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_Bug" sheetId="1" r:id="rId4"/>
    <sheet state="visible" name="Registration_Bug" sheetId="2" r:id="rId5"/>
  </sheets>
  <definedNames/>
  <calcPr/>
</workbook>
</file>

<file path=xl/sharedStrings.xml><?xml version="1.0" encoding="utf-8"?>
<sst xmlns="http://schemas.openxmlformats.org/spreadsheetml/2006/main" count="76" uniqueCount="42">
  <si>
    <t>DARAZ BUG REPORT</t>
  </si>
  <si>
    <t xml:space="preserve">Project Name </t>
  </si>
  <si>
    <t>Login</t>
  </si>
  <si>
    <t xml:space="preserve">Bug Report Author </t>
  </si>
  <si>
    <t>Emdad Hossain</t>
  </si>
  <si>
    <t xml:space="preserve">Priority </t>
  </si>
  <si>
    <t>High</t>
  </si>
  <si>
    <t xml:space="preserve">Bug Report Reviewer </t>
  </si>
  <si>
    <t xml:space="preserve">Description </t>
  </si>
  <si>
    <t>Bug report for login Screen</t>
  </si>
  <si>
    <t>Bug Report Version</t>
  </si>
  <si>
    <t>V1</t>
  </si>
  <si>
    <t>Test Objective</t>
  </si>
  <si>
    <t>Verify that Login feature works properly</t>
  </si>
  <si>
    <t>Test Execution Date</t>
  </si>
  <si>
    <t>Bug ID</t>
  </si>
  <si>
    <t>Section</t>
  </si>
  <si>
    <t>Summary</t>
  </si>
  <si>
    <t>Steps to reproduce</t>
  </si>
  <si>
    <t>Expected result</t>
  </si>
  <si>
    <t>Actual result</t>
  </si>
  <si>
    <t>Screenshot</t>
  </si>
  <si>
    <t>Priority</t>
  </si>
  <si>
    <t>Severity</t>
  </si>
  <si>
    <t>Test Environment</t>
  </si>
  <si>
    <t>Status</t>
  </si>
  <si>
    <t>Notes</t>
  </si>
  <si>
    <t>BG_Login_1</t>
  </si>
  <si>
    <t>Phone number</t>
  </si>
  <si>
    <t xml:space="preserve"> Country code section does not show different country code options  </t>
  </si>
  <si>
    <t>1)Navigate to Login page
2)Go to phone number section
3)Click country code section</t>
  </si>
  <si>
    <t xml:space="preserve">1)Different country code option will show </t>
  </si>
  <si>
    <t xml:space="preserve">1)Different country code option did not show </t>
  </si>
  <si>
    <t>https://prnt.sc/v-XmmU3zALhR</t>
  </si>
  <si>
    <t>Low</t>
  </si>
  <si>
    <t>https://www.daraz.com.bd/#?</t>
  </si>
  <si>
    <t>New</t>
  </si>
  <si>
    <t>Registration</t>
  </si>
  <si>
    <t>Bug report for Registration page</t>
  </si>
  <si>
    <t>Verify that Registration feature works properly</t>
  </si>
  <si>
    <t>BG_Registration_1</t>
  </si>
  <si>
    <t>https://prnt.sc/kkrMqe9k8zIR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</si>
</sst>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Calibri"/>
    </font>
    <font>
      <b/>
      <sz val="18.0"/>
      <color theme="1"/>
      <name val="Calibri"/>
    </font>
    <font>
      <b/>
      <sz val="16.0"/>
      <color theme="1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/>
    <font>
      <b/>
      <sz val="14.0"/>
      <color theme="1"/>
      <name val="Calibri"/>
    </font>
    <font>
      <sz val="12.0"/>
      <color theme="1"/>
      <name val="Calibri"/>
    </font>
    <font>
      <u/>
      <sz val="12.0"/>
      <color rgb="FF0000FF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</fills>
  <borders count="1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right/>
      <top/>
      <bottom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2" fillId="0" fontId="1" numFmtId="0" xfId="0" applyBorder="1" applyFont="1"/>
    <xf borderId="3" fillId="0" fontId="1" numFmtId="0" xfId="0" applyBorder="1" applyFont="1"/>
    <xf borderId="4" fillId="2" fontId="1" numFmtId="0" xfId="0" applyAlignment="1" applyBorder="1" applyFill="1" applyFont="1">
      <alignment vertical="top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vertical="top"/>
    </xf>
    <xf borderId="5" fillId="0" fontId="4" numFmtId="0" xfId="0" applyAlignment="1" applyBorder="1" applyFont="1">
      <alignment readingOrder="0" vertical="top"/>
    </xf>
    <xf borderId="2" fillId="0" fontId="1" numFmtId="0" xfId="0" applyAlignment="1" applyBorder="1" applyFont="1">
      <alignment vertical="top"/>
    </xf>
    <xf borderId="6" fillId="3" fontId="5" numFmtId="0" xfId="0" applyAlignment="1" applyBorder="1" applyFill="1" applyFont="1">
      <alignment shrinkToFit="0" vertical="top" wrapText="1"/>
    </xf>
    <xf borderId="3" fillId="2" fontId="6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readingOrder="0" shrinkToFit="0" vertical="top" wrapText="1"/>
    </xf>
    <xf borderId="4" fillId="0" fontId="7" numFmtId="0" xfId="0" applyBorder="1" applyFont="1"/>
    <xf borderId="8" fillId="2" fontId="1" numFmtId="0" xfId="0" applyAlignment="1" applyBorder="1" applyFont="1">
      <alignment vertical="bottom"/>
    </xf>
    <xf borderId="4" fillId="0" fontId="1" numFmtId="0" xfId="0" applyAlignment="1" applyBorder="1" applyFont="1">
      <alignment vertical="top"/>
    </xf>
    <xf borderId="3" fillId="3" fontId="5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shrinkToFit="0" vertical="top" wrapText="1"/>
    </xf>
    <xf borderId="7" fillId="2" fontId="6" numFmtId="0" xfId="0" applyAlignment="1" applyBorder="1" applyFont="1">
      <alignment shrinkToFit="0" vertical="top" wrapText="1"/>
    </xf>
    <xf borderId="8" fillId="2" fontId="1" numFmtId="0" xfId="0" applyAlignment="1" applyBorder="1" applyFont="1">
      <alignment vertical="top"/>
    </xf>
    <xf borderId="3" fillId="0" fontId="1" numFmtId="0" xfId="0" applyAlignment="1" applyBorder="1" applyFont="1">
      <alignment vertical="top"/>
    </xf>
    <xf borderId="3" fillId="0" fontId="6" numFmtId="0" xfId="0" applyAlignment="1" applyBorder="1" applyFont="1">
      <alignment horizontal="left" shrinkToFit="0" vertical="top" wrapText="1"/>
    </xf>
    <xf borderId="3" fillId="3" fontId="5" numFmtId="0" xfId="0" applyAlignment="1" applyBorder="1" applyFont="1">
      <alignment shrinkToFit="0" vertical="top" wrapText="1"/>
    </xf>
    <xf borderId="3" fillId="0" fontId="6" numFmtId="14" xfId="0" applyAlignment="1" applyBorder="1" applyFont="1" applyNumberFormat="1">
      <alignment horizontal="left" shrinkToFit="0" vertical="top" wrapText="1"/>
    </xf>
    <xf borderId="9" fillId="0" fontId="1" numFmtId="0" xfId="0" applyAlignment="1" applyBorder="1" applyFont="1">
      <alignment vertical="top"/>
    </xf>
    <xf borderId="10" fillId="0" fontId="1" numFmtId="0" xfId="0" applyBorder="1" applyFont="1"/>
    <xf borderId="3" fillId="4" fontId="8" numFmtId="0" xfId="0" applyAlignment="1" applyBorder="1" applyFill="1" applyFont="1">
      <alignment horizontal="center" readingOrder="0" shrinkToFit="0" wrapText="1"/>
    </xf>
    <xf borderId="3" fillId="4" fontId="8" numFmtId="0" xfId="0" applyAlignment="1" applyBorder="1" applyFont="1">
      <alignment readingOrder="0" shrinkToFit="0" wrapText="1"/>
    </xf>
    <xf borderId="3" fillId="4" fontId="8" numFmtId="0" xfId="0" applyAlignment="1" applyBorder="1" applyFont="1">
      <alignment horizontal="center" shrinkToFit="0" wrapText="1"/>
    </xf>
    <xf borderId="6" fillId="4" fontId="5" numFmtId="0" xfId="0" applyAlignment="1" applyBorder="1" applyFont="1">
      <alignment horizontal="center" readingOrder="0" shrinkToFit="0" wrapText="1"/>
    </xf>
    <xf borderId="3" fillId="4" fontId="5" numFmtId="0" xfId="0" applyAlignment="1" applyBorder="1" applyFont="1">
      <alignment horizontal="center" readingOrder="0" shrinkToFit="0" wrapText="1"/>
    </xf>
    <xf borderId="4" fillId="2" fontId="8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vertical="top"/>
    </xf>
    <xf borderId="11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left" readingOrder="0" shrinkToFit="0" vertical="center" wrapText="1"/>
    </xf>
    <xf borderId="11" fillId="0" fontId="9" numFmtId="0" xfId="0" applyAlignment="1" applyBorder="1" applyFont="1">
      <alignment readingOrder="0" shrinkToFit="0" vertical="center" wrapText="1"/>
    </xf>
    <xf borderId="11" fillId="0" fontId="10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4" fillId="2" fontId="1" numFmtId="0" xfId="0" applyBorder="1" applyFont="1"/>
    <xf borderId="11" fillId="0" fontId="9" numFmtId="0" xfId="0" applyAlignment="1" applyBorder="1" applyFont="1">
      <alignment horizontal="center" readingOrder="0" shrinkToFit="0" wrapText="1"/>
    </xf>
    <xf borderId="3" fillId="0" fontId="9" numFmtId="0" xfId="0" applyAlignment="1" applyBorder="1" applyFont="1">
      <alignment horizontal="center" readingOrder="0" shrinkToFit="0" wrapText="1"/>
    </xf>
    <xf borderId="3" fillId="0" fontId="9" numFmtId="0" xfId="0" applyAlignment="1" applyBorder="1" applyFont="1">
      <alignment horizontal="center" shrinkToFit="0" wrapText="1"/>
    </xf>
    <xf borderId="3" fillId="0" fontId="9" numFmtId="0" xfId="0" applyAlignment="1" applyBorder="1" applyFont="1">
      <alignment readingOrder="0" shrinkToFit="0" wrapText="1"/>
    </xf>
    <xf borderId="3" fillId="0" fontId="9" numFmtId="0" xfId="0" applyAlignment="1" applyBorder="1" applyFont="1">
      <alignment shrinkToFit="0" wrapText="1"/>
    </xf>
    <xf borderId="3" fillId="0" fontId="12" numFmtId="0" xfId="0" applyAlignment="1" applyBorder="1" applyFont="1">
      <alignment horizontal="center" shrinkToFit="0" wrapText="1"/>
    </xf>
    <xf borderId="6" fillId="0" fontId="9" numFmtId="0" xfId="0" applyAlignment="1" applyBorder="1" applyFont="1">
      <alignment horizontal="center" shrinkToFit="0" wrapText="1"/>
    </xf>
    <xf borderId="13" fillId="0" fontId="1" numFmtId="0" xfId="0" applyAlignment="1" applyBorder="1" applyFont="1">
      <alignment vertical="top"/>
    </xf>
    <xf borderId="14" fillId="0" fontId="9" numFmtId="0" xfId="0" applyAlignment="1" applyBorder="1" applyFont="1">
      <alignment horizontal="center" readingOrder="0" shrinkToFit="0" wrapText="1"/>
    </xf>
    <xf borderId="15" fillId="0" fontId="9" numFmtId="0" xfId="0" applyAlignment="1" applyBorder="1" applyFont="1">
      <alignment horizontal="center" readingOrder="0" shrinkToFit="0" wrapText="1"/>
    </xf>
    <xf borderId="15" fillId="0" fontId="9" numFmtId="0" xfId="0" applyAlignment="1" applyBorder="1" applyFont="1">
      <alignment horizontal="center" shrinkToFit="0" wrapText="1"/>
    </xf>
    <xf borderId="15" fillId="0" fontId="9" numFmtId="0" xfId="0" applyAlignment="1" applyBorder="1" applyFont="1">
      <alignment readingOrder="0" shrinkToFit="0" wrapText="1"/>
    </xf>
    <xf borderId="15" fillId="0" fontId="9" numFmtId="0" xfId="0" applyAlignment="1" applyBorder="1" applyFont="1">
      <alignment shrinkToFit="0" wrapText="1"/>
    </xf>
    <xf borderId="15" fillId="2" fontId="9" numFmtId="0" xfId="0" applyAlignment="1" applyBorder="1" applyFont="1">
      <alignment readingOrder="0" shrinkToFit="0" wrapText="1"/>
    </xf>
    <xf borderId="15" fillId="0" fontId="13" numFmtId="0" xfId="0" applyAlignment="1" applyBorder="1" applyFont="1">
      <alignment horizontal="center" shrinkToFit="0" wrapText="1"/>
    </xf>
    <xf borderId="16" fillId="0" fontId="9" numFmtId="0" xfId="0" applyAlignment="1" applyBorder="1" applyFont="1">
      <alignment horizontal="center" shrinkToFit="0" wrapText="1"/>
    </xf>
    <xf borderId="11" fillId="0" fontId="9" numFmtId="0" xfId="0" applyAlignment="1" applyBorder="1" applyFont="1">
      <alignment horizontal="center" shrinkToFit="0" wrapText="1"/>
    </xf>
    <xf borderId="3" fillId="2" fontId="9" numFmtId="0" xfId="0" applyAlignment="1" applyBorder="1" applyFont="1">
      <alignment shrinkToFit="0" wrapText="1"/>
    </xf>
    <xf borderId="3" fillId="0" fontId="14" numFmtId="0" xfId="0" applyAlignment="1" applyBorder="1" applyFont="1">
      <alignment horizontal="center" readingOrder="0" shrinkToFit="0" wrapText="1"/>
    </xf>
    <xf borderId="3" fillId="0" fontId="15" numFmtId="0" xfId="0" applyBorder="1" applyFont="1"/>
    <xf borderId="4" fillId="2" fontId="15" numFmtId="0" xfId="0" applyBorder="1" applyFont="1"/>
    <xf borderId="1" fillId="0" fontId="1" numFmtId="0" xfId="0" applyBorder="1" applyFont="1"/>
    <xf borderId="5" fillId="0" fontId="1" numFmtId="0" xfId="0" applyBorder="1" applyFont="1"/>
    <xf borderId="15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v-XmmU3zALhR" TargetMode="External"/><Relationship Id="rId2" Type="http://schemas.openxmlformats.org/officeDocument/2006/relationships/hyperlink" Target="https://www.daraz.com.bd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kkrMqe9k8zIR" TargetMode="External"/><Relationship Id="rId2" Type="http://schemas.openxmlformats.org/officeDocument/2006/relationships/hyperlink" Target="https://www.daraz.com.bd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3" max="3" width="22.5"/>
    <col customWidth="1" min="4" max="4" width="21.25"/>
    <col customWidth="1" min="5" max="5" width="27.75"/>
    <col customWidth="1" min="6" max="6" width="20.88"/>
    <col customWidth="1" min="7" max="7" width="27.88"/>
    <col customWidth="1" min="8" max="8" width="26.88"/>
    <col customWidth="1" min="9" max="9" width="18.38"/>
    <col customWidth="1" min="10" max="10" width="18.0"/>
    <col customWidth="1" min="11" max="11" width="20.63"/>
    <col customWidth="1" min="13" max="13" width="15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1"/>
      <c r="E2" s="6" t="s">
        <v>0</v>
      </c>
      <c r="F2" s="1"/>
      <c r="G2" s="7"/>
      <c r="H2" s="1"/>
      <c r="I2" s="1"/>
      <c r="J2" s="1"/>
      <c r="K2" s="1"/>
      <c r="L2" s="2"/>
      <c r="M2" s="3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8"/>
      <c r="C3" s="8"/>
      <c r="D3" s="8"/>
      <c r="E3" s="9"/>
      <c r="F3" s="8"/>
      <c r="G3" s="1"/>
      <c r="H3" s="1"/>
      <c r="I3" s="1"/>
      <c r="J3" s="1"/>
      <c r="K3" s="1"/>
      <c r="L3" s="2"/>
      <c r="M3" s="3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/>
      <c r="B4" s="11" t="s">
        <v>1</v>
      </c>
      <c r="C4" s="12" t="s">
        <v>2</v>
      </c>
      <c r="D4" s="13"/>
      <c r="E4" s="14"/>
      <c r="F4" s="15"/>
      <c r="G4" s="16"/>
      <c r="H4" s="17" t="s">
        <v>3</v>
      </c>
      <c r="I4" s="18" t="s">
        <v>4</v>
      </c>
      <c r="J4" s="1"/>
      <c r="K4" s="1"/>
      <c r="L4" s="2"/>
      <c r="M4" s="3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/>
      <c r="B5" s="11" t="s">
        <v>5</v>
      </c>
      <c r="C5" s="12" t="s">
        <v>6</v>
      </c>
      <c r="D5" s="19"/>
      <c r="E5" s="14"/>
      <c r="F5" s="20"/>
      <c r="G5" s="16"/>
      <c r="H5" s="17" t="s">
        <v>7</v>
      </c>
      <c r="I5" s="21"/>
      <c r="J5" s="1"/>
      <c r="K5" s="1"/>
      <c r="L5" s="2"/>
      <c r="M5" s="3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/>
      <c r="B6" s="11" t="s">
        <v>8</v>
      </c>
      <c r="C6" s="12" t="s">
        <v>9</v>
      </c>
      <c r="D6" s="13"/>
      <c r="E6" s="14"/>
      <c r="F6" s="20"/>
      <c r="G6" s="16"/>
      <c r="H6" s="17" t="s">
        <v>10</v>
      </c>
      <c r="I6" s="22" t="s">
        <v>11</v>
      </c>
      <c r="J6" s="1"/>
      <c r="K6" s="1"/>
      <c r="L6" s="2"/>
      <c r="M6" s="3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/>
      <c r="B7" s="11" t="s">
        <v>12</v>
      </c>
      <c r="C7" s="12" t="s">
        <v>13</v>
      </c>
      <c r="D7" s="13"/>
      <c r="E7" s="14"/>
      <c r="F7" s="20"/>
      <c r="G7" s="16"/>
      <c r="H7" s="23" t="s">
        <v>14</v>
      </c>
      <c r="I7" s="24">
        <f>DATE(2026,8,5)</f>
        <v>46239</v>
      </c>
      <c r="J7" s="1"/>
      <c r="K7" s="1"/>
      <c r="L7" s="2"/>
      <c r="M7" s="3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25"/>
      <c r="C8" s="25"/>
      <c r="D8" s="25"/>
      <c r="E8" s="25"/>
      <c r="F8" s="25"/>
      <c r="G8" s="1"/>
      <c r="H8" s="1"/>
      <c r="I8" s="1"/>
      <c r="J8" s="1"/>
      <c r="K8" s="1"/>
      <c r="L8" s="2"/>
      <c r="M8" s="3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8"/>
      <c r="C9" s="8"/>
      <c r="D9" s="8"/>
      <c r="E9" s="8"/>
      <c r="F9" s="8"/>
      <c r="G9" s="8"/>
      <c r="H9" s="8"/>
      <c r="I9" s="8"/>
      <c r="J9" s="8"/>
      <c r="K9" s="8"/>
      <c r="L9" s="26"/>
      <c r="M9" s="3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/>
      <c r="B10" s="27" t="s">
        <v>15</v>
      </c>
      <c r="C10" s="27" t="s">
        <v>16</v>
      </c>
      <c r="D10" s="27" t="s">
        <v>17</v>
      </c>
      <c r="E10" s="27" t="s">
        <v>18</v>
      </c>
      <c r="F10" s="27" t="s">
        <v>19</v>
      </c>
      <c r="G10" s="28" t="s">
        <v>20</v>
      </c>
      <c r="H10" s="28" t="s">
        <v>21</v>
      </c>
      <c r="I10" s="28" t="s">
        <v>22</v>
      </c>
      <c r="J10" s="27" t="s">
        <v>23</v>
      </c>
      <c r="K10" s="29" t="s">
        <v>24</v>
      </c>
      <c r="L10" s="30" t="s">
        <v>25</v>
      </c>
      <c r="M10" s="31" t="s">
        <v>26</v>
      </c>
      <c r="N10" s="3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81.75" customHeight="1">
      <c r="A11" s="33"/>
      <c r="B11" s="34" t="s">
        <v>27</v>
      </c>
      <c r="C11" s="34" t="s">
        <v>28</v>
      </c>
      <c r="D11" s="34" t="s">
        <v>29</v>
      </c>
      <c r="E11" s="35" t="s">
        <v>30</v>
      </c>
      <c r="F11" s="34" t="s">
        <v>31</v>
      </c>
      <c r="G11" s="36" t="s">
        <v>32</v>
      </c>
      <c r="H11" s="37" t="s">
        <v>33</v>
      </c>
      <c r="I11" s="36" t="s">
        <v>6</v>
      </c>
      <c r="J11" s="36" t="s">
        <v>34</v>
      </c>
      <c r="K11" s="38" t="s">
        <v>35</v>
      </c>
      <c r="L11" s="39" t="s">
        <v>36</v>
      </c>
      <c r="M11" s="40"/>
      <c r="N11" s="41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81.75" customHeight="1">
      <c r="A12" s="21"/>
      <c r="B12" s="42"/>
      <c r="C12" s="43"/>
      <c r="D12" s="43"/>
      <c r="E12" s="42"/>
      <c r="F12" s="44"/>
      <c r="G12" s="45"/>
      <c r="H12" s="46"/>
      <c r="I12" s="45"/>
      <c r="J12" s="45"/>
      <c r="K12" s="47"/>
      <c r="L12" s="48"/>
      <c r="M12" s="44"/>
      <c r="N12" s="41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9"/>
      <c r="B13" s="42"/>
      <c r="C13" s="50"/>
      <c r="D13" s="51"/>
      <c r="E13" s="42"/>
      <c r="F13" s="52"/>
      <c r="G13" s="53"/>
      <c r="H13" s="54"/>
      <c r="I13" s="55"/>
      <c r="J13" s="53"/>
      <c r="K13" s="56"/>
      <c r="L13" s="57"/>
      <c r="M13" s="44"/>
      <c r="N13" s="41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/>
      <c r="B14" s="42"/>
      <c r="C14" s="42"/>
      <c r="D14" s="43"/>
      <c r="E14" s="58"/>
      <c r="F14" s="43"/>
      <c r="G14" s="45"/>
      <c r="H14" s="46"/>
      <c r="I14" s="59"/>
      <c r="J14" s="46"/>
      <c r="K14" s="60"/>
      <c r="L14" s="48"/>
      <c r="M14" s="44"/>
      <c r="N14" s="4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/>
      <c r="B15" s="43"/>
      <c r="C15" s="43"/>
      <c r="D15" s="43"/>
      <c r="E15" s="44"/>
      <c r="F15" s="43"/>
      <c r="G15" s="45"/>
      <c r="H15" s="46"/>
      <c r="I15" s="59"/>
      <c r="J15" s="46"/>
      <c r="K15" s="60"/>
      <c r="L15" s="48"/>
      <c r="M15" s="44"/>
      <c r="N15" s="41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3"/>
      <c r="B16" s="43"/>
      <c r="C16" s="43"/>
      <c r="D16" s="43"/>
      <c r="E16" s="44"/>
      <c r="F16" s="43"/>
      <c r="G16" s="45"/>
      <c r="H16" s="46"/>
      <c r="I16" s="59"/>
      <c r="J16" s="46"/>
      <c r="K16" s="60"/>
      <c r="L16" s="48"/>
      <c r="M16" s="44"/>
      <c r="N16" s="41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1"/>
      <c r="B17" s="43"/>
      <c r="C17" s="43"/>
      <c r="D17" s="43"/>
      <c r="E17" s="44"/>
      <c r="F17" s="43"/>
      <c r="G17" s="45"/>
      <c r="H17" s="46"/>
      <c r="I17" s="59"/>
      <c r="J17" s="46"/>
      <c r="K17" s="60"/>
      <c r="L17" s="48"/>
      <c r="M17" s="44"/>
      <c r="N17" s="41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1"/>
      <c r="B18" s="43"/>
      <c r="C18" s="43"/>
      <c r="D18" s="43"/>
      <c r="E18" s="44"/>
      <c r="F18" s="43"/>
      <c r="G18" s="45"/>
      <c r="H18" s="46"/>
      <c r="I18" s="59"/>
      <c r="J18" s="44"/>
      <c r="K18" s="60"/>
      <c r="L18" s="48"/>
      <c r="M18" s="44"/>
      <c r="N18" s="41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1"/>
      <c r="B19" s="43"/>
      <c r="C19" s="43"/>
      <c r="D19" s="43"/>
      <c r="E19" s="44"/>
      <c r="F19" s="43"/>
      <c r="G19" s="45"/>
      <c r="H19" s="46"/>
      <c r="I19" s="59"/>
      <c r="J19" s="44"/>
      <c r="K19" s="60"/>
      <c r="L19" s="48"/>
      <c r="M19" s="44"/>
      <c r="N19" s="41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M20" s="61"/>
      <c r="N20" s="62"/>
    </row>
    <row r="21">
      <c r="M21" s="61"/>
      <c r="N21" s="62"/>
    </row>
    <row r="22">
      <c r="M22" s="61"/>
      <c r="N22" s="62"/>
    </row>
    <row r="23">
      <c r="M23" s="61"/>
      <c r="N23" s="62"/>
    </row>
    <row r="24">
      <c r="M24" s="61"/>
      <c r="N24" s="62"/>
    </row>
    <row r="25">
      <c r="M25" s="61"/>
      <c r="N25" s="62"/>
    </row>
    <row r="26">
      <c r="M26" s="61"/>
      <c r="N26" s="62"/>
    </row>
    <row r="27">
      <c r="M27" s="61"/>
      <c r="N27" s="62"/>
    </row>
    <row r="28">
      <c r="M28" s="61"/>
      <c r="N28" s="62"/>
    </row>
    <row r="29">
      <c r="M29" s="61"/>
      <c r="N29" s="62"/>
    </row>
    <row r="30">
      <c r="M30" s="61"/>
      <c r="N30" s="62"/>
    </row>
    <row r="31">
      <c r="M31" s="61"/>
      <c r="N31" s="62"/>
    </row>
    <row r="32">
      <c r="M32" s="61"/>
      <c r="N32" s="62"/>
    </row>
    <row r="33">
      <c r="M33" s="61"/>
      <c r="N33" s="62"/>
    </row>
    <row r="34">
      <c r="M34" s="61"/>
      <c r="N34" s="62"/>
    </row>
    <row r="35">
      <c r="M35" s="61"/>
      <c r="N35" s="62"/>
    </row>
    <row r="36">
      <c r="M36" s="61"/>
      <c r="N36" s="62"/>
    </row>
    <row r="37">
      <c r="M37" s="61"/>
      <c r="N37" s="62"/>
    </row>
    <row r="38">
      <c r="M38" s="61"/>
      <c r="N38" s="62"/>
    </row>
    <row r="39">
      <c r="M39" s="61"/>
      <c r="N39" s="62"/>
    </row>
    <row r="40">
      <c r="M40" s="61"/>
      <c r="N40" s="62"/>
    </row>
    <row r="41">
      <c r="M41" s="61"/>
      <c r="N41" s="62"/>
    </row>
    <row r="42">
      <c r="M42" s="61"/>
      <c r="N42" s="62"/>
    </row>
    <row r="43">
      <c r="M43" s="61"/>
      <c r="N43" s="62"/>
    </row>
    <row r="44">
      <c r="M44" s="61"/>
      <c r="N44" s="62"/>
    </row>
    <row r="45">
      <c r="M45" s="61"/>
      <c r="N45" s="62"/>
    </row>
    <row r="46">
      <c r="M46" s="61"/>
      <c r="N46" s="62"/>
    </row>
    <row r="47">
      <c r="M47" s="61"/>
      <c r="N47" s="62"/>
    </row>
    <row r="48">
      <c r="M48" s="61"/>
      <c r="N48" s="62"/>
    </row>
    <row r="49">
      <c r="M49" s="61"/>
      <c r="N49" s="62"/>
    </row>
    <row r="50">
      <c r="M50" s="61"/>
      <c r="N50" s="62"/>
    </row>
    <row r="51">
      <c r="M51" s="61"/>
      <c r="N51" s="62"/>
    </row>
    <row r="52">
      <c r="M52" s="61"/>
      <c r="N52" s="62"/>
    </row>
    <row r="53">
      <c r="M53" s="61"/>
      <c r="N53" s="62"/>
    </row>
    <row r="54">
      <c r="M54" s="61"/>
      <c r="N54" s="62"/>
    </row>
    <row r="55">
      <c r="M55" s="61"/>
      <c r="N55" s="62"/>
    </row>
    <row r="56">
      <c r="M56" s="61"/>
      <c r="N56" s="62"/>
    </row>
    <row r="57">
      <c r="M57" s="61"/>
      <c r="N57" s="62"/>
    </row>
    <row r="58">
      <c r="M58" s="61"/>
      <c r="N58" s="62"/>
    </row>
    <row r="59">
      <c r="M59" s="61"/>
      <c r="N59" s="62"/>
    </row>
    <row r="60">
      <c r="M60" s="61"/>
      <c r="N60" s="62"/>
    </row>
    <row r="61">
      <c r="M61" s="61"/>
      <c r="N61" s="62"/>
    </row>
    <row r="62">
      <c r="M62" s="61"/>
      <c r="N62" s="62"/>
    </row>
    <row r="63">
      <c r="M63" s="61"/>
      <c r="N63" s="62"/>
    </row>
    <row r="64">
      <c r="M64" s="61"/>
      <c r="N64" s="62"/>
    </row>
    <row r="65">
      <c r="M65" s="61"/>
      <c r="N65" s="62"/>
    </row>
    <row r="66">
      <c r="M66" s="61"/>
      <c r="N66" s="62"/>
    </row>
    <row r="67">
      <c r="M67" s="61"/>
      <c r="N67" s="62"/>
    </row>
    <row r="68">
      <c r="M68" s="61"/>
      <c r="N68" s="62"/>
    </row>
    <row r="69">
      <c r="M69" s="61"/>
      <c r="N69" s="62"/>
    </row>
    <row r="70">
      <c r="M70" s="61"/>
      <c r="N70" s="62"/>
    </row>
    <row r="71">
      <c r="M71" s="61"/>
      <c r="N71" s="62"/>
    </row>
    <row r="72">
      <c r="M72" s="61"/>
      <c r="N72" s="62"/>
    </row>
    <row r="73">
      <c r="M73" s="61"/>
      <c r="N73" s="62"/>
    </row>
    <row r="74">
      <c r="M74" s="61"/>
      <c r="N74" s="62"/>
    </row>
    <row r="75">
      <c r="M75" s="61"/>
      <c r="N75" s="62"/>
    </row>
    <row r="76">
      <c r="M76" s="61"/>
      <c r="N76" s="62"/>
    </row>
    <row r="77">
      <c r="M77" s="61"/>
      <c r="N77" s="62"/>
    </row>
    <row r="78">
      <c r="M78" s="61"/>
      <c r="N78" s="62"/>
    </row>
    <row r="79">
      <c r="M79" s="61"/>
      <c r="N79" s="62"/>
    </row>
    <row r="80">
      <c r="M80" s="61"/>
      <c r="N80" s="62"/>
    </row>
    <row r="81">
      <c r="M81" s="61"/>
      <c r="N81" s="62"/>
    </row>
    <row r="82">
      <c r="M82" s="61"/>
      <c r="N82" s="62"/>
    </row>
    <row r="83">
      <c r="M83" s="61"/>
      <c r="N83" s="62"/>
    </row>
    <row r="84">
      <c r="M84" s="61"/>
      <c r="N84" s="62"/>
    </row>
    <row r="85">
      <c r="M85" s="61"/>
      <c r="N85" s="62"/>
    </row>
    <row r="86">
      <c r="M86" s="61"/>
      <c r="N86" s="62"/>
    </row>
    <row r="87">
      <c r="M87" s="61"/>
      <c r="N87" s="62"/>
    </row>
    <row r="88">
      <c r="M88" s="61"/>
      <c r="N88" s="62"/>
    </row>
    <row r="89">
      <c r="M89" s="61"/>
      <c r="N89" s="62"/>
    </row>
    <row r="90">
      <c r="M90" s="61"/>
      <c r="N90" s="62"/>
    </row>
    <row r="91">
      <c r="M91" s="61"/>
      <c r="N91" s="62"/>
    </row>
    <row r="92">
      <c r="M92" s="61"/>
      <c r="N92" s="62"/>
    </row>
    <row r="93">
      <c r="M93" s="61"/>
      <c r="N93" s="62"/>
    </row>
    <row r="94">
      <c r="M94" s="61"/>
      <c r="N94" s="62"/>
    </row>
    <row r="95">
      <c r="M95" s="61"/>
      <c r="N95" s="62"/>
    </row>
    <row r="96">
      <c r="M96" s="61"/>
      <c r="N96" s="62"/>
    </row>
    <row r="97">
      <c r="M97" s="61"/>
      <c r="N97" s="62"/>
    </row>
    <row r="98">
      <c r="M98" s="61"/>
      <c r="N98" s="62"/>
    </row>
    <row r="99">
      <c r="M99" s="61"/>
      <c r="N99" s="62"/>
    </row>
    <row r="100">
      <c r="M100" s="61"/>
      <c r="N100" s="62"/>
    </row>
    <row r="101">
      <c r="M101" s="61"/>
      <c r="N101" s="62"/>
    </row>
    <row r="102">
      <c r="M102" s="61"/>
      <c r="N102" s="62"/>
    </row>
    <row r="103">
      <c r="M103" s="61"/>
      <c r="N103" s="62"/>
    </row>
    <row r="104">
      <c r="M104" s="61"/>
      <c r="N104" s="62"/>
    </row>
    <row r="105">
      <c r="M105" s="61"/>
      <c r="N105" s="62"/>
    </row>
    <row r="106">
      <c r="M106" s="61"/>
      <c r="N106" s="62"/>
    </row>
    <row r="107">
      <c r="M107" s="61"/>
      <c r="N107" s="62"/>
    </row>
    <row r="108">
      <c r="M108" s="61"/>
      <c r="N108" s="62"/>
    </row>
    <row r="109">
      <c r="M109" s="61"/>
      <c r="N109" s="62"/>
    </row>
    <row r="110">
      <c r="M110" s="61"/>
      <c r="N110" s="62"/>
    </row>
    <row r="111">
      <c r="M111" s="61"/>
      <c r="N111" s="62"/>
    </row>
    <row r="112">
      <c r="M112" s="61"/>
      <c r="N112" s="62"/>
    </row>
    <row r="113">
      <c r="M113" s="61"/>
      <c r="N113" s="62"/>
    </row>
    <row r="114">
      <c r="M114" s="61"/>
      <c r="N114" s="62"/>
    </row>
    <row r="115">
      <c r="M115" s="61"/>
      <c r="N115" s="62"/>
    </row>
    <row r="116">
      <c r="M116" s="61"/>
      <c r="N116" s="62"/>
    </row>
    <row r="117">
      <c r="M117" s="61"/>
      <c r="N117" s="62"/>
    </row>
    <row r="118">
      <c r="M118" s="61"/>
      <c r="N118" s="62"/>
    </row>
    <row r="119">
      <c r="M119" s="61"/>
      <c r="N119" s="62"/>
    </row>
    <row r="120">
      <c r="M120" s="61"/>
      <c r="N120" s="62"/>
    </row>
    <row r="121">
      <c r="M121" s="61"/>
      <c r="N121" s="62"/>
    </row>
    <row r="122">
      <c r="M122" s="61"/>
      <c r="N122" s="62"/>
    </row>
    <row r="123">
      <c r="M123" s="61"/>
      <c r="N123" s="62"/>
    </row>
    <row r="124">
      <c r="M124" s="61"/>
      <c r="N124" s="62"/>
    </row>
    <row r="125">
      <c r="M125" s="61"/>
      <c r="N125" s="62"/>
    </row>
    <row r="126">
      <c r="M126" s="61"/>
      <c r="N126" s="62"/>
    </row>
    <row r="127">
      <c r="M127" s="61"/>
      <c r="N127" s="62"/>
    </row>
    <row r="128">
      <c r="M128" s="61"/>
      <c r="N128" s="62"/>
    </row>
    <row r="129">
      <c r="M129" s="61"/>
      <c r="N129" s="62"/>
    </row>
    <row r="130">
      <c r="M130" s="61"/>
      <c r="N130" s="62"/>
    </row>
    <row r="131">
      <c r="M131" s="61"/>
      <c r="N131" s="62"/>
    </row>
    <row r="132">
      <c r="M132" s="61"/>
      <c r="N132" s="62"/>
    </row>
    <row r="133">
      <c r="M133" s="61"/>
      <c r="N133" s="62"/>
    </row>
    <row r="134">
      <c r="M134" s="61"/>
      <c r="N134" s="62"/>
    </row>
    <row r="135">
      <c r="M135" s="61"/>
      <c r="N135" s="62"/>
    </row>
    <row r="136">
      <c r="M136" s="61"/>
      <c r="N136" s="62"/>
    </row>
    <row r="137">
      <c r="M137" s="61"/>
      <c r="N137" s="62"/>
    </row>
    <row r="138">
      <c r="M138" s="61"/>
      <c r="N138" s="62"/>
    </row>
    <row r="139">
      <c r="M139" s="61"/>
      <c r="N139" s="62"/>
    </row>
    <row r="140">
      <c r="M140" s="61"/>
      <c r="N140" s="62"/>
    </row>
    <row r="141">
      <c r="M141" s="61"/>
      <c r="N141" s="62"/>
    </row>
    <row r="142">
      <c r="M142" s="61"/>
      <c r="N142" s="62"/>
    </row>
    <row r="143">
      <c r="M143" s="61"/>
      <c r="N143" s="62"/>
    </row>
    <row r="144">
      <c r="M144" s="61"/>
      <c r="N144" s="62"/>
    </row>
    <row r="145">
      <c r="M145" s="61"/>
      <c r="N145" s="62"/>
    </row>
    <row r="146">
      <c r="M146" s="61"/>
      <c r="N146" s="62"/>
    </row>
    <row r="147">
      <c r="M147" s="61"/>
      <c r="N147" s="62"/>
    </row>
    <row r="148">
      <c r="M148" s="61"/>
      <c r="N148" s="62"/>
    </row>
    <row r="149">
      <c r="M149" s="61"/>
      <c r="N149" s="62"/>
    </row>
    <row r="150">
      <c r="M150" s="61"/>
      <c r="N150" s="62"/>
    </row>
    <row r="151">
      <c r="M151" s="61"/>
      <c r="N151" s="62"/>
    </row>
    <row r="152">
      <c r="M152" s="61"/>
      <c r="N152" s="62"/>
    </row>
    <row r="153">
      <c r="M153" s="61"/>
      <c r="N153" s="62"/>
    </row>
    <row r="154">
      <c r="M154" s="61"/>
      <c r="N154" s="62"/>
    </row>
    <row r="155">
      <c r="M155" s="61"/>
      <c r="N155" s="62"/>
    </row>
    <row r="156">
      <c r="M156" s="61"/>
      <c r="N156" s="62"/>
    </row>
    <row r="157">
      <c r="M157" s="61"/>
      <c r="N157" s="62"/>
    </row>
    <row r="158">
      <c r="M158" s="61"/>
      <c r="N158" s="62"/>
    </row>
    <row r="159">
      <c r="M159" s="61"/>
      <c r="N159" s="62"/>
    </row>
    <row r="160">
      <c r="M160" s="61"/>
      <c r="N160" s="62"/>
    </row>
    <row r="161">
      <c r="M161" s="61"/>
      <c r="N161" s="62"/>
    </row>
    <row r="162">
      <c r="M162" s="61"/>
      <c r="N162" s="62"/>
    </row>
    <row r="163">
      <c r="M163" s="61"/>
      <c r="N163" s="62"/>
    </row>
    <row r="164">
      <c r="M164" s="61"/>
      <c r="N164" s="62"/>
    </row>
    <row r="165">
      <c r="M165" s="61"/>
      <c r="N165" s="62"/>
    </row>
    <row r="166">
      <c r="M166" s="61"/>
      <c r="N166" s="62"/>
    </row>
    <row r="167">
      <c r="M167" s="61"/>
      <c r="N167" s="62"/>
    </row>
    <row r="168">
      <c r="M168" s="61"/>
      <c r="N168" s="62"/>
    </row>
    <row r="169">
      <c r="M169" s="61"/>
      <c r="N169" s="62"/>
    </row>
    <row r="170">
      <c r="M170" s="61"/>
      <c r="N170" s="62"/>
    </row>
    <row r="171">
      <c r="M171" s="61"/>
      <c r="N171" s="62"/>
    </row>
    <row r="172">
      <c r="M172" s="61"/>
      <c r="N172" s="62"/>
    </row>
    <row r="173">
      <c r="M173" s="61"/>
      <c r="N173" s="62"/>
    </row>
    <row r="174">
      <c r="M174" s="61"/>
      <c r="N174" s="62"/>
    </row>
    <row r="175">
      <c r="M175" s="61"/>
      <c r="N175" s="62"/>
    </row>
    <row r="176">
      <c r="M176" s="61"/>
      <c r="N176" s="62"/>
    </row>
    <row r="177">
      <c r="M177" s="61"/>
      <c r="N177" s="62"/>
    </row>
    <row r="178">
      <c r="M178" s="61"/>
      <c r="N178" s="62"/>
    </row>
    <row r="179">
      <c r="M179" s="61"/>
      <c r="N179" s="62"/>
    </row>
    <row r="180">
      <c r="M180" s="61"/>
      <c r="N180" s="62"/>
    </row>
    <row r="181">
      <c r="M181" s="61"/>
      <c r="N181" s="62"/>
    </row>
    <row r="182">
      <c r="M182" s="61"/>
      <c r="N182" s="62"/>
    </row>
    <row r="183">
      <c r="M183" s="61"/>
      <c r="N183" s="62"/>
    </row>
    <row r="184">
      <c r="M184" s="61"/>
      <c r="N184" s="62"/>
    </row>
    <row r="185">
      <c r="M185" s="61"/>
      <c r="N185" s="62"/>
    </row>
    <row r="186">
      <c r="M186" s="61"/>
      <c r="N186" s="62"/>
    </row>
    <row r="187">
      <c r="M187" s="61"/>
      <c r="N187" s="62"/>
    </row>
    <row r="188">
      <c r="M188" s="61"/>
      <c r="N188" s="62"/>
    </row>
    <row r="189">
      <c r="M189" s="61"/>
      <c r="N189" s="62"/>
    </row>
    <row r="190">
      <c r="M190" s="61"/>
      <c r="N190" s="62"/>
    </row>
    <row r="191">
      <c r="M191" s="61"/>
      <c r="N191" s="62"/>
    </row>
    <row r="192">
      <c r="M192" s="61"/>
      <c r="N192" s="62"/>
    </row>
    <row r="193">
      <c r="M193" s="61"/>
      <c r="N193" s="62"/>
    </row>
    <row r="194">
      <c r="M194" s="61"/>
      <c r="N194" s="62"/>
    </row>
    <row r="195">
      <c r="M195" s="61"/>
      <c r="N195" s="62"/>
    </row>
    <row r="196">
      <c r="M196" s="61"/>
      <c r="N196" s="62"/>
    </row>
    <row r="197">
      <c r="M197" s="61"/>
      <c r="N197" s="62"/>
    </row>
    <row r="198">
      <c r="M198" s="61"/>
      <c r="N198" s="62"/>
    </row>
    <row r="199">
      <c r="M199" s="61"/>
      <c r="N199" s="62"/>
    </row>
    <row r="200">
      <c r="M200" s="61"/>
      <c r="N200" s="62"/>
    </row>
    <row r="201">
      <c r="M201" s="61"/>
      <c r="N201" s="62"/>
    </row>
    <row r="202">
      <c r="M202" s="61"/>
      <c r="N202" s="62"/>
    </row>
    <row r="203">
      <c r="M203" s="61"/>
      <c r="N203" s="62"/>
    </row>
    <row r="204">
      <c r="M204" s="61"/>
      <c r="N204" s="62"/>
    </row>
    <row r="205">
      <c r="M205" s="61"/>
      <c r="N205" s="62"/>
    </row>
    <row r="206">
      <c r="M206" s="61"/>
      <c r="N206" s="62"/>
    </row>
    <row r="207">
      <c r="M207" s="61"/>
      <c r="N207" s="62"/>
    </row>
    <row r="208">
      <c r="M208" s="61"/>
      <c r="N208" s="62"/>
    </row>
    <row r="209">
      <c r="M209" s="61"/>
      <c r="N209" s="62"/>
    </row>
    <row r="210">
      <c r="M210" s="61"/>
      <c r="N210" s="62"/>
    </row>
    <row r="211">
      <c r="M211" s="61"/>
      <c r="N211" s="62"/>
    </row>
    <row r="212">
      <c r="M212" s="61"/>
      <c r="N212" s="62"/>
    </row>
    <row r="213">
      <c r="M213" s="61"/>
      <c r="N213" s="62"/>
    </row>
    <row r="214">
      <c r="M214" s="61"/>
      <c r="N214" s="62"/>
    </row>
    <row r="215">
      <c r="M215" s="61"/>
      <c r="N215" s="62"/>
    </row>
    <row r="216">
      <c r="M216" s="61"/>
      <c r="N216" s="62"/>
    </row>
    <row r="217">
      <c r="M217" s="61"/>
      <c r="N217" s="62"/>
    </row>
    <row r="218">
      <c r="M218" s="61"/>
      <c r="N218" s="62"/>
    </row>
    <row r="219">
      <c r="M219" s="61"/>
      <c r="N219" s="62"/>
    </row>
    <row r="220">
      <c r="M220" s="61"/>
      <c r="N220" s="62"/>
    </row>
    <row r="221">
      <c r="M221" s="61"/>
      <c r="N221" s="62"/>
    </row>
    <row r="222">
      <c r="M222" s="61"/>
      <c r="N222" s="62"/>
    </row>
    <row r="223">
      <c r="M223" s="61"/>
      <c r="N223" s="62"/>
    </row>
    <row r="224">
      <c r="M224" s="61"/>
      <c r="N224" s="62"/>
    </row>
    <row r="225">
      <c r="M225" s="61"/>
      <c r="N225" s="62"/>
    </row>
    <row r="226">
      <c r="M226" s="61"/>
      <c r="N226" s="62"/>
    </row>
    <row r="227">
      <c r="M227" s="61"/>
      <c r="N227" s="62"/>
    </row>
    <row r="228">
      <c r="M228" s="61"/>
      <c r="N228" s="62"/>
    </row>
    <row r="229">
      <c r="M229" s="61"/>
      <c r="N229" s="62"/>
    </row>
    <row r="230">
      <c r="M230" s="61"/>
      <c r="N230" s="62"/>
    </row>
    <row r="231">
      <c r="M231" s="61"/>
      <c r="N231" s="62"/>
    </row>
    <row r="232">
      <c r="M232" s="61"/>
      <c r="N232" s="62"/>
    </row>
    <row r="233">
      <c r="M233" s="61"/>
      <c r="N233" s="62"/>
    </row>
    <row r="234">
      <c r="M234" s="61"/>
      <c r="N234" s="62"/>
    </row>
    <row r="235">
      <c r="M235" s="61"/>
      <c r="N235" s="62"/>
    </row>
    <row r="236">
      <c r="M236" s="61"/>
      <c r="N236" s="62"/>
    </row>
    <row r="237">
      <c r="M237" s="61"/>
      <c r="N237" s="62"/>
    </row>
    <row r="238">
      <c r="M238" s="61"/>
      <c r="N238" s="62"/>
    </row>
    <row r="239">
      <c r="M239" s="61"/>
      <c r="N239" s="62"/>
    </row>
    <row r="240">
      <c r="M240" s="61"/>
      <c r="N240" s="62"/>
    </row>
    <row r="241">
      <c r="M241" s="61"/>
      <c r="N241" s="62"/>
    </row>
    <row r="242">
      <c r="M242" s="61"/>
      <c r="N242" s="62"/>
    </row>
    <row r="243">
      <c r="M243" s="61"/>
      <c r="N243" s="62"/>
    </row>
    <row r="244">
      <c r="M244" s="61"/>
      <c r="N244" s="62"/>
    </row>
    <row r="245">
      <c r="M245" s="61"/>
      <c r="N245" s="62"/>
    </row>
    <row r="246">
      <c r="M246" s="61"/>
      <c r="N246" s="62"/>
    </row>
    <row r="247">
      <c r="M247" s="61"/>
      <c r="N247" s="62"/>
    </row>
    <row r="248">
      <c r="M248" s="61"/>
      <c r="N248" s="62"/>
    </row>
    <row r="249">
      <c r="M249" s="61"/>
      <c r="N249" s="62"/>
    </row>
    <row r="250">
      <c r="M250" s="61"/>
      <c r="N250" s="62"/>
    </row>
    <row r="251">
      <c r="M251" s="61"/>
      <c r="N251" s="62"/>
    </row>
    <row r="252">
      <c r="M252" s="61"/>
      <c r="N252" s="62"/>
    </row>
    <row r="253">
      <c r="M253" s="61"/>
      <c r="N253" s="62"/>
    </row>
    <row r="254">
      <c r="M254" s="61"/>
      <c r="N254" s="62"/>
    </row>
    <row r="255">
      <c r="M255" s="61"/>
      <c r="N255" s="62"/>
    </row>
    <row r="256">
      <c r="M256" s="61"/>
      <c r="N256" s="62"/>
    </row>
    <row r="257">
      <c r="M257" s="61"/>
      <c r="N257" s="62"/>
    </row>
    <row r="258">
      <c r="M258" s="61"/>
      <c r="N258" s="62"/>
    </row>
    <row r="259">
      <c r="M259" s="61"/>
      <c r="N259" s="62"/>
    </row>
    <row r="260">
      <c r="M260" s="61"/>
      <c r="N260" s="62"/>
    </row>
    <row r="261">
      <c r="M261" s="61"/>
      <c r="N261" s="62"/>
    </row>
    <row r="262">
      <c r="M262" s="61"/>
      <c r="N262" s="62"/>
    </row>
    <row r="263">
      <c r="M263" s="61"/>
      <c r="N263" s="62"/>
    </row>
    <row r="264">
      <c r="M264" s="61"/>
      <c r="N264" s="62"/>
    </row>
    <row r="265">
      <c r="M265" s="61"/>
      <c r="N265" s="62"/>
    </row>
    <row r="266">
      <c r="M266" s="61"/>
      <c r="N266" s="62"/>
    </row>
    <row r="267">
      <c r="M267" s="61"/>
      <c r="N267" s="62"/>
    </row>
    <row r="268">
      <c r="M268" s="61"/>
      <c r="N268" s="62"/>
    </row>
    <row r="269">
      <c r="M269" s="61"/>
      <c r="N269" s="62"/>
    </row>
    <row r="270">
      <c r="M270" s="61"/>
      <c r="N270" s="62"/>
    </row>
    <row r="271">
      <c r="M271" s="61"/>
      <c r="N271" s="62"/>
    </row>
    <row r="272">
      <c r="M272" s="61"/>
      <c r="N272" s="62"/>
    </row>
    <row r="273">
      <c r="M273" s="61"/>
      <c r="N273" s="62"/>
    </row>
    <row r="274">
      <c r="M274" s="61"/>
      <c r="N274" s="62"/>
    </row>
    <row r="275">
      <c r="M275" s="61"/>
      <c r="N275" s="62"/>
    </row>
    <row r="276">
      <c r="M276" s="61"/>
      <c r="N276" s="62"/>
    </row>
    <row r="277">
      <c r="M277" s="61"/>
      <c r="N277" s="62"/>
    </row>
    <row r="278">
      <c r="M278" s="61"/>
      <c r="N278" s="62"/>
    </row>
    <row r="279">
      <c r="M279" s="61"/>
      <c r="N279" s="62"/>
    </row>
    <row r="280">
      <c r="M280" s="61"/>
      <c r="N280" s="62"/>
    </row>
    <row r="281">
      <c r="M281" s="61"/>
      <c r="N281" s="62"/>
    </row>
    <row r="282">
      <c r="M282" s="61"/>
      <c r="N282" s="62"/>
    </row>
    <row r="283">
      <c r="M283" s="61"/>
      <c r="N283" s="62"/>
    </row>
    <row r="284">
      <c r="M284" s="61"/>
      <c r="N284" s="62"/>
    </row>
    <row r="285">
      <c r="M285" s="61"/>
      <c r="N285" s="62"/>
    </row>
    <row r="286">
      <c r="M286" s="61"/>
      <c r="N286" s="62"/>
    </row>
    <row r="287">
      <c r="M287" s="61"/>
      <c r="N287" s="62"/>
    </row>
    <row r="288">
      <c r="M288" s="61"/>
      <c r="N288" s="62"/>
    </row>
    <row r="289">
      <c r="M289" s="61"/>
      <c r="N289" s="62"/>
    </row>
    <row r="290">
      <c r="M290" s="61"/>
      <c r="N290" s="62"/>
    </row>
    <row r="291">
      <c r="M291" s="61"/>
      <c r="N291" s="62"/>
    </row>
    <row r="292">
      <c r="M292" s="61"/>
      <c r="N292" s="62"/>
    </row>
    <row r="293">
      <c r="M293" s="61"/>
      <c r="N293" s="62"/>
    </row>
    <row r="294">
      <c r="M294" s="61"/>
      <c r="N294" s="62"/>
    </row>
    <row r="295">
      <c r="M295" s="61"/>
      <c r="N295" s="62"/>
    </row>
    <row r="296">
      <c r="M296" s="61"/>
      <c r="N296" s="62"/>
    </row>
    <row r="297">
      <c r="M297" s="61"/>
      <c r="N297" s="62"/>
    </row>
    <row r="298">
      <c r="M298" s="61"/>
      <c r="N298" s="62"/>
    </row>
    <row r="299">
      <c r="M299" s="61"/>
      <c r="N299" s="62"/>
    </row>
    <row r="300">
      <c r="M300" s="61"/>
      <c r="N300" s="62"/>
    </row>
    <row r="301">
      <c r="M301" s="61"/>
      <c r="N301" s="62"/>
    </row>
    <row r="302">
      <c r="M302" s="61"/>
      <c r="N302" s="62"/>
    </row>
    <row r="303">
      <c r="M303" s="61"/>
      <c r="N303" s="62"/>
    </row>
    <row r="304">
      <c r="M304" s="61"/>
      <c r="N304" s="62"/>
    </row>
    <row r="305">
      <c r="M305" s="61"/>
      <c r="N305" s="62"/>
    </row>
    <row r="306">
      <c r="M306" s="61"/>
      <c r="N306" s="62"/>
    </row>
    <row r="307">
      <c r="M307" s="61"/>
      <c r="N307" s="62"/>
    </row>
    <row r="308">
      <c r="M308" s="61"/>
      <c r="N308" s="62"/>
    </row>
    <row r="309">
      <c r="M309" s="61"/>
      <c r="N309" s="62"/>
    </row>
    <row r="310">
      <c r="M310" s="61"/>
      <c r="N310" s="62"/>
    </row>
    <row r="311">
      <c r="M311" s="61"/>
      <c r="N311" s="62"/>
    </row>
    <row r="312">
      <c r="M312" s="61"/>
      <c r="N312" s="62"/>
    </row>
    <row r="313">
      <c r="M313" s="61"/>
      <c r="N313" s="62"/>
    </row>
    <row r="314">
      <c r="M314" s="61"/>
      <c r="N314" s="62"/>
    </row>
    <row r="315">
      <c r="M315" s="61"/>
      <c r="N315" s="62"/>
    </row>
    <row r="316">
      <c r="M316" s="61"/>
      <c r="N316" s="62"/>
    </row>
    <row r="317">
      <c r="M317" s="61"/>
      <c r="N317" s="62"/>
    </row>
    <row r="318">
      <c r="M318" s="61"/>
      <c r="N318" s="62"/>
    </row>
    <row r="319">
      <c r="M319" s="61"/>
      <c r="N319" s="62"/>
    </row>
    <row r="320">
      <c r="M320" s="61"/>
      <c r="N320" s="62"/>
    </row>
    <row r="321">
      <c r="M321" s="61"/>
      <c r="N321" s="62"/>
    </row>
    <row r="322">
      <c r="M322" s="61"/>
      <c r="N322" s="62"/>
    </row>
    <row r="323">
      <c r="M323" s="61"/>
      <c r="N323" s="62"/>
    </row>
    <row r="324">
      <c r="M324" s="61"/>
      <c r="N324" s="62"/>
    </row>
    <row r="325">
      <c r="M325" s="61"/>
      <c r="N325" s="62"/>
    </row>
    <row r="326">
      <c r="M326" s="61"/>
      <c r="N326" s="62"/>
    </row>
    <row r="327">
      <c r="M327" s="61"/>
      <c r="N327" s="62"/>
    </row>
    <row r="328">
      <c r="M328" s="61"/>
      <c r="N328" s="62"/>
    </row>
    <row r="329">
      <c r="M329" s="61"/>
      <c r="N329" s="62"/>
    </row>
    <row r="330">
      <c r="M330" s="61"/>
      <c r="N330" s="62"/>
    </row>
    <row r="331">
      <c r="M331" s="61"/>
      <c r="N331" s="62"/>
    </row>
    <row r="332">
      <c r="M332" s="61"/>
      <c r="N332" s="62"/>
    </row>
    <row r="333">
      <c r="M333" s="61"/>
      <c r="N333" s="62"/>
    </row>
    <row r="334">
      <c r="M334" s="61"/>
      <c r="N334" s="62"/>
    </row>
    <row r="335">
      <c r="M335" s="61"/>
      <c r="N335" s="62"/>
    </row>
    <row r="336">
      <c r="M336" s="61"/>
      <c r="N336" s="62"/>
    </row>
    <row r="337">
      <c r="M337" s="61"/>
      <c r="N337" s="62"/>
    </row>
    <row r="338">
      <c r="M338" s="61"/>
      <c r="N338" s="62"/>
    </row>
    <row r="339">
      <c r="M339" s="61"/>
      <c r="N339" s="62"/>
    </row>
    <row r="340">
      <c r="M340" s="61"/>
      <c r="N340" s="62"/>
    </row>
    <row r="341">
      <c r="M341" s="61"/>
      <c r="N341" s="62"/>
    </row>
    <row r="342">
      <c r="M342" s="61"/>
      <c r="N342" s="62"/>
    </row>
    <row r="343">
      <c r="M343" s="61"/>
      <c r="N343" s="62"/>
    </row>
    <row r="344">
      <c r="M344" s="61"/>
      <c r="N344" s="62"/>
    </row>
    <row r="345">
      <c r="M345" s="61"/>
      <c r="N345" s="62"/>
    </row>
    <row r="346">
      <c r="M346" s="61"/>
      <c r="N346" s="62"/>
    </row>
    <row r="347">
      <c r="M347" s="61"/>
      <c r="N347" s="62"/>
    </row>
    <row r="348">
      <c r="M348" s="61"/>
      <c r="N348" s="62"/>
    </row>
    <row r="349">
      <c r="M349" s="61"/>
      <c r="N349" s="62"/>
    </row>
    <row r="350">
      <c r="M350" s="61"/>
      <c r="N350" s="62"/>
    </row>
    <row r="351">
      <c r="M351" s="61"/>
      <c r="N351" s="62"/>
    </row>
    <row r="352">
      <c r="M352" s="61"/>
      <c r="N352" s="62"/>
    </row>
    <row r="353">
      <c r="M353" s="61"/>
      <c r="N353" s="62"/>
    </row>
    <row r="354">
      <c r="M354" s="61"/>
      <c r="N354" s="62"/>
    </row>
    <row r="355">
      <c r="M355" s="61"/>
      <c r="N355" s="62"/>
    </row>
    <row r="356">
      <c r="M356" s="61"/>
      <c r="N356" s="62"/>
    </row>
    <row r="357">
      <c r="M357" s="61"/>
      <c r="N357" s="62"/>
    </row>
    <row r="358">
      <c r="M358" s="61"/>
      <c r="N358" s="62"/>
    </row>
    <row r="359">
      <c r="M359" s="61"/>
      <c r="N359" s="62"/>
    </row>
    <row r="360">
      <c r="M360" s="61"/>
      <c r="N360" s="62"/>
    </row>
    <row r="361">
      <c r="M361" s="61"/>
      <c r="N361" s="62"/>
    </row>
    <row r="362">
      <c r="M362" s="61"/>
      <c r="N362" s="62"/>
    </row>
    <row r="363">
      <c r="M363" s="61"/>
      <c r="N363" s="62"/>
    </row>
    <row r="364">
      <c r="M364" s="61"/>
      <c r="N364" s="62"/>
    </row>
    <row r="365">
      <c r="M365" s="61"/>
      <c r="N365" s="62"/>
    </row>
    <row r="366">
      <c r="M366" s="61"/>
      <c r="N366" s="62"/>
    </row>
    <row r="367">
      <c r="M367" s="61"/>
      <c r="N367" s="62"/>
    </row>
    <row r="368">
      <c r="M368" s="61"/>
      <c r="N368" s="62"/>
    </row>
    <row r="369">
      <c r="M369" s="61"/>
      <c r="N369" s="62"/>
    </row>
    <row r="370">
      <c r="M370" s="61"/>
      <c r="N370" s="62"/>
    </row>
    <row r="371">
      <c r="M371" s="61"/>
      <c r="N371" s="62"/>
    </row>
    <row r="372">
      <c r="M372" s="61"/>
      <c r="N372" s="62"/>
    </row>
    <row r="373">
      <c r="M373" s="61"/>
      <c r="N373" s="62"/>
    </row>
    <row r="374">
      <c r="M374" s="61"/>
      <c r="N374" s="62"/>
    </row>
    <row r="375">
      <c r="M375" s="61"/>
      <c r="N375" s="62"/>
    </row>
    <row r="376">
      <c r="M376" s="61"/>
      <c r="N376" s="62"/>
    </row>
    <row r="377">
      <c r="M377" s="61"/>
      <c r="N377" s="62"/>
    </row>
    <row r="378">
      <c r="M378" s="61"/>
      <c r="N378" s="62"/>
    </row>
    <row r="379">
      <c r="M379" s="61"/>
      <c r="N379" s="62"/>
    </row>
    <row r="380">
      <c r="M380" s="61"/>
      <c r="N380" s="62"/>
    </row>
    <row r="381">
      <c r="M381" s="61"/>
      <c r="N381" s="62"/>
    </row>
    <row r="382">
      <c r="M382" s="61"/>
      <c r="N382" s="62"/>
    </row>
    <row r="383">
      <c r="M383" s="61"/>
      <c r="N383" s="62"/>
    </row>
    <row r="384">
      <c r="M384" s="61"/>
      <c r="N384" s="62"/>
    </row>
    <row r="385">
      <c r="M385" s="61"/>
      <c r="N385" s="62"/>
    </row>
    <row r="386">
      <c r="M386" s="61"/>
      <c r="N386" s="62"/>
    </row>
    <row r="387">
      <c r="M387" s="61"/>
      <c r="N387" s="62"/>
    </row>
    <row r="388">
      <c r="M388" s="61"/>
      <c r="N388" s="62"/>
    </row>
    <row r="389">
      <c r="M389" s="61"/>
      <c r="N389" s="62"/>
    </row>
    <row r="390">
      <c r="M390" s="61"/>
      <c r="N390" s="62"/>
    </row>
    <row r="391">
      <c r="M391" s="61"/>
      <c r="N391" s="62"/>
    </row>
    <row r="392">
      <c r="M392" s="61"/>
      <c r="N392" s="62"/>
    </row>
    <row r="393">
      <c r="M393" s="61"/>
      <c r="N393" s="62"/>
    </row>
    <row r="394">
      <c r="M394" s="61"/>
      <c r="N394" s="62"/>
    </row>
    <row r="395">
      <c r="M395" s="61"/>
      <c r="N395" s="62"/>
    </row>
    <row r="396">
      <c r="M396" s="61"/>
      <c r="N396" s="62"/>
    </row>
    <row r="397">
      <c r="M397" s="61"/>
      <c r="N397" s="62"/>
    </row>
    <row r="398">
      <c r="M398" s="61"/>
      <c r="N398" s="62"/>
    </row>
    <row r="399">
      <c r="M399" s="61"/>
      <c r="N399" s="62"/>
    </row>
    <row r="400">
      <c r="M400" s="61"/>
      <c r="N400" s="62"/>
    </row>
    <row r="401">
      <c r="M401" s="61"/>
      <c r="N401" s="62"/>
    </row>
    <row r="402">
      <c r="M402" s="61"/>
      <c r="N402" s="62"/>
    </row>
    <row r="403">
      <c r="M403" s="61"/>
      <c r="N403" s="62"/>
    </row>
    <row r="404">
      <c r="M404" s="61"/>
      <c r="N404" s="62"/>
    </row>
    <row r="405">
      <c r="M405" s="61"/>
      <c r="N405" s="62"/>
    </row>
    <row r="406">
      <c r="M406" s="61"/>
      <c r="N406" s="62"/>
    </row>
    <row r="407">
      <c r="M407" s="61"/>
      <c r="N407" s="62"/>
    </row>
    <row r="408">
      <c r="M408" s="61"/>
      <c r="N408" s="62"/>
    </row>
    <row r="409">
      <c r="M409" s="61"/>
      <c r="N409" s="62"/>
    </row>
    <row r="410">
      <c r="M410" s="61"/>
      <c r="N410" s="62"/>
    </row>
    <row r="411">
      <c r="M411" s="61"/>
      <c r="N411" s="62"/>
    </row>
    <row r="412">
      <c r="M412" s="61"/>
      <c r="N412" s="62"/>
    </row>
    <row r="413">
      <c r="M413" s="61"/>
      <c r="N413" s="62"/>
    </row>
    <row r="414">
      <c r="M414" s="61"/>
      <c r="N414" s="62"/>
    </row>
    <row r="415">
      <c r="M415" s="61"/>
      <c r="N415" s="62"/>
    </row>
    <row r="416">
      <c r="M416" s="61"/>
      <c r="N416" s="62"/>
    </row>
    <row r="417">
      <c r="M417" s="61"/>
      <c r="N417" s="62"/>
    </row>
    <row r="418">
      <c r="M418" s="61"/>
      <c r="N418" s="62"/>
    </row>
    <row r="419">
      <c r="M419" s="61"/>
      <c r="N419" s="62"/>
    </row>
    <row r="420">
      <c r="M420" s="61"/>
      <c r="N420" s="62"/>
    </row>
    <row r="421">
      <c r="M421" s="61"/>
      <c r="N421" s="62"/>
    </row>
    <row r="422">
      <c r="M422" s="61"/>
      <c r="N422" s="62"/>
    </row>
    <row r="423">
      <c r="M423" s="61"/>
      <c r="N423" s="62"/>
    </row>
    <row r="424">
      <c r="M424" s="61"/>
      <c r="N424" s="62"/>
    </row>
    <row r="425">
      <c r="M425" s="61"/>
      <c r="N425" s="62"/>
    </row>
    <row r="426">
      <c r="M426" s="61"/>
      <c r="N426" s="62"/>
    </row>
    <row r="427">
      <c r="M427" s="61"/>
      <c r="N427" s="62"/>
    </row>
    <row r="428">
      <c r="M428" s="61"/>
      <c r="N428" s="62"/>
    </row>
    <row r="429">
      <c r="M429" s="61"/>
      <c r="N429" s="62"/>
    </row>
    <row r="430">
      <c r="M430" s="61"/>
      <c r="N430" s="62"/>
    </row>
    <row r="431">
      <c r="M431" s="61"/>
      <c r="N431" s="62"/>
    </row>
    <row r="432">
      <c r="M432" s="61"/>
      <c r="N432" s="62"/>
    </row>
    <row r="433">
      <c r="M433" s="61"/>
      <c r="N433" s="62"/>
    </row>
    <row r="434">
      <c r="M434" s="61"/>
      <c r="N434" s="62"/>
    </row>
    <row r="435">
      <c r="M435" s="61"/>
      <c r="N435" s="62"/>
    </row>
    <row r="436">
      <c r="M436" s="61"/>
      <c r="N436" s="62"/>
    </row>
    <row r="437">
      <c r="M437" s="61"/>
      <c r="N437" s="62"/>
    </row>
    <row r="438">
      <c r="M438" s="61"/>
      <c r="N438" s="62"/>
    </row>
    <row r="439">
      <c r="M439" s="61"/>
      <c r="N439" s="62"/>
    </row>
    <row r="440">
      <c r="M440" s="61"/>
      <c r="N440" s="62"/>
    </row>
    <row r="441">
      <c r="M441" s="61"/>
      <c r="N441" s="62"/>
    </row>
    <row r="442">
      <c r="M442" s="61"/>
      <c r="N442" s="62"/>
    </row>
    <row r="443">
      <c r="M443" s="61"/>
      <c r="N443" s="62"/>
    </row>
    <row r="444">
      <c r="M444" s="61"/>
      <c r="N444" s="62"/>
    </row>
    <row r="445">
      <c r="M445" s="61"/>
      <c r="N445" s="62"/>
    </row>
    <row r="446">
      <c r="M446" s="61"/>
      <c r="N446" s="62"/>
    </row>
    <row r="447">
      <c r="M447" s="61"/>
      <c r="N447" s="62"/>
    </row>
    <row r="448">
      <c r="M448" s="61"/>
      <c r="N448" s="62"/>
    </row>
    <row r="449">
      <c r="M449" s="61"/>
      <c r="N449" s="62"/>
    </row>
    <row r="450">
      <c r="M450" s="61"/>
      <c r="N450" s="62"/>
    </row>
    <row r="451">
      <c r="M451" s="61"/>
      <c r="N451" s="62"/>
    </row>
    <row r="452">
      <c r="M452" s="61"/>
      <c r="N452" s="62"/>
    </row>
    <row r="453">
      <c r="M453" s="61"/>
      <c r="N453" s="62"/>
    </row>
    <row r="454">
      <c r="M454" s="61"/>
      <c r="N454" s="62"/>
    </row>
    <row r="455">
      <c r="M455" s="61"/>
      <c r="N455" s="62"/>
    </row>
    <row r="456">
      <c r="M456" s="61"/>
      <c r="N456" s="62"/>
    </row>
    <row r="457">
      <c r="M457" s="61"/>
      <c r="N457" s="62"/>
    </row>
    <row r="458">
      <c r="M458" s="61"/>
      <c r="N458" s="62"/>
    </row>
    <row r="459">
      <c r="M459" s="61"/>
      <c r="N459" s="62"/>
    </row>
    <row r="460">
      <c r="M460" s="61"/>
      <c r="N460" s="62"/>
    </row>
    <row r="461">
      <c r="M461" s="61"/>
      <c r="N461" s="62"/>
    </row>
    <row r="462">
      <c r="M462" s="61"/>
      <c r="N462" s="62"/>
    </row>
    <row r="463">
      <c r="M463" s="61"/>
      <c r="N463" s="62"/>
    </row>
    <row r="464">
      <c r="M464" s="61"/>
      <c r="N464" s="62"/>
    </row>
    <row r="465">
      <c r="M465" s="61"/>
      <c r="N465" s="62"/>
    </row>
    <row r="466">
      <c r="M466" s="61"/>
      <c r="N466" s="62"/>
    </row>
    <row r="467">
      <c r="M467" s="61"/>
      <c r="N467" s="62"/>
    </row>
    <row r="468">
      <c r="M468" s="61"/>
      <c r="N468" s="62"/>
    </row>
    <row r="469">
      <c r="M469" s="61"/>
      <c r="N469" s="62"/>
    </row>
    <row r="470">
      <c r="M470" s="61"/>
      <c r="N470" s="62"/>
    </row>
    <row r="471">
      <c r="M471" s="61"/>
      <c r="N471" s="62"/>
    </row>
    <row r="472">
      <c r="M472" s="61"/>
      <c r="N472" s="62"/>
    </row>
    <row r="473">
      <c r="M473" s="61"/>
      <c r="N473" s="62"/>
    </row>
    <row r="474">
      <c r="M474" s="61"/>
      <c r="N474" s="62"/>
    </row>
    <row r="475">
      <c r="M475" s="61"/>
      <c r="N475" s="62"/>
    </row>
    <row r="476">
      <c r="M476" s="61"/>
      <c r="N476" s="62"/>
    </row>
    <row r="477">
      <c r="M477" s="61"/>
      <c r="N477" s="62"/>
    </row>
    <row r="478">
      <c r="M478" s="61"/>
      <c r="N478" s="62"/>
    </row>
    <row r="479">
      <c r="M479" s="61"/>
      <c r="N479" s="62"/>
    </row>
    <row r="480">
      <c r="M480" s="61"/>
      <c r="N480" s="62"/>
    </row>
    <row r="481">
      <c r="M481" s="61"/>
      <c r="N481" s="62"/>
    </row>
    <row r="482">
      <c r="M482" s="61"/>
      <c r="N482" s="62"/>
    </row>
    <row r="483">
      <c r="M483" s="61"/>
      <c r="N483" s="62"/>
    </row>
    <row r="484">
      <c r="M484" s="61"/>
      <c r="N484" s="62"/>
    </row>
    <row r="485">
      <c r="M485" s="61"/>
      <c r="N485" s="62"/>
    </row>
    <row r="486">
      <c r="M486" s="61"/>
      <c r="N486" s="62"/>
    </row>
    <row r="487">
      <c r="M487" s="61"/>
      <c r="N487" s="62"/>
    </row>
    <row r="488">
      <c r="M488" s="61"/>
      <c r="N488" s="62"/>
    </row>
    <row r="489">
      <c r="M489" s="61"/>
      <c r="N489" s="62"/>
    </row>
    <row r="490">
      <c r="M490" s="61"/>
      <c r="N490" s="62"/>
    </row>
    <row r="491">
      <c r="M491" s="61"/>
      <c r="N491" s="62"/>
    </row>
    <row r="492">
      <c r="M492" s="61"/>
      <c r="N492" s="62"/>
    </row>
    <row r="493">
      <c r="M493" s="61"/>
      <c r="N493" s="62"/>
    </row>
    <row r="494">
      <c r="M494" s="61"/>
      <c r="N494" s="62"/>
    </row>
    <row r="495">
      <c r="M495" s="61"/>
      <c r="N495" s="62"/>
    </row>
    <row r="496">
      <c r="M496" s="61"/>
      <c r="N496" s="62"/>
    </row>
    <row r="497">
      <c r="M497" s="61"/>
      <c r="N497" s="62"/>
    </row>
    <row r="498">
      <c r="M498" s="61"/>
      <c r="N498" s="62"/>
    </row>
    <row r="499">
      <c r="M499" s="61"/>
      <c r="N499" s="62"/>
    </row>
    <row r="500">
      <c r="M500" s="61"/>
      <c r="N500" s="62"/>
    </row>
    <row r="501">
      <c r="M501" s="61"/>
      <c r="N501" s="62"/>
    </row>
    <row r="502">
      <c r="M502" s="61"/>
      <c r="N502" s="62"/>
    </row>
    <row r="503">
      <c r="M503" s="61"/>
      <c r="N503" s="62"/>
    </row>
    <row r="504">
      <c r="M504" s="61"/>
      <c r="N504" s="62"/>
    </row>
    <row r="505">
      <c r="M505" s="61"/>
      <c r="N505" s="62"/>
    </row>
    <row r="506">
      <c r="M506" s="61"/>
      <c r="N506" s="62"/>
    </row>
    <row r="507">
      <c r="M507" s="61"/>
      <c r="N507" s="62"/>
    </row>
    <row r="508">
      <c r="M508" s="61"/>
      <c r="N508" s="62"/>
    </row>
    <row r="509">
      <c r="M509" s="61"/>
      <c r="N509" s="62"/>
    </row>
    <row r="510">
      <c r="M510" s="61"/>
      <c r="N510" s="62"/>
    </row>
    <row r="511">
      <c r="M511" s="61"/>
      <c r="N511" s="62"/>
    </row>
    <row r="512">
      <c r="M512" s="61"/>
      <c r="N512" s="62"/>
    </row>
    <row r="513">
      <c r="M513" s="61"/>
      <c r="N513" s="62"/>
    </row>
    <row r="514">
      <c r="M514" s="61"/>
      <c r="N514" s="62"/>
    </row>
    <row r="515">
      <c r="M515" s="61"/>
      <c r="N515" s="62"/>
    </row>
    <row r="516">
      <c r="M516" s="61"/>
      <c r="N516" s="62"/>
    </row>
    <row r="517">
      <c r="M517" s="61"/>
      <c r="N517" s="62"/>
    </row>
    <row r="518">
      <c r="M518" s="61"/>
      <c r="N518" s="62"/>
    </row>
    <row r="519">
      <c r="M519" s="61"/>
      <c r="N519" s="62"/>
    </row>
    <row r="520">
      <c r="M520" s="61"/>
      <c r="N520" s="62"/>
    </row>
    <row r="521">
      <c r="M521" s="61"/>
      <c r="N521" s="62"/>
    </row>
    <row r="522">
      <c r="M522" s="61"/>
      <c r="N522" s="62"/>
    </row>
    <row r="523">
      <c r="M523" s="61"/>
      <c r="N523" s="62"/>
    </row>
    <row r="524">
      <c r="M524" s="61"/>
      <c r="N524" s="62"/>
    </row>
    <row r="525">
      <c r="M525" s="61"/>
      <c r="N525" s="62"/>
    </row>
    <row r="526">
      <c r="M526" s="61"/>
      <c r="N526" s="62"/>
    </row>
    <row r="527">
      <c r="M527" s="61"/>
      <c r="N527" s="62"/>
    </row>
    <row r="528">
      <c r="M528" s="61"/>
      <c r="N528" s="62"/>
    </row>
    <row r="529">
      <c r="M529" s="61"/>
      <c r="N529" s="62"/>
    </row>
    <row r="530">
      <c r="M530" s="61"/>
      <c r="N530" s="62"/>
    </row>
    <row r="531">
      <c r="M531" s="61"/>
      <c r="N531" s="62"/>
    </row>
    <row r="532">
      <c r="M532" s="61"/>
      <c r="N532" s="62"/>
    </row>
    <row r="533">
      <c r="M533" s="61"/>
      <c r="N533" s="62"/>
    </row>
    <row r="534">
      <c r="M534" s="61"/>
      <c r="N534" s="62"/>
    </row>
    <row r="535">
      <c r="M535" s="61"/>
      <c r="N535" s="62"/>
    </row>
    <row r="536">
      <c r="M536" s="61"/>
      <c r="N536" s="62"/>
    </row>
    <row r="537">
      <c r="M537" s="61"/>
      <c r="N537" s="62"/>
    </row>
    <row r="538">
      <c r="M538" s="61"/>
      <c r="N538" s="62"/>
    </row>
    <row r="539">
      <c r="M539" s="61"/>
      <c r="N539" s="62"/>
    </row>
    <row r="540">
      <c r="M540" s="61"/>
      <c r="N540" s="62"/>
    </row>
    <row r="541">
      <c r="M541" s="61"/>
      <c r="N541" s="62"/>
    </row>
    <row r="542">
      <c r="M542" s="61"/>
      <c r="N542" s="62"/>
    </row>
    <row r="543">
      <c r="M543" s="61"/>
      <c r="N543" s="62"/>
    </row>
    <row r="544">
      <c r="M544" s="61"/>
      <c r="N544" s="62"/>
    </row>
    <row r="545">
      <c r="M545" s="61"/>
      <c r="N545" s="62"/>
    </row>
    <row r="546">
      <c r="M546" s="61"/>
      <c r="N546" s="62"/>
    </row>
    <row r="547">
      <c r="M547" s="61"/>
      <c r="N547" s="62"/>
    </row>
    <row r="548">
      <c r="M548" s="61"/>
      <c r="N548" s="62"/>
    </row>
    <row r="549">
      <c r="M549" s="61"/>
      <c r="N549" s="62"/>
    </row>
    <row r="550">
      <c r="M550" s="61"/>
      <c r="N550" s="62"/>
    </row>
    <row r="551">
      <c r="M551" s="61"/>
      <c r="N551" s="62"/>
    </row>
    <row r="552">
      <c r="M552" s="61"/>
      <c r="N552" s="62"/>
    </row>
    <row r="553">
      <c r="M553" s="61"/>
      <c r="N553" s="62"/>
    </row>
    <row r="554">
      <c r="M554" s="61"/>
      <c r="N554" s="62"/>
    </row>
    <row r="555">
      <c r="M555" s="61"/>
      <c r="N555" s="62"/>
    </row>
    <row r="556">
      <c r="M556" s="61"/>
      <c r="N556" s="62"/>
    </row>
    <row r="557">
      <c r="M557" s="61"/>
      <c r="N557" s="62"/>
    </row>
    <row r="558">
      <c r="M558" s="61"/>
      <c r="N558" s="62"/>
    </row>
    <row r="559">
      <c r="M559" s="61"/>
      <c r="N559" s="62"/>
    </row>
    <row r="560">
      <c r="M560" s="61"/>
      <c r="N560" s="62"/>
    </row>
    <row r="561">
      <c r="M561" s="61"/>
      <c r="N561" s="62"/>
    </row>
    <row r="562">
      <c r="M562" s="61"/>
      <c r="N562" s="62"/>
    </row>
    <row r="563">
      <c r="M563" s="61"/>
      <c r="N563" s="62"/>
    </row>
    <row r="564">
      <c r="M564" s="61"/>
      <c r="N564" s="62"/>
    </row>
    <row r="565">
      <c r="M565" s="61"/>
      <c r="N565" s="62"/>
    </row>
    <row r="566">
      <c r="M566" s="61"/>
      <c r="N566" s="62"/>
    </row>
    <row r="567">
      <c r="M567" s="61"/>
      <c r="N567" s="62"/>
    </row>
    <row r="568">
      <c r="M568" s="61"/>
      <c r="N568" s="62"/>
    </row>
    <row r="569">
      <c r="M569" s="61"/>
      <c r="N569" s="62"/>
    </row>
    <row r="570">
      <c r="M570" s="61"/>
      <c r="N570" s="62"/>
    </row>
    <row r="571">
      <c r="M571" s="61"/>
      <c r="N571" s="62"/>
    </row>
    <row r="572">
      <c r="M572" s="61"/>
      <c r="N572" s="62"/>
    </row>
    <row r="573">
      <c r="M573" s="61"/>
      <c r="N573" s="62"/>
    </row>
    <row r="574">
      <c r="M574" s="61"/>
      <c r="N574" s="62"/>
    </row>
    <row r="575">
      <c r="M575" s="61"/>
      <c r="N575" s="62"/>
    </row>
    <row r="576">
      <c r="M576" s="61"/>
      <c r="N576" s="62"/>
    </row>
    <row r="577">
      <c r="M577" s="61"/>
      <c r="N577" s="62"/>
    </row>
    <row r="578">
      <c r="M578" s="61"/>
      <c r="N578" s="62"/>
    </row>
    <row r="579">
      <c r="M579" s="61"/>
      <c r="N579" s="62"/>
    </row>
    <row r="580">
      <c r="M580" s="61"/>
      <c r="N580" s="62"/>
    </row>
    <row r="581">
      <c r="M581" s="61"/>
      <c r="N581" s="62"/>
    </row>
    <row r="582">
      <c r="M582" s="61"/>
      <c r="N582" s="62"/>
    </row>
    <row r="583">
      <c r="M583" s="61"/>
      <c r="N583" s="62"/>
    </row>
    <row r="584">
      <c r="M584" s="61"/>
      <c r="N584" s="62"/>
    </row>
    <row r="585">
      <c r="M585" s="61"/>
      <c r="N585" s="62"/>
    </row>
    <row r="586">
      <c r="M586" s="61"/>
      <c r="N586" s="62"/>
    </row>
    <row r="587">
      <c r="M587" s="61"/>
      <c r="N587" s="62"/>
    </row>
    <row r="588">
      <c r="M588" s="61"/>
      <c r="N588" s="62"/>
    </row>
    <row r="589">
      <c r="M589" s="61"/>
      <c r="N589" s="62"/>
    </row>
    <row r="590">
      <c r="M590" s="61"/>
      <c r="N590" s="62"/>
    </row>
    <row r="591">
      <c r="M591" s="61"/>
      <c r="N591" s="62"/>
    </row>
    <row r="592">
      <c r="M592" s="61"/>
      <c r="N592" s="62"/>
    </row>
    <row r="593">
      <c r="M593" s="61"/>
      <c r="N593" s="62"/>
    </row>
    <row r="594">
      <c r="M594" s="61"/>
      <c r="N594" s="62"/>
    </row>
    <row r="595">
      <c r="M595" s="61"/>
      <c r="N595" s="62"/>
    </row>
    <row r="596">
      <c r="M596" s="61"/>
      <c r="N596" s="62"/>
    </row>
    <row r="597">
      <c r="M597" s="61"/>
      <c r="N597" s="62"/>
    </row>
    <row r="598">
      <c r="M598" s="61"/>
      <c r="N598" s="62"/>
    </row>
    <row r="599">
      <c r="M599" s="61"/>
      <c r="N599" s="62"/>
    </row>
    <row r="600">
      <c r="M600" s="61"/>
      <c r="N600" s="62"/>
    </row>
    <row r="601">
      <c r="M601" s="61"/>
      <c r="N601" s="62"/>
    </row>
    <row r="602">
      <c r="M602" s="61"/>
      <c r="N602" s="62"/>
    </row>
    <row r="603">
      <c r="M603" s="61"/>
      <c r="N603" s="62"/>
    </row>
    <row r="604">
      <c r="M604" s="61"/>
      <c r="N604" s="62"/>
    </row>
    <row r="605">
      <c r="M605" s="61"/>
      <c r="N605" s="62"/>
    </row>
    <row r="606">
      <c r="M606" s="61"/>
      <c r="N606" s="62"/>
    </row>
    <row r="607">
      <c r="M607" s="61"/>
      <c r="N607" s="62"/>
    </row>
    <row r="608">
      <c r="M608" s="61"/>
      <c r="N608" s="62"/>
    </row>
    <row r="609">
      <c r="M609" s="61"/>
      <c r="N609" s="62"/>
    </row>
    <row r="610">
      <c r="M610" s="61"/>
      <c r="N610" s="62"/>
    </row>
    <row r="611">
      <c r="M611" s="61"/>
      <c r="N611" s="62"/>
    </row>
    <row r="612">
      <c r="M612" s="61"/>
      <c r="N612" s="62"/>
    </row>
    <row r="613">
      <c r="M613" s="61"/>
      <c r="N613" s="62"/>
    </row>
    <row r="614">
      <c r="M614" s="61"/>
      <c r="N614" s="62"/>
    </row>
    <row r="615">
      <c r="M615" s="61"/>
      <c r="N615" s="62"/>
    </row>
    <row r="616">
      <c r="M616" s="61"/>
      <c r="N616" s="62"/>
    </row>
    <row r="617">
      <c r="M617" s="61"/>
      <c r="N617" s="62"/>
    </row>
    <row r="618">
      <c r="M618" s="61"/>
      <c r="N618" s="62"/>
    </row>
    <row r="619">
      <c r="M619" s="61"/>
      <c r="N619" s="62"/>
    </row>
    <row r="620">
      <c r="M620" s="61"/>
      <c r="N620" s="62"/>
    </row>
    <row r="621">
      <c r="M621" s="61"/>
      <c r="N621" s="62"/>
    </row>
    <row r="622">
      <c r="M622" s="61"/>
      <c r="N622" s="62"/>
    </row>
    <row r="623">
      <c r="M623" s="61"/>
      <c r="N623" s="62"/>
    </row>
    <row r="624">
      <c r="M624" s="61"/>
      <c r="N624" s="62"/>
    </row>
    <row r="625">
      <c r="M625" s="61"/>
      <c r="N625" s="62"/>
    </row>
    <row r="626">
      <c r="M626" s="61"/>
      <c r="N626" s="62"/>
    </row>
    <row r="627">
      <c r="M627" s="61"/>
      <c r="N627" s="62"/>
    </row>
    <row r="628">
      <c r="M628" s="61"/>
      <c r="N628" s="62"/>
    </row>
    <row r="629">
      <c r="M629" s="61"/>
      <c r="N629" s="62"/>
    </row>
    <row r="630">
      <c r="M630" s="61"/>
      <c r="N630" s="62"/>
    </row>
    <row r="631">
      <c r="M631" s="61"/>
      <c r="N631" s="62"/>
    </row>
    <row r="632">
      <c r="M632" s="61"/>
      <c r="N632" s="62"/>
    </row>
    <row r="633">
      <c r="M633" s="61"/>
      <c r="N633" s="62"/>
    </row>
    <row r="634">
      <c r="M634" s="61"/>
      <c r="N634" s="62"/>
    </row>
    <row r="635">
      <c r="M635" s="61"/>
      <c r="N635" s="62"/>
    </row>
    <row r="636">
      <c r="M636" s="61"/>
      <c r="N636" s="62"/>
    </row>
    <row r="637">
      <c r="M637" s="61"/>
      <c r="N637" s="62"/>
    </row>
    <row r="638">
      <c r="M638" s="61"/>
      <c r="N638" s="62"/>
    </row>
    <row r="639">
      <c r="M639" s="61"/>
      <c r="N639" s="62"/>
    </row>
    <row r="640">
      <c r="M640" s="61"/>
      <c r="N640" s="62"/>
    </row>
    <row r="641">
      <c r="M641" s="61"/>
      <c r="N641" s="62"/>
    </row>
    <row r="642">
      <c r="M642" s="61"/>
      <c r="N642" s="62"/>
    </row>
    <row r="643">
      <c r="M643" s="61"/>
      <c r="N643" s="62"/>
    </row>
    <row r="644">
      <c r="M644" s="61"/>
      <c r="N644" s="62"/>
    </row>
    <row r="645">
      <c r="M645" s="61"/>
      <c r="N645" s="62"/>
    </row>
    <row r="646">
      <c r="M646" s="61"/>
      <c r="N646" s="62"/>
    </row>
    <row r="647">
      <c r="M647" s="61"/>
      <c r="N647" s="62"/>
    </row>
    <row r="648">
      <c r="M648" s="61"/>
      <c r="N648" s="62"/>
    </row>
    <row r="649">
      <c r="M649" s="61"/>
      <c r="N649" s="62"/>
    </row>
    <row r="650">
      <c r="M650" s="61"/>
      <c r="N650" s="62"/>
    </row>
    <row r="651">
      <c r="M651" s="61"/>
      <c r="N651" s="62"/>
    </row>
    <row r="652">
      <c r="M652" s="61"/>
      <c r="N652" s="62"/>
    </row>
    <row r="653">
      <c r="M653" s="61"/>
      <c r="N653" s="62"/>
    </row>
    <row r="654">
      <c r="M654" s="61"/>
      <c r="N654" s="62"/>
    </row>
    <row r="655">
      <c r="M655" s="61"/>
      <c r="N655" s="62"/>
    </row>
    <row r="656">
      <c r="M656" s="61"/>
      <c r="N656" s="62"/>
    </row>
    <row r="657">
      <c r="M657" s="61"/>
      <c r="N657" s="62"/>
    </row>
    <row r="658">
      <c r="M658" s="61"/>
      <c r="N658" s="62"/>
    </row>
    <row r="659">
      <c r="M659" s="61"/>
      <c r="N659" s="62"/>
    </row>
    <row r="660">
      <c r="M660" s="61"/>
      <c r="N660" s="62"/>
    </row>
    <row r="661">
      <c r="M661" s="61"/>
      <c r="N661" s="62"/>
    </row>
    <row r="662">
      <c r="M662" s="61"/>
      <c r="N662" s="62"/>
    </row>
    <row r="663">
      <c r="M663" s="61"/>
      <c r="N663" s="62"/>
    </row>
    <row r="664">
      <c r="M664" s="61"/>
      <c r="N664" s="62"/>
    </row>
    <row r="665">
      <c r="M665" s="61"/>
      <c r="N665" s="62"/>
    </row>
    <row r="666">
      <c r="M666" s="61"/>
      <c r="N666" s="62"/>
    </row>
    <row r="667">
      <c r="M667" s="61"/>
      <c r="N667" s="62"/>
    </row>
    <row r="668">
      <c r="M668" s="61"/>
      <c r="N668" s="62"/>
    </row>
    <row r="669">
      <c r="M669" s="61"/>
      <c r="N669" s="62"/>
    </row>
    <row r="670">
      <c r="M670" s="61"/>
      <c r="N670" s="62"/>
    </row>
    <row r="671">
      <c r="M671" s="61"/>
      <c r="N671" s="62"/>
    </row>
    <row r="672">
      <c r="M672" s="61"/>
      <c r="N672" s="62"/>
    </row>
    <row r="673">
      <c r="M673" s="61"/>
      <c r="N673" s="62"/>
    </row>
    <row r="674">
      <c r="M674" s="61"/>
      <c r="N674" s="62"/>
    </row>
    <row r="675">
      <c r="M675" s="61"/>
      <c r="N675" s="62"/>
    </row>
    <row r="676">
      <c r="M676" s="61"/>
      <c r="N676" s="62"/>
    </row>
    <row r="677">
      <c r="M677" s="61"/>
      <c r="N677" s="62"/>
    </row>
    <row r="678">
      <c r="M678" s="61"/>
      <c r="N678" s="62"/>
    </row>
    <row r="679">
      <c r="M679" s="61"/>
      <c r="N679" s="62"/>
    </row>
    <row r="680">
      <c r="M680" s="61"/>
      <c r="N680" s="62"/>
    </row>
    <row r="681">
      <c r="M681" s="61"/>
      <c r="N681" s="62"/>
    </row>
    <row r="682">
      <c r="M682" s="61"/>
      <c r="N682" s="62"/>
    </row>
    <row r="683">
      <c r="M683" s="61"/>
      <c r="N683" s="62"/>
    </row>
    <row r="684">
      <c r="M684" s="61"/>
      <c r="N684" s="62"/>
    </row>
    <row r="685">
      <c r="M685" s="61"/>
      <c r="N685" s="62"/>
    </row>
    <row r="686">
      <c r="M686" s="61"/>
      <c r="N686" s="62"/>
    </row>
    <row r="687">
      <c r="M687" s="61"/>
      <c r="N687" s="62"/>
    </row>
    <row r="688">
      <c r="M688" s="61"/>
      <c r="N688" s="62"/>
    </row>
    <row r="689">
      <c r="M689" s="61"/>
      <c r="N689" s="62"/>
    </row>
    <row r="690">
      <c r="M690" s="61"/>
      <c r="N690" s="62"/>
    </row>
    <row r="691">
      <c r="M691" s="61"/>
      <c r="N691" s="62"/>
    </row>
    <row r="692">
      <c r="M692" s="61"/>
      <c r="N692" s="62"/>
    </row>
    <row r="693">
      <c r="M693" s="61"/>
      <c r="N693" s="62"/>
    </row>
    <row r="694">
      <c r="M694" s="61"/>
      <c r="N694" s="62"/>
    </row>
    <row r="695">
      <c r="M695" s="61"/>
      <c r="N695" s="62"/>
    </row>
    <row r="696">
      <c r="M696" s="61"/>
      <c r="N696" s="62"/>
    </row>
    <row r="697">
      <c r="M697" s="61"/>
      <c r="N697" s="62"/>
    </row>
    <row r="698">
      <c r="M698" s="61"/>
      <c r="N698" s="62"/>
    </row>
    <row r="699">
      <c r="M699" s="61"/>
      <c r="N699" s="62"/>
    </row>
    <row r="700">
      <c r="M700" s="61"/>
      <c r="N700" s="62"/>
    </row>
    <row r="701">
      <c r="M701" s="61"/>
      <c r="N701" s="62"/>
    </row>
    <row r="702">
      <c r="M702" s="61"/>
      <c r="N702" s="62"/>
    </row>
    <row r="703">
      <c r="M703" s="61"/>
      <c r="N703" s="62"/>
    </row>
    <row r="704">
      <c r="M704" s="61"/>
      <c r="N704" s="62"/>
    </row>
    <row r="705">
      <c r="M705" s="61"/>
      <c r="N705" s="62"/>
    </row>
    <row r="706">
      <c r="M706" s="61"/>
      <c r="N706" s="62"/>
    </row>
    <row r="707">
      <c r="M707" s="61"/>
      <c r="N707" s="62"/>
    </row>
    <row r="708">
      <c r="M708" s="61"/>
      <c r="N708" s="62"/>
    </row>
    <row r="709">
      <c r="M709" s="61"/>
      <c r="N709" s="62"/>
    </row>
    <row r="710">
      <c r="M710" s="61"/>
      <c r="N710" s="62"/>
    </row>
    <row r="711">
      <c r="M711" s="61"/>
      <c r="N711" s="62"/>
    </row>
    <row r="712">
      <c r="M712" s="61"/>
      <c r="N712" s="62"/>
    </row>
    <row r="713">
      <c r="M713" s="61"/>
      <c r="N713" s="62"/>
    </row>
    <row r="714">
      <c r="M714" s="61"/>
      <c r="N714" s="62"/>
    </row>
    <row r="715">
      <c r="M715" s="61"/>
      <c r="N715" s="62"/>
    </row>
    <row r="716">
      <c r="M716" s="61"/>
      <c r="N716" s="62"/>
    </row>
    <row r="717">
      <c r="M717" s="61"/>
      <c r="N717" s="62"/>
    </row>
    <row r="718">
      <c r="M718" s="61"/>
      <c r="N718" s="62"/>
    </row>
    <row r="719">
      <c r="M719" s="61"/>
      <c r="N719" s="62"/>
    </row>
    <row r="720">
      <c r="M720" s="61"/>
      <c r="N720" s="62"/>
    </row>
    <row r="721">
      <c r="M721" s="61"/>
      <c r="N721" s="62"/>
    </row>
    <row r="722">
      <c r="M722" s="61"/>
      <c r="N722" s="62"/>
    </row>
    <row r="723">
      <c r="M723" s="61"/>
      <c r="N723" s="62"/>
    </row>
    <row r="724">
      <c r="M724" s="61"/>
      <c r="N724" s="62"/>
    </row>
    <row r="725">
      <c r="M725" s="61"/>
      <c r="N725" s="62"/>
    </row>
    <row r="726">
      <c r="M726" s="61"/>
      <c r="N726" s="62"/>
    </row>
    <row r="727">
      <c r="M727" s="61"/>
      <c r="N727" s="62"/>
    </row>
    <row r="728">
      <c r="M728" s="61"/>
      <c r="N728" s="62"/>
    </row>
    <row r="729">
      <c r="M729" s="61"/>
      <c r="N729" s="62"/>
    </row>
    <row r="730">
      <c r="M730" s="61"/>
      <c r="N730" s="62"/>
    </row>
    <row r="731">
      <c r="M731" s="61"/>
      <c r="N731" s="62"/>
    </row>
    <row r="732">
      <c r="M732" s="61"/>
      <c r="N732" s="62"/>
    </row>
    <row r="733">
      <c r="M733" s="61"/>
      <c r="N733" s="62"/>
    </row>
    <row r="734">
      <c r="M734" s="61"/>
      <c r="N734" s="62"/>
    </row>
    <row r="735">
      <c r="M735" s="61"/>
      <c r="N735" s="62"/>
    </row>
    <row r="736">
      <c r="M736" s="61"/>
      <c r="N736" s="62"/>
    </row>
    <row r="737">
      <c r="M737" s="61"/>
      <c r="N737" s="62"/>
    </row>
    <row r="738">
      <c r="M738" s="61"/>
      <c r="N738" s="62"/>
    </row>
    <row r="739">
      <c r="M739" s="61"/>
      <c r="N739" s="62"/>
    </row>
    <row r="740">
      <c r="M740" s="61"/>
      <c r="N740" s="62"/>
    </row>
    <row r="741">
      <c r="M741" s="61"/>
      <c r="N741" s="62"/>
    </row>
    <row r="742">
      <c r="M742" s="61"/>
      <c r="N742" s="62"/>
    </row>
    <row r="743">
      <c r="M743" s="61"/>
      <c r="N743" s="62"/>
    </row>
    <row r="744">
      <c r="M744" s="61"/>
      <c r="N744" s="62"/>
    </row>
    <row r="745">
      <c r="M745" s="61"/>
      <c r="N745" s="62"/>
    </row>
    <row r="746">
      <c r="M746" s="61"/>
      <c r="N746" s="62"/>
    </row>
    <row r="747">
      <c r="M747" s="61"/>
      <c r="N747" s="62"/>
    </row>
    <row r="748">
      <c r="M748" s="61"/>
      <c r="N748" s="62"/>
    </row>
    <row r="749">
      <c r="M749" s="61"/>
      <c r="N749" s="62"/>
    </row>
    <row r="750">
      <c r="M750" s="61"/>
      <c r="N750" s="62"/>
    </row>
    <row r="751">
      <c r="M751" s="61"/>
      <c r="N751" s="62"/>
    </row>
    <row r="752">
      <c r="M752" s="61"/>
      <c r="N752" s="62"/>
    </row>
    <row r="753">
      <c r="M753" s="61"/>
      <c r="N753" s="62"/>
    </row>
    <row r="754">
      <c r="M754" s="61"/>
      <c r="N754" s="62"/>
    </row>
    <row r="755">
      <c r="M755" s="61"/>
      <c r="N755" s="62"/>
    </row>
    <row r="756">
      <c r="M756" s="61"/>
      <c r="N756" s="62"/>
    </row>
    <row r="757">
      <c r="M757" s="61"/>
      <c r="N757" s="62"/>
    </row>
    <row r="758">
      <c r="M758" s="61"/>
      <c r="N758" s="62"/>
    </row>
    <row r="759">
      <c r="M759" s="61"/>
      <c r="N759" s="62"/>
    </row>
    <row r="760">
      <c r="M760" s="61"/>
      <c r="N760" s="62"/>
    </row>
    <row r="761">
      <c r="M761" s="61"/>
      <c r="N761" s="62"/>
    </row>
    <row r="762">
      <c r="M762" s="61"/>
      <c r="N762" s="62"/>
    </row>
    <row r="763">
      <c r="M763" s="61"/>
      <c r="N763" s="62"/>
    </row>
    <row r="764">
      <c r="M764" s="61"/>
      <c r="N764" s="62"/>
    </row>
    <row r="765">
      <c r="M765" s="61"/>
      <c r="N765" s="62"/>
    </row>
    <row r="766">
      <c r="M766" s="61"/>
      <c r="N766" s="62"/>
    </row>
    <row r="767">
      <c r="M767" s="61"/>
      <c r="N767" s="62"/>
    </row>
    <row r="768">
      <c r="M768" s="61"/>
      <c r="N768" s="62"/>
    </row>
    <row r="769">
      <c r="M769" s="61"/>
      <c r="N769" s="62"/>
    </row>
    <row r="770">
      <c r="M770" s="61"/>
      <c r="N770" s="62"/>
    </row>
    <row r="771">
      <c r="M771" s="61"/>
      <c r="N771" s="62"/>
    </row>
    <row r="772">
      <c r="M772" s="61"/>
      <c r="N772" s="62"/>
    </row>
    <row r="773">
      <c r="M773" s="61"/>
      <c r="N773" s="62"/>
    </row>
    <row r="774">
      <c r="M774" s="61"/>
      <c r="N774" s="62"/>
    </row>
    <row r="775">
      <c r="M775" s="61"/>
      <c r="N775" s="62"/>
    </row>
    <row r="776">
      <c r="M776" s="61"/>
      <c r="N776" s="62"/>
    </row>
    <row r="777">
      <c r="M777" s="61"/>
      <c r="N777" s="62"/>
    </row>
    <row r="778">
      <c r="M778" s="61"/>
      <c r="N778" s="62"/>
    </row>
    <row r="779">
      <c r="M779" s="61"/>
      <c r="N779" s="62"/>
    </row>
    <row r="780">
      <c r="M780" s="61"/>
      <c r="N780" s="62"/>
    </row>
    <row r="781">
      <c r="M781" s="61"/>
      <c r="N781" s="62"/>
    </row>
    <row r="782">
      <c r="M782" s="61"/>
      <c r="N782" s="62"/>
    </row>
    <row r="783">
      <c r="M783" s="61"/>
      <c r="N783" s="62"/>
    </row>
    <row r="784">
      <c r="M784" s="61"/>
      <c r="N784" s="62"/>
    </row>
    <row r="785">
      <c r="M785" s="61"/>
      <c r="N785" s="62"/>
    </row>
    <row r="786">
      <c r="M786" s="61"/>
      <c r="N786" s="62"/>
    </row>
    <row r="787">
      <c r="M787" s="61"/>
      <c r="N787" s="62"/>
    </row>
    <row r="788">
      <c r="M788" s="61"/>
      <c r="N788" s="62"/>
    </row>
    <row r="789">
      <c r="M789" s="61"/>
      <c r="N789" s="62"/>
    </row>
    <row r="790">
      <c r="M790" s="61"/>
      <c r="N790" s="62"/>
    </row>
    <row r="791">
      <c r="M791" s="61"/>
      <c r="N791" s="62"/>
    </row>
    <row r="792">
      <c r="M792" s="61"/>
      <c r="N792" s="62"/>
    </row>
    <row r="793">
      <c r="M793" s="61"/>
      <c r="N793" s="62"/>
    </row>
    <row r="794">
      <c r="M794" s="61"/>
      <c r="N794" s="62"/>
    </row>
    <row r="795">
      <c r="M795" s="61"/>
      <c r="N795" s="62"/>
    </row>
    <row r="796">
      <c r="M796" s="61"/>
      <c r="N796" s="62"/>
    </row>
    <row r="797">
      <c r="M797" s="61"/>
      <c r="N797" s="62"/>
    </row>
    <row r="798">
      <c r="M798" s="61"/>
      <c r="N798" s="62"/>
    </row>
    <row r="799">
      <c r="M799" s="61"/>
      <c r="N799" s="62"/>
    </row>
    <row r="800">
      <c r="M800" s="61"/>
      <c r="N800" s="62"/>
    </row>
    <row r="801">
      <c r="M801" s="61"/>
      <c r="N801" s="62"/>
    </row>
    <row r="802">
      <c r="M802" s="61"/>
      <c r="N802" s="62"/>
    </row>
    <row r="803">
      <c r="M803" s="61"/>
      <c r="N803" s="62"/>
    </row>
    <row r="804">
      <c r="M804" s="61"/>
      <c r="N804" s="62"/>
    </row>
    <row r="805">
      <c r="M805" s="61"/>
      <c r="N805" s="62"/>
    </row>
    <row r="806">
      <c r="M806" s="61"/>
      <c r="N806" s="62"/>
    </row>
    <row r="807">
      <c r="M807" s="61"/>
      <c r="N807" s="62"/>
    </row>
    <row r="808">
      <c r="M808" s="61"/>
      <c r="N808" s="62"/>
    </row>
    <row r="809">
      <c r="M809" s="61"/>
      <c r="N809" s="62"/>
    </row>
    <row r="810">
      <c r="M810" s="61"/>
      <c r="N810" s="62"/>
    </row>
    <row r="811">
      <c r="M811" s="61"/>
      <c r="N811" s="62"/>
    </row>
    <row r="812">
      <c r="M812" s="61"/>
      <c r="N812" s="62"/>
    </row>
    <row r="813">
      <c r="M813" s="61"/>
      <c r="N813" s="62"/>
    </row>
    <row r="814">
      <c r="M814" s="61"/>
      <c r="N814" s="62"/>
    </row>
    <row r="815">
      <c r="M815" s="61"/>
      <c r="N815" s="62"/>
    </row>
    <row r="816">
      <c r="M816" s="61"/>
      <c r="N816" s="62"/>
    </row>
    <row r="817">
      <c r="M817" s="61"/>
      <c r="N817" s="62"/>
    </row>
    <row r="818">
      <c r="M818" s="61"/>
      <c r="N818" s="62"/>
    </row>
    <row r="819">
      <c r="M819" s="61"/>
      <c r="N819" s="62"/>
    </row>
    <row r="820">
      <c r="M820" s="61"/>
      <c r="N820" s="62"/>
    </row>
    <row r="821">
      <c r="M821" s="61"/>
      <c r="N821" s="62"/>
    </row>
    <row r="822">
      <c r="M822" s="61"/>
      <c r="N822" s="62"/>
    </row>
    <row r="823">
      <c r="M823" s="61"/>
      <c r="N823" s="62"/>
    </row>
    <row r="824">
      <c r="M824" s="61"/>
      <c r="N824" s="62"/>
    </row>
    <row r="825">
      <c r="M825" s="61"/>
      <c r="N825" s="62"/>
    </row>
    <row r="826">
      <c r="M826" s="61"/>
      <c r="N826" s="62"/>
    </row>
    <row r="827">
      <c r="M827" s="61"/>
      <c r="N827" s="62"/>
    </row>
    <row r="828">
      <c r="M828" s="61"/>
      <c r="N828" s="62"/>
    </row>
    <row r="829">
      <c r="M829" s="61"/>
      <c r="N829" s="62"/>
    </row>
    <row r="830">
      <c r="M830" s="61"/>
      <c r="N830" s="62"/>
    </row>
    <row r="831">
      <c r="M831" s="61"/>
      <c r="N831" s="62"/>
    </row>
    <row r="832">
      <c r="M832" s="61"/>
      <c r="N832" s="62"/>
    </row>
    <row r="833">
      <c r="M833" s="61"/>
      <c r="N833" s="62"/>
    </row>
    <row r="834">
      <c r="M834" s="61"/>
      <c r="N834" s="62"/>
    </row>
    <row r="835">
      <c r="M835" s="61"/>
      <c r="N835" s="62"/>
    </row>
    <row r="836">
      <c r="M836" s="61"/>
      <c r="N836" s="62"/>
    </row>
    <row r="837">
      <c r="M837" s="61"/>
      <c r="N837" s="62"/>
    </row>
    <row r="838">
      <c r="M838" s="61"/>
      <c r="N838" s="62"/>
    </row>
    <row r="839">
      <c r="M839" s="61"/>
      <c r="N839" s="62"/>
    </row>
    <row r="840">
      <c r="M840" s="61"/>
      <c r="N840" s="62"/>
    </row>
    <row r="841">
      <c r="M841" s="61"/>
      <c r="N841" s="62"/>
    </row>
    <row r="842">
      <c r="M842" s="61"/>
      <c r="N842" s="62"/>
    </row>
    <row r="843">
      <c r="M843" s="61"/>
      <c r="N843" s="62"/>
    </row>
    <row r="844">
      <c r="M844" s="61"/>
      <c r="N844" s="62"/>
    </row>
    <row r="845">
      <c r="M845" s="61"/>
      <c r="N845" s="62"/>
    </row>
    <row r="846">
      <c r="M846" s="61"/>
      <c r="N846" s="62"/>
    </row>
    <row r="847">
      <c r="M847" s="61"/>
      <c r="N847" s="62"/>
    </row>
    <row r="848">
      <c r="M848" s="61"/>
      <c r="N848" s="62"/>
    </row>
    <row r="849">
      <c r="M849" s="61"/>
      <c r="N849" s="62"/>
    </row>
    <row r="850">
      <c r="M850" s="61"/>
      <c r="N850" s="62"/>
    </row>
    <row r="851">
      <c r="M851" s="61"/>
      <c r="N851" s="62"/>
    </row>
    <row r="852">
      <c r="M852" s="61"/>
      <c r="N852" s="62"/>
    </row>
    <row r="853">
      <c r="M853" s="61"/>
      <c r="N853" s="62"/>
    </row>
    <row r="854">
      <c r="M854" s="61"/>
      <c r="N854" s="62"/>
    </row>
    <row r="855">
      <c r="M855" s="61"/>
      <c r="N855" s="62"/>
    </row>
    <row r="856">
      <c r="M856" s="61"/>
      <c r="N856" s="62"/>
    </row>
    <row r="857">
      <c r="M857" s="61"/>
      <c r="N857" s="62"/>
    </row>
    <row r="858">
      <c r="M858" s="61"/>
      <c r="N858" s="62"/>
    </row>
    <row r="859">
      <c r="M859" s="61"/>
      <c r="N859" s="62"/>
    </row>
    <row r="860">
      <c r="M860" s="61"/>
      <c r="N860" s="62"/>
    </row>
    <row r="861">
      <c r="M861" s="61"/>
      <c r="N861" s="62"/>
    </row>
    <row r="862">
      <c r="M862" s="61"/>
      <c r="N862" s="62"/>
    </row>
    <row r="863">
      <c r="M863" s="61"/>
      <c r="N863" s="62"/>
    </row>
    <row r="864">
      <c r="M864" s="61"/>
      <c r="N864" s="62"/>
    </row>
    <row r="865">
      <c r="M865" s="61"/>
      <c r="N865" s="62"/>
    </row>
    <row r="866">
      <c r="M866" s="61"/>
      <c r="N866" s="62"/>
    </row>
    <row r="867">
      <c r="M867" s="61"/>
      <c r="N867" s="62"/>
    </row>
    <row r="868">
      <c r="M868" s="61"/>
      <c r="N868" s="62"/>
    </row>
    <row r="869">
      <c r="M869" s="61"/>
      <c r="N869" s="62"/>
    </row>
    <row r="870">
      <c r="M870" s="61"/>
      <c r="N870" s="62"/>
    </row>
    <row r="871">
      <c r="M871" s="61"/>
      <c r="N871" s="62"/>
    </row>
    <row r="872">
      <c r="M872" s="61"/>
      <c r="N872" s="62"/>
    </row>
    <row r="873">
      <c r="M873" s="61"/>
      <c r="N873" s="62"/>
    </row>
    <row r="874">
      <c r="M874" s="61"/>
      <c r="N874" s="62"/>
    </row>
    <row r="875">
      <c r="M875" s="61"/>
      <c r="N875" s="62"/>
    </row>
    <row r="876">
      <c r="M876" s="61"/>
      <c r="N876" s="62"/>
    </row>
    <row r="877">
      <c r="M877" s="61"/>
      <c r="N877" s="62"/>
    </row>
    <row r="878">
      <c r="M878" s="61"/>
      <c r="N878" s="62"/>
    </row>
    <row r="879">
      <c r="M879" s="61"/>
      <c r="N879" s="62"/>
    </row>
    <row r="880">
      <c r="M880" s="61"/>
      <c r="N880" s="62"/>
    </row>
    <row r="881">
      <c r="M881" s="61"/>
      <c r="N881" s="62"/>
    </row>
    <row r="882">
      <c r="M882" s="61"/>
      <c r="N882" s="62"/>
    </row>
    <row r="883">
      <c r="M883" s="61"/>
      <c r="N883" s="62"/>
    </row>
    <row r="884">
      <c r="M884" s="61"/>
      <c r="N884" s="62"/>
    </row>
    <row r="885">
      <c r="M885" s="61"/>
      <c r="N885" s="62"/>
    </row>
    <row r="886">
      <c r="M886" s="61"/>
      <c r="N886" s="62"/>
    </row>
    <row r="887">
      <c r="M887" s="61"/>
      <c r="N887" s="62"/>
    </row>
    <row r="888">
      <c r="M888" s="61"/>
      <c r="N888" s="62"/>
    </row>
    <row r="889">
      <c r="M889" s="61"/>
      <c r="N889" s="62"/>
    </row>
    <row r="890">
      <c r="M890" s="61"/>
      <c r="N890" s="62"/>
    </row>
    <row r="891">
      <c r="M891" s="61"/>
      <c r="N891" s="62"/>
    </row>
    <row r="892">
      <c r="M892" s="61"/>
      <c r="N892" s="62"/>
    </row>
    <row r="893">
      <c r="M893" s="61"/>
      <c r="N893" s="62"/>
    </row>
    <row r="894">
      <c r="M894" s="61"/>
      <c r="N894" s="62"/>
    </row>
    <row r="895">
      <c r="M895" s="61"/>
      <c r="N895" s="62"/>
    </row>
    <row r="896">
      <c r="M896" s="61"/>
      <c r="N896" s="62"/>
    </row>
    <row r="897">
      <c r="M897" s="61"/>
      <c r="N897" s="62"/>
    </row>
    <row r="898">
      <c r="M898" s="61"/>
      <c r="N898" s="62"/>
    </row>
    <row r="899">
      <c r="M899" s="61"/>
      <c r="N899" s="62"/>
    </row>
    <row r="900">
      <c r="M900" s="61"/>
      <c r="N900" s="62"/>
    </row>
    <row r="901">
      <c r="M901" s="61"/>
      <c r="N901" s="62"/>
    </row>
    <row r="902">
      <c r="M902" s="61"/>
      <c r="N902" s="62"/>
    </row>
    <row r="903">
      <c r="M903" s="61"/>
      <c r="N903" s="62"/>
    </row>
    <row r="904">
      <c r="M904" s="61"/>
      <c r="N904" s="62"/>
    </row>
    <row r="905">
      <c r="M905" s="61"/>
      <c r="N905" s="62"/>
    </row>
    <row r="906">
      <c r="M906" s="61"/>
      <c r="N906" s="62"/>
    </row>
    <row r="907">
      <c r="M907" s="61"/>
      <c r="N907" s="62"/>
    </row>
    <row r="908">
      <c r="M908" s="61"/>
      <c r="N908" s="62"/>
    </row>
    <row r="909">
      <c r="M909" s="61"/>
      <c r="N909" s="62"/>
    </row>
    <row r="910">
      <c r="M910" s="61"/>
      <c r="N910" s="62"/>
    </row>
    <row r="911">
      <c r="M911" s="61"/>
      <c r="N911" s="62"/>
    </row>
    <row r="912">
      <c r="M912" s="61"/>
      <c r="N912" s="62"/>
    </row>
    <row r="913">
      <c r="M913" s="61"/>
      <c r="N913" s="62"/>
    </row>
    <row r="914">
      <c r="M914" s="61"/>
      <c r="N914" s="62"/>
    </row>
    <row r="915">
      <c r="M915" s="61"/>
      <c r="N915" s="62"/>
    </row>
    <row r="916">
      <c r="M916" s="61"/>
      <c r="N916" s="62"/>
    </row>
    <row r="917">
      <c r="M917" s="61"/>
      <c r="N917" s="62"/>
    </row>
    <row r="918">
      <c r="M918" s="61"/>
      <c r="N918" s="62"/>
    </row>
    <row r="919">
      <c r="M919" s="61"/>
      <c r="N919" s="62"/>
    </row>
    <row r="920">
      <c r="M920" s="61"/>
      <c r="N920" s="62"/>
    </row>
    <row r="921">
      <c r="M921" s="61"/>
      <c r="N921" s="62"/>
    </row>
    <row r="922">
      <c r="M922" s="61"/>
      <c r="N922" s="62"/>
    </row>
    <row r="923">
      <c r="M923" s="61"/>
      <c r="N923" s="62"/>
    </row>
    <row r="924">
      <c r="M924" s="61"/>
      <c r="N924" s="62"/>
    </row>
    <row r="925">
      <c r="M925" s="61"/>
      <c r="N925" s="62"/>
    </row>
    <row r="926">
      <c r="M926" s="61"/>
      <c r="N926" s="62"/>
    </row>
    <row r="927">
      <c r="M927" s="61"/>
      <c r="N927" s="62"/>
    </row>
    <row r="928">
      <c r="M928" s="61"/>
      <c r="N928" s="62"/>
    </row>
    <row r="929">
      <c r="M929" s="61"/>
      <c r="N929" s="62"/>
    </row>
    <row r="930">
      <c r="M930" s="61"/>
      <c r="N930" s="62"/>
    </row>
    <row r="931">
      <c r="M931" s="61"/>
      <c r="N931" s="62"/>
    </row>
    <row r="932">
      <c r="M932" s="61"/>
      <c r="N932" s="62"/>
    </row>
    <row r="933">
      <c r="M933" s="61"/>
      <c r="N933" s="62"/>
    </row>
    <row r="934">
      <c r="M934" s="61"/>
      <c r="N934" s="62"/>
    </row>
    <row r="935">
      <c r="M935" s="61"/>
      <c r="N935" s="62"/>
    </row>
    <row r="936">
      <c r="M936" s="61"/>
      <c r="N936" s="62"/>
    </row>
    <row r="937">
      <c r="M937" s="61"/>
      <c r="N937" s="62"/>
    </row>
    <row r="938">
      <c r="M938" s="61"/>
      <c r="N938" s="62"/>
    </row>
    <row r="939">
      <c r="M939" s="61"/>
      <c r="N939" s="62"/>
    </row>
    <row r="940">
      <c r="M940" s="61"/>
      <c r="N940" s="62"/>
    </row>
    <row r="941">
      <c r="M941" s="61"/>
      <c r="N941" s="62"/>
    </row>
    <row r="942">
      <c r="M942" s="61"/>
      <c r="N942" s="62"/>
    </row>
    <row r="943">
      <c r="M943" s="61"/>
      <c r="N943" s="62"/>
    </row>
    <row r="944">
      <c r="M944" s="61"/>
      <c r="N944" s="62"/>
    </row>
    <row r="945">
      <c r="M945" s="61"/>
      <c r="N945" s="62"/>
    </row>
    <row r="946">
      <c r="M946" s="61"/>
      <c r="N946" s="62"/>
    </row>
    <row r="947">
      <c r="M947" s="61"/>
      <c r="N947" s="62"/>
    </row>
    <row r="948">
      <c r="M948" s="61"/>
      <c r="N948" s="62"/>
    </row>
    <row r="949">
      <c r="M949" s="61"/>
      <c r="N949" s="62"/>
    </row>
    <row r="950">
      <c r="M950" s="61"/>
      <c r="N950" s="62"/>
    </row>
    <row r="951">
      <c r="M951" s="61"/>
      <c r="N951" s="62"/>
    </row>
    <row r="952">
      <c r="M952" s="61"/>
      <c r="N952" s="62"/>
    </row>
    <row r="953">
      <c r="M953" s="61"/>
      <c r="N953" s="62"/>
    </row>
    <row r="954">
      <c r="M954" s="61"/>
      <c r="N954" s="62"/>
    </row>
    <row r="955">
      <c r="M955" s="61"/>
      <c r="N955" s="62"/>
    </row>
    <row r="956">
      <c r="M956" s="61"/>
      <c r="N956" s="62"/>
    </row>
    <row r="957">
      <c r="M957" s="61"/>
      <c r="N957" s="62"/>
    </row>
    <row r="958">
      <c r="M958" s="61"/>
      <c r="N958" s="62"/>
    </row>
    <row r="959">
      <c r="M959" s="61"/>
      <c r="N959" s="62"/>
    </row>
    <row r="960">
      <c r="M960" s="61"/>
      <c r="N960" s="62"/>
    </row>
    <row r="961">
      <c r="M961" s="61"/>
      <c r="N961" s="62"/>
    </row>
    <row r="962">
      <c r="M962" s="61"/>
      <c r="N962" s="62"/>
    </row>
    <row r="963">
      <c r="M963" s="61"/>
      <c r="N963" s="62"/>
    </row>
    <row r="964">
      <c r="M964" s="61"/>
      <c r="N964" s="62"/>
    </row>
    <row r="965">
      <c r="M965" s="61"/>
      <c r="N965" s="62"/>
    </row>
    <row r="966">
      <c r="M966" s="61"/>
      <c r="N966" s="62"/>
    </row>
    <row r="967">
      <c r="M967" s="61"/>
      <c r="N967" s="62"/>
    </row>
    <row r="968">
      <c r="M968" s="61"/>
      <c r="N968" s="62"/>
    </row>
    <row r="969">
      <c r="M969" s="61"/>
      <c r="N969" s="62"/>
    </row>
    <row r="970">
      <c r="M970" s="61"/>
      <c r="N970" s="62"/>
    </row>
    <row r="971">
      <c r="M971" s="61"/>
      <c r="N971" s="62"/>
    </row>
    <row r="972">
      <c r="M972" s="61"/>
      <c r="N972" s="62"/>
    </row>
    <row r="973">
      <c r="M973" s="61"/>
      <c r="N973" s="62"/>
    </row>
    <row r="974">
      <c r="M974" s="61"/>
      <c r="N974" s="62"/>
    </row>
    <row r="975">
      <c r="M975" s="61"/>
      <c r="N975" s="62"/>
    </row>
    <row r="976">
      <c r="M976" s="61"/>
      <c r="N976" s="62"/>
    </row>
    <row r="977">
      <c r="M977" s="61"/>
      <c r="N977" s="62"/>
    </row>
    <row r="978">
      <c r="M978" s="61"/>
      <c r="N978" s="62"/>
    </row>
    <row r="979">
      <c r="M979" s="61"/>
      <c r="N979" s="62"/>
    </row>
    <row r="980">
      <c r="M980" s="61"/>
      <c r="N980" s="62"/>
    </row>
    <row r="981">
      <c r="M981" s="61"/>
      <c r="N981" s="62"/>
    </row>
    <row r="982">
      <c r="M982" s="61"/>
      <c r="N982" s="62"/>
    </row>
    <row r="983">
      <c r="M983" s="61"/>
      <c r="N983" s="62"/>
    </row>
    <row r="984">
      <c r="M984" s="61"/>
      <c r="N984" s="62"/>
    </row>
    <row r="985">
      <c r="M985" s="61"/>
      <c r="N985" s="62"/>
    </row>
    <row r="986">
      <c r="M986" s="61"/>
      <c r="N986" s="62"/>
    </row>
    <row r="987">
      <c r="M987" s="61"/>
      <c r="N987" s="62"/>
    </row>
    <row r="988">
      <c r="M988" s="61"/>
      <c r="N988" s="62"/>
    </row>
    <row r="989">
      <c r="M989" s="61"/>
      <c r="N989" s="62"/>
    </row>
    <row r="990">
      <c r="M990" s="61"/>
      <c r="N990" s="62"/>
    </row>
    <row r="991">
      <c r="M991" s="61"/>
      <c r="N991" s="62"/>
    </row>
    <row r="992">
      <c r="M992" s="61"/>
      <c r="N992" s="62"/>
    </row>
    <row r="993">
      <c r="M993" s="61"/>
      <c r="N993" s="62"/>
    </row>
    <row r="994">
      <c r="M994" s="61"/>
      <c r="N994" s="62"/>
    </row>
    <row r="995">
      <c r="M995" s="61"/>
      <c r="N995" s="62"/>
    </row>
    <row r="996">
      <c r="M996" s="61"/>
      <c r="N996" s="62"/>
    </row>
    <row r="997">
      <c r="M997" s="61"/>
      <c r="N997" s="62"/>
    </row>
    <row r="998">
      <c r="M998" s="61"/>
      <c r="N998" s="62"/>
    </row>
    <row r="999">
      <c r="M999" s="61"/>
      <c r="N999" s="62"/>
    </row>
    <row r="1000">
      <c r="M1000" s="61"/>
      <c r="N1000" s="62"/>
    </row>
  </sheetData>
  <mergeCells count="4">
    <mergeCell ref="D4:E4"/>
    <mergeCell ref="D5:E5"/>
    <mergeCell ref="D6:E6"/>
    <mergeCell ref="D7:E7"/>
  </mergeCells>
  <dataValidations>
    <dataValidation type="list" allowBlank="1" showErrorMessage="1" sqref="I11:J11">
      <formula1>"High,Medium,Low"</formula1>
    </dataValidation>
    <dataValidation type="list" allowBlank="1" showErrorMessage="1" sqref="L11">
      <formula1>"Old,To do,New"</formula1>
    </dataValidation>
  </dataValidations>
  <hyperlinks>
    <hyperlink r:id="rId1" ref="H11"/>
    <hyperlink r:id="rId2" location="?" ref="K1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8.0"/>
    <col customWidth="1" min="3" max="3" width="22.5"/>
    <col customWidth="1" min="4" max="4" width="21.25"/>
    <col customWidth="1" min="5" max="5" width="27.75"/>
    <col customWidth="1" min="6" max="6" width="20.88"/>
    <col customWidth="1" min="7" max="7" width="27.88"/>
    <col customWidth="1" min="8" max="8" width="26.88"/>
    <col customWidth="1" min="9" max="9" width="18.38"/>
    <col customWidth="1" min="10" max="10" width="18.0"/>
    <col customWidth="1" min="11" max="11" width="20.63"/>
    <col customWidth="1" min="13" max="13" width="15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6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1"/>
      <c r="E2" s="6" t="s">
        <v>0</v>
      </c>
      <c r="F2" s="1"/>
      <c r="G2" s="7"/>
      <c r="H2" s="1"/>
      <c r="I2" s="1"/>
      <c r="J2" s="1"/>
      <c r="K2" s="1"/>
      <c r="L2" s="2"/>
      <c r="M2" s="63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8"/>
      <c r="C3" s="8"/>
      <c r="D3" s="8"/>
      <c r="E3" s="9"/>
      <c r="F3" s="8"/>
      <c r="G3" s="1"/>
      <c r="H3" s="1"/>
      <c r="I3" s="1"/>
      <c r="J3" s="1"/>
      <c r="K3" s="1"/>
      <c r="L3" s="2"/>
      <c r="M3" s="63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/>
      <c r="B4" s="11" t="s">
        <v>1</v>
      </c>
      <c r="C4" s="12" t="s">
        <v>37</v>
      </c>
      <c r="D4" s="13"/>
      <c r="E4" s="14"/>
      <c r="F4" s="15"/>
      <c r="G4" s="16"/>
      <c r="H4" s="17" t="s">
        <v>3</v>
      </c>
      <c r="I4" s="18" t="s">
        <v>4</v>
      </c>
      <c r="J4" s="1"/>
      <c r="K4" s="1"/>
      <c r="L4" s="2"/>
      <c r="M4" s="63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/>
      <c r="B5" s="11" t="s">
        <v>5</v>
      </c>
      <c r="C5" s="12" t="s">
        <v>6</v>
      </c>
      <c r="D5" s="19"/>
      <c r="E5" s="14"/>
      <c r="F5" s="20"/>
      <c r="G5" s="16"/>
      <c r="H5" s="17" t="s">
        <v>7</v>
      </c>
      <c r="I5" s="21"/>
      <c r="J5" s="1"/>
      <c r="K5" s="1"/>
      <c r="L5" s="2"/>
      <c r="M5" s="63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/>
      <c r="B6" s="11" t="s">
        <v>8</v>
      </c>
      <c r="C6" s="12" t="s">
        <v>38</v>
      </c>
      <c r="D6" s="13"/>
      <c r="E6" s="14"/>
      <c r="F6" s="20"/>
      <c r="G6" s="16"/>
      <c r="H6" s="17" t="s">
        <v>10</v>
      </c>
      <c r="I6" s="22" t="s">
        <v>11</v>
      </c>
      <c r="J6" s="1"/>
      <c r="K6" s="1"/>
      <c r="L6" s="2"/>
      <c r="M6" s="63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/>
      <c r="B7" s="11" t="s">
        <v>12</v>
      </c>
      <c r="C7" s="12" t="s">
        <v>39</v>
      </c>
      <c r="D7" s="13"/>
      <c r="E7" s="14"/>
      <c r="F7" s="20"/>
      <c r="G7" s="16"/>
      <c r="H7" s="23" t="s">
        <v>14</v>
      </c>
      <c r="I7" s="24">
        <f>DATE(2026,8,5)</f>
        <v>46239</v>
      </c>
      <c r="J7" s="1"/>
      <c r="K7" s="1"/>
      <c r="L7" s="2"/>
      <c r="M7" s="63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25"/>
      <c r="C8" s="25"/>
      <c r="D8" s="25"/>
      <c r="E8" s="25"/>
      <c r="F8" s="25"/>
      <c r="G8" s="1"/>
      <c r="H8" s="1"/>
      <c r="I8" s="1"/>
      <c r="J8" s="1"/>
      <c r="K8" s="1"/>
      <c r="L8" s="2"/>
      <c r="M8" s="63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8"/>
      <c r="C9" s="8"/>
      <c r="D9" s="8"/>
      <c r="E9" s="8"/>
      <c r="F9" s="8"/>
      <c r="G9" s="8"/>
      <c r="H9" s="8"/>
      <c r="I9" s="8"/>
      <c r="J9" s="8"/>
      <c r="K9" s="8"/>
      <c r="L9" s="26"/>
      <c r="M9" s="6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/>
      <c r="B10" s="27" t="s">
        <v>15</v>
      </c>
      <c r="C10" s="27" t="s">
        <v>16</v>
      </c>
      <c r="D10" s="27" t="s">
        <v>17</v>
      </c>
      <c r="E10" s="27" t="s">
        <v>18</v>
      </c>
      <c r="F10" s="27" t="s">
        <v>19</v>
      </c>
      <c r="G10" s="28" t="s">
        <v>20</v>
      </c>
      <c r="H10" s="28" t="s">
        <v>21</v>
      </c>
      <c r="I10" s="28" t="s">
        <v>22</v>
      </c>
      <c r="J10" s="27" t="s">
        <v>23</v>
      </c>
      <c r="K10" s="29" t="s">
        <v>24</v>
      </c>
      <c r="L10" s="30" t="s">
        <v>25</v>
      </c>
      <c r="M10" s="31" t="s">
        <v>26</v>
      </c>
      <c r="N10" s="3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81.75" customHeight="1">
      <c r="A11" s="33"/>
      <c r="B11" s="34" t="s">
        <v>40</v>
      </c>
      <c r="C11" s="34" t="s">
        <v>37</v>
      </c>
      <c r="D11" s="34" t="s">
        <v>29</v>
      </c>
      <c r="E11" s="35" t="s">
        <v>30</v>
      </c>
      <c r="F11" s="34" t="s">
        <v>31</v>
      </c>
      <c r="G11" s="36" t="s">
        <v>32</v>
      </c>
      <c r="H11" s="37" t="s">
        <v>41</v>
      </c>
      <c r="I11" s="36" t="s">
        <v>6</v>
      </c>
      <c r="J11" s="36" t="s">
        <v>34</v>
      </c>
      <c r="K11" s="38" t="s">
        <v>35</v>
      </c>
      <c r="L11" s="39" t="s">
        <v>36</v>
      </c>
      <c r="M11" s="65"/>
      <c r="N11" s="41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81.75" customHeight="1">
      <c r="A12" s="21"/>
      <c r="B12" s="42"/>
      <c r="C12" s="43"/>
      <c r="D12" s="43"/>
      <c r="E12" s="42"/>
      <c r="F12" s="44"/>
      <c r="G12" s="45"/>
      <c r="H12" s="46"/>
      <c r="I12" s="45"/>
      <c r="J12" s="45"/>
      <c r="K12" s="47"/>
      <c r="L12" s="48"/>
      <c r="M12" s="44"/>
      <c r="N12" s="41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9"/>
      <c r="B13" s="42"/>
      <c r="C13" s="50"/>
      <c r="D13" s="51"/>
      <c r="E13" s="42"/>
      <c r="F13" s="52"/>
      <c r="G13" s="53"/>
      <c r="H13" s="54"/>
      <c r="I13" s="55"/>
      <c r="J13" s="53"/>
      <c r="K13" s="56"/>
      <c r="L13" s="57"/>
      <c r="M13" s="44"/>
      <c r="N13" s="41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/>
      <c r="B14" s="42"/>
      <c r="C14" s="42"/>
      <c r="D14" s="43"/>
      <c r="E14" s="58"/>
      <c r="F14" s="43"/>
      <c r="G14" s="45"/>
      <c r="H14" s="46"/>
      <c r="I14" s="59"/>
      <c r="J14" s="46"/>
      <c r="K14" s="60"/>
      <c r="L14" s="48"/>
      <c r="M14" s="44"/>
      <c r="N14" s="4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/>
      <c r="B15" s="43"/>
      <c r="C15" s="43"/>
      <c r="D15" s="43"/>
      <c r="E15" s="44"/>
      <c r="F15" s="43"/>
      <c r="G15" s="45"/>
      <c r="H15" s="46"/>
      <c r="I15" s="59"/>
      <c r="J15" s="46"/>
      <c r="K15" s="60"/>
      <c r="L15" s="48"/>
      <c r="M15" s="44"/>
      <c r="N15" s="41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3"/>
      <c r="B16" s="43"/>
      <c r="C16" s="43"/>
      <c r="D16" s="43"/>
      <c r="E16" s="44"/>
      <c r="F16" s="43"/>
      <c r="G16" s="45"/>
      <c r="H16" s="46"/>
      <c r="I16" s="59"/>
      <c r="J16" s="46"/>
      <c r="K16" s="60"/>
      <c r="L16" s="48"/>
      <c r="M16" s="44"/>
      <c r="N16" s="41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1"/>
      <c r="B17" s="43"/>
      <c r="C17" s="43"/>
      <c r="D17" s="43"/>
      <c r="E17" s="44"/>
      <c r="F17" s="43"/>
      <c r="G17" s="45"/>
      <c r="H17" s="46"/>
      <c r="I17" s="59"/>
      <c r="J17" s="46"/>
      <c r="K17" s="60"/>
      <c r="L17" s="48"/>
      <c r="M17" s="44"/>
      <c r="N17" s="41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1"/>
      <c r="B18" s="43"/>
      <c r="C18" s="43"/>
      <c r="D18" s="43"/>
      <c r="E18" s="44"/>
      <c r="F18" s="43"/>
      <c r="G18" s="45"/>
      <c r="H18" s="46"/>
      <c r="I18" s="59"/>
      <c r="J18" s="44"/>
      <c r="K18" s="60"/>
      <c r="L18" s="48"/>
      <c r="M18" s="44"/>
      <c r="N18" s="41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1"/>
      <c r="B19" s="43"/>
      <c r="C19" s="43"/>
      <c r="D19" s="43"/>
      <c r="E19" s="44"/>
      <c r="F19" s="43"/>
      <c r="G19" s="45"/>
      <c r="H19" s="46"/>
      <c r="I19" s="59"/>
      <c r="J19" s="44"/>
      <c r="K19" s="60"/>
      <c r="L19" s="48"/>
      <c r="M19" s="44"/>
      <c r="N19" s="41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M20" s="61"/>
      <c r="N20" s="62"/>
    </row>
    <row r="21">
      <c r="M21" s="61"/>
      <c r="N21" s="62"/>
    </row>
    <row r="22">
      <c r="M22" s="61"/>
      <c r="N22" s="62"/>
    </row>
    <row r="23">
      <c r="M23" s="61"/>
      <c r="N23" s="62"/>
    </row>
    <row r="24">
      <c r="M24" s="61"/>
      <c r="N24" s="62"/>
    </row>
    <row r="25">
      <c r="M25" s="61"/>
      <c r="N25" s="62"/>
    </row>
    <row r="26">
      <c r="M26" s="61"/>
      <c r="N26" s="62"/>
    </row>
    <row r="27">
      <c r="M27" s="61"/>
      <c r="N27" s="62"/>
    </row>
    <row r="28">
      <c r="M28" s="61"/>
      <c r="N28" s="62"/>
    </row>
    <row r="29">
      <c r="M29" s="61"/>
      <c r="N29" s="62"/>
    </row>
    <row r="30">
      <c r="M30" s="61"/>
      <c r="N30" s="62"/>
    </row>
    <row r="31">
      <c r="M31" s="61"/>
      <c r="N31" s="62"/>
    </row>
    <row r="32">
      <c r="M32" s="61"/>
      <c r="N32" s="62"/>
    </row>
    <row r="33">
      <c r="M33" s="61"/>
      <c r="N33" s="62"/>
    </row>
    <row r="34">
      <c r="M34" s="61"/>
      <c r="N34" s="62"/>
    </row>
    <row r="35">
      <c r="M35" s="61"/>
      <c r="N35" s="62"/>
    </row>
    <row r="36">
      <c r="M36" s="61"/>
      <c r="N36" s="62"/>
    </row>
    <row r="37">
      <c r="M37" s="61"/>
      <c r="N37" s="62"/>
    </row>
    <row r="38">
      <c r="M38" s="61"/>
      <c r="N38" s="62"/>
    </row>
    <row r="39">
      <c r="M39" s="61"/>
      <c r="N39" s="62"/>
    </row>
    <row r="40">
      <c r="M40" s="61"/>
      <c r="N40" s="62"/>
    </row>
    <row r="41">
      <c r="M41" s="61"/>
      <c r="N41" s="62"/>
    </row>
    <row r="42">
      <c r="M42" s="61"/>
      <c r="N42" s="62"/>
    </row>
    <row r="43">
      <c r="M43" s="61"/>
      <c r="N43" s="62"/>
    </row>
    <row r="44">
      <c r="M44" s="61"/>
      <c r="N44" s="62"/>
    </row>
    <row r="45">
      <c r="M45" s="61"/>
      <c r="N45" s="62"/>
    </row>
    <row r="46">
      <c r="M46" s="61"/>
      <c r="N46" s="62"/>
    </row>
    <row r="47">
      <c r="M47" s="61"/>
      <c r="N47" s="62"/>
    </row>
    <row r="48">
      <c r="M48" s="61"/>
      <c r="N48" s="62"/>
    </row>
    <row r="49">
      <c r="M49" s="61"/>
      <c r="N49" s="62"/>
    </row>
    <row r="50">
      <c r="M50" s="61"/>
      <c r="N50" s="62"/>
    </row>
    <row r="51">
      <c r="M51" s="61"/>
      <c r="N51" s="62"/>
    </row>
    <row r="52">
      <c r="M52" s="61"/>
      <c r="N52" s="62"/>
    </row>
    <row r="53">
      <c r="M53" s="61"/>
      <c r="N53" s="62"/>
    </row>
    <row r="54">
      <c r="M54" s="61"/>
      <c r="N54" s="62"/>
    </row>
    <row r="55">
      <c r="M55" s="61"/>
      <c r="N55" s="62"/>
    </row>
    <row r="56">
      <c r="M56" s="61"/>
      <c r="N56" s="62"/>
    </row>
    <row r="57">
      <c r="M57" s="61"/>
      <c r="N57" s="62"/>
    </row>
    <row r="58">
      <c r="M58" s="61"/>
      <c r="N58" s="62"/>
    </row>
    <row r="59">
      <c r="M59" s="61"/>
      <c r="N59" s="62"/>
    </row>
    <row r="60">
      <c r="M60" s="61"/>
      <c r="N60" s="62"/>
    </row>
    <row r="61">
      <c r="M61" s="61"/>
      <c r="N61" s="62"/>
    </row>
    <row r="62">
      <c r="M62" s="61"/>
      <c r="N62" s="62"/>
    </row>
    <row r="63">
      <c r="M63" s="61"/>
      <c r="N63" s="62"/>
    </row>
    <row r="64">
      <c r="M64" s="61"/>
      <c r="N64" s="62"/>
    </row>
    <row r="65">
      <c r="M65" s="61"/>
      <c r="N65" s="62"/>
    </row>
    <row r="66">
      <c r="M66" s="61"/>
      <c r="N66" s="62"/>
    </row>
    <row r="67">
      <c r="M67" s="61"/>
      <c r="N67" s="62"/>
    </row>
    <row r="68">
      <c r="M68" s="61"/>
      <c r="N68" s="62"/>
    </row>
    <row r="69">
      <c r="M69" s="61"/>
      <c r="N69" s="62"/>
    </row>
    <row r="70">
      <c r="M70" s="61"/>
      <c r="N70" s="62"/>
    </row>
    <row r="71">
      <c r="M71" s="61"/>
      <c r="N71" s="62"/>
    </row>
    <row r="72">
      <c r="M72" s="61"/>
      <c r="N72" s="62"/>
    </row>
    <row r="73">
      <c r="M73" s="61"/>
      <c r="N73" s="62"/>
    </row>
    <row r="74">
      <c r="M74" s="61"/>
      <c r="N74" s="62"/>
    </row>
    <row r="75">
      <c r="M75" s="61"/>
      <c r="N75" s="62"/>
    </row>
    <row r="76">
      <c r="M76" s="61"/>
      <c r="N76" s="62"/>
    </row>
    <row r="77">
      <c r="M77" s="61"/>
      <c r="N77" s="62"/>
    </row>
    <row r="78">
      <c r="M78" s="61"/>
      <c r="N78" s="62"/>
    </row>
    <row r="79">
      <c r="M79" s="61"/>
      <c r="N79" s="62"/>
    </row>
    <row r="80">
      <c r="M80" s="61"/>
      <c r="N80" s="62"/>
    </row>
    <row r="81">
      <c r="M81" s="61"/>
      <c r="N81" s="62"/>
    </row>
    <row r="82">
      <c r="M82" s="61"/>
      <c r="N82" s="62"/>
    </row>
    <row r="83">
      <c r="M83" s="61"/>
      <c r="N83" s="62"/>
    </row>
    <row r="84">
      <c r="M84" s="61"/>
      <c r="N84" s="62"/>
    </row>
    <row r="85">
      <c r="M85" s="61"/>
      <c r="N85" s="62"/>
    </row>
    <row r="86">
      <c r="M86" s="61"/>
      <c r="N86" s="62"/>
    </row>
    <row r="87">
      <c r="M87" s="61"/>
      <c r="N87" s="62"/>
    </row>
    <row r="88">
      <c r="M88" s="61"/>
      <c r="N88" s="62"/>
    </row>
    <row r="89">
      <c r="M89" s="61"/>
      <c r="N89" s="62"/>
    </row>
    <row r="90">
      <c r="M90" s="61"/>
      <c r="N90" s="62"/>
    </row>
    <row r="91">
      <c r="M91" s="61"/>
      <c r="N91" s="62"/>
    </row>
    <row r="92">
      <c r="M92" s="61"/>
      <c r="N92" s="62"/>
    </row>
    <row r="93">
      <c r="M93" s="61"/>
      <c r="N93" s="62"/>
    </row>
    <row r="94">
      <c r="M94" s="61"/>
      <c r="N94" s="62"/>
    </row>
    <row r="95">
      <c r="M95" s="61"/>
      <c r="N95" s="62"/>
    </row>
    <row r="96">
      <c r="M96" s="61"/>
      <c r="N96" s="62"/>
    </row>
    <row r="97">
      <c r="M97" s="61"/>
      <c r="N97" s="62"/>
    </row>
    <row r="98">
      <c r="M98" s="61"/>
      <c r="N98" s="62"/>
    </row>
    <row r="99">
      <c r="M99" s="61"/>
      <c r="N99" s="62"/>
    </row>
    <row r="100">
      <c r="M100" s="61"/>
      <c r="N100" s="62"/>
    </row>
    <row r="101">
      <c r="M101" s="61"/>
      <c r="N101" s="62"/>
    </row>
    <row r="102">
      <c r="M102" s="61"/>
      <c r="N102" s="62"/>
    </row>
    <row r="103">
      <c r="M103" s="61"/>
      <c r="N103" s="62"/>
    </row>
    <row r="104">
      <c r="M104" s="61"/>
      <c r="N104" s="62"/>
    </row>
    <row r="105">
      <c r="M105" s="61"/>
      <c r="N105" s="62"/>
    </row>
    <row r="106">
      <c r="M106" s="61"/>
      <c r="N106" s="62"/>
    </row>
    <row r="107">
      <c r="M107" s="61"/>
      <c r="N107" s="62"/>
    </row>
    <row r="108">
      <c r="M108" s="61"/>
      <c r="N108" s="62"/>
    </row>
    <row r="109">
      <c r="M109" s="61"/>
      <c r="N109" s="62"/>
    </row>
    <row r="110">
      <c r="M110" s="61"/>
      <c r="N110" s="62"/>
    </row>
    <row r="111">
      <c r="M111" s="61"/>
      <c r="N111" s="62"/>
    </row>
    <row r="112">
      <c r="M112" s="61"/>
      <c r="N112" s="62"/>
    </row>
    <row r="113">
      <c r="M113" s="61"/>
      <c r="N113" s="62"/>
    </row>
    <row r="114">
      <c r="M114" s="61"/>
      <c r="N114" s="62"/>
    </row>
    <row r="115">
      <c r="M115" s="61"/>
      <c r="N115" s="62"/>
    </row>
    <row r="116">
      <c r="M116" s="61"/>
      <c r="N116" s="62"/>
    </row>
    <row r="117">
      <c r="M117" s="61"/>
      <c r="N117" s="62"/>
    </row>
    <row r="118">
      <c r="M118" s="61"/>
      <c r="N118" s="62"/>
    </row>
    <row r="119">
      <c r="M119" s="61"/>
      <c r="N119" s="62"/>
    </row>
    <row r="120">
      <c r="M120" s="61"/>
      <c r="N120" s="62"/>
    </row>
    <row r="121">
      <c r="M121" s="61"/>
      <c r="N121" s="62"/>
    </row>
    <row r="122">
      <c r="M122" s="61"/>
      <c r="N122" s="62"/>
    </row>
    <row r="123">
      <c r="M123" s="61"/>
      <c r="N123" s="62"/>
    </row>
    <row r="124">
      <c r="M124" s="61"/>
      <c r="N124" s="62"/>
    </row>
    <row r="125">
      <c r="M125" s="61"/>
      <c r="N125" s="62"/>
    </row>
    <row r="126">
      <c r="M126" s="61"/>
      <c r="N126" s="62"/>
    </row>
    <row r="127">
      <c r="M127" s="61"/>
      <c r="N127" s="62"/>
    </row>
    <row r="128">
      <c r="M128" s="61"/>
      <c r="N128" s="62"/>
    </row>
    <row r="129">
      <c r="M129" s="61"/>
      <c r="N129" s="62"/>
    </row>
    <row r="130">
      <c r="M130" s="61"/>
      <c r="N130" s="62"/>
    </row>
    <row r="131">
      <c r="M131" s="61"/>
      <c r="N131" s="62"/>
    </row>
    <row r="132">
      <c r="M132" s="61"/>
      <c r="N132" s="62"/>
    </row>
    <row r="133">
      <c r="M133" s="61"/>
      <c r="N133" s="62"/>
    </row>
    <row r="134">
      <c r="M134" s="61"/>
      <c r="N134" s="62"/>
    </row>
    <row r="135">
      <c r="M135" s="61"/>
      <c r="N135" s="62"/>
    </row>
    <row r="136">
      <c r="M136" s="61"/>
      <c r="N136" s="62"/>
    </row>
    <row r="137">
      <c r="M137" s="61"/>
      <c r="N137" s="62"/>
    </row>
    <row r="138">
      <c r="M138" s="61"/>
      <c r="N138" s="62"/>
    </row>
    <row r="139">
      <c r="M139" s="61"/>
      <c r="N139" s="62"/>
    </row>
    <row r="140">
      <c r="M140" s="61"/>
      <c r="N140" s="62"/>
    </row>
    <row r="141">
      <c r="M141" s="61"/>
      <c r="N141" s="62"/>
    </row>
    <row r="142">
      <c r="M142" s="61"/>
      <c r="N142" s="62"/>
    </row>
    <row r="143">
      <c r="M143" s="61"/>
      <c r="N143" s="62"/>
    </row>
    <row r="144">
      <c r="M144" s="61"/>
      <c r="N144" s="62"/>
    </row>
    <row r="145">
      <c r="M145" s="61"/>
      <c r="N145" s="62"/>
    </row>
    <row r="146">
      <c r="M146" s="61"/>
      <c r="N146" s="62"/>
    </row>
    <row r="147">
      <c r="M147" s="61"/>
      <c r="N147" s="62"/>
    </row>
    <row r="148">
      <c r="M148" s="61"/>
      <c r="N148" s="62"/>
    </row>
    <row r="149">
      <c r="M149" s="61"/>
      <c r="N149" s="62"/>
    </row>
    <row r="150">
      <c r="M150" s="61"/>
      <c r="N150" s="62"/>
    </row>
    <row r="151">
      <c r="M151" s="61"/>
      <c r="N151" s="62"/>
    </row>
    <row r="152">
      <c r="M152" s="61"/>
      <c r="N152" s="62"/>
    </row>
    <row r="153">
      <c r="M153" s="61"/>
      <c r="N153" s="62"/>
    </row>
    <row r="154">
      <c r="M154" s="61"/>
      <c r="N154" s="62"/>
    </row>
    <row r="155">
      <c r="M155" s="61"/>
      <c r="N155" s="62"/>
    </row>
    <row r="156">
      <c r="M156" s="61"/>
      <c r="N156" s="62"/>
    </row>
    <row r="157">
      <c r="M157" s="61"/>
      <c r="N157" s="62"/>
    </row>
    <row r="158">
      <c r="M158" s="61"/>
      <c r="N158" s="62"/>
    </row>
    <row r="159">
      <c r="M159" s="61"/>
      <c r="N159" s="62"/>
    </row>
    <row r="160">
      <c r="M160" s="61"/>
      <c r="N160" s="62"/>
    </row>
    <row r="161">
      <c r="M161" s="61"/>
      <c r="N161" s="62"/>
    </row>
    <row r="162">
      <c r="M162" s="61"/>
      <c r="N162" s="62"/>
    </row>
    <row r="163">
      <c r="M163" s="61"/>
      <c r="N163" s="62"/>
    </row>
    <row r="164">
      <c r="M164" s="61"/>
      <c r="N164" s="62"/>
    </row>
    <row r="165">
      <c r="M165" s="61"/>
      <c r="N165" s="62"/>
    </row>
    <row r="166">
      <c r="M166" s="61"/>
      <c r="N166" s="62"/>
    </row>
    <row r="167">
      <c r="M167" s="61"/>
      <c r="N167" s="62"/>
    </row>
    <row r="168">
      <c r="M168" s="61"/>
      <c r="N168" s="62"/>
    </row>
    <row r="169">
      <c r="M169" s="61"/>
      <c r="N169" s="62"/>
    </row>
    <row r="170">
      <c r="M170" s="61"/>
      <c r="N170" s="62"/>
    </row>
    <row r="171">
      <c r="M171" s="61"/>
      <c r="N171" s="62"/>
    </row>
    <row r="172">
      <c r="M172" s="61"/>
      <c r="N172" s="62"/>
    </row>
    <row r="173">
      <c r="M173" s="61"/>
      <c r="N173" s="62"/>
    </row>
    <row r="174">
      <c r="M174" s="61"/>
      <c r="N174" s="62"/>
    </row>
    <row r="175">
      <c r="M175" s="61"/>
      <c r="N175" s="62"/>
    </row>
    <row r="176">
      <c r="M176" s="61"/>
      <c r="N176" s="62"/>
    </row>
    <row r="177">
      <c r="M177" s="61"/>
      <c r="N177" s="62"/>
    </row>
    <row r="178">
      <c r="M178" s="61"/>
      <c r="N178" s="62"/>
    </row>
    <row r="179">
      <c r="M179" s="61"/>
      <c r="N179" s="62"/>
    </row>
    <row r="180">
      <c r="M180" s="61"/>
      <c r="N180" s="62"/>
    </row>
    <row r="181">
      <c r="M181" s="61"/>
      <c r="N181" s="62"/>
    </row>
    <row r="182">
      <c r="M182" s="61"/>
      <c r="N182" s="62"/>
    </row>
    <row r="183">
      <c r="M183" s="61"/>
      <c r="N183" s="62"/>
    </row>
    <row r="184">
      <c r="M184" s="61"/>
      <c r="N184" s="62"/>
    </row>
    <row r="185">
      <c r="M185" s="61"/>
      <c r="N185" s="62"/>
    </row>
    <row r="186">
      <c r="M186" s="61"/>
      <c r="N186" s="62"/>
    </row>
    <row r="187">
      <c r="M187" s="61"/>
      <c r="N187" s="62"/>
    </row>
    <row r="188">
      <c r="M188" s="61"/>
      <c r="N188" s="62"/>
    </row>
    <row r="189">
      <c r="M189" s="61"/>
      <c r="N189" s="62"/>
    </row>
    <row r="190">
      <c r="M190" s="61"/>
      <c r="N190" s="62"/>
    </row>
    <row r="191">
      <c r="M191" s="61"/>
      <c r="N191" s="62"/>
    </row>
    <row r="192">
      <c r="M192" s="61"/>
      <c r="N192" s="62"/>
    </row>
    <row r="193">
      <c r="M193" s="61"/>
      <c r="N193" s="62"/>
    </row>
    <row r="194">
      <c r="M194" s="61"/>
      <c r="N194" s="62"/>
    </row>
    <row r="195">
      <c r="M195" s="61"/>
      <c r="N195" s="62"/>
    </row>
    <row r="196">
      <c r="M196" s="61"/>
      <c r="N196" s="62"/>
    </row>
    <row r="197">
      <c r="M197" s="61"/>
      <c r="N197" s="62"/>
    </row>
    <row r="198">
      <c r="M198" s="61"/>
      <c r="N198" s="62"/>
    </row>
    <row r="199">
      <c r="M199" s="61"/>
      <c r="N199" s="62"/>
    </row>
    <row r="200">
      <c r="M200" s="61"/>
      <c r="N200" s="62"/>
    </row>
    <row r="201">
      <c r="M201" s="61"/>
      <c r="N201" s="62"/>
    </row>
    <row r="202">
      <c r="M202" s="61"/>
      <c r="N202" s="62"/>
    </row>
    <row r="203">
      <c r="M203" s="61"/>
      <c r="N203" s="62"/>
    </row>
    <row r="204">
      <c r="M204" s="61"/>
      <c r="N204" s="62"/>
    </row>
    <row r="205">
      <c r="M205" s="61"/>
      <c r="N205" s="62"/>
    </row>
    <row r="206">
      <c r="M206" s="61"/>
      <c r="N206" s="62"/>
    </row>
    <row r="207">
      <c r="M207" s="61"/>
      <c r="N207" s="62"/>
    </row>
    <row r="208">
      <c r="M208" s="61"/>
      <c r="N208" s="62"/>
    </row>
    <row r="209">
      <c r="M209" s="61"/>
      <c r="N209" s="62"/>
    </row>
    <row r="210">
      <c r="M210" s="61"/>
      <c r="N210" s="62"/>
    </row>
    <row r="211">
      <c r="M211" s="61"/>
      <c r="N211" s="62"/>
    </row>
    <row r="212">
      <c r="M212" s="61"/>
      <c r="N212" s="62"/>
    </row>
    <row r="213">
      <c r="M213" s="61"/>
      <c r="N213" s="62"/>
    </row>
    <row r="214">
      <c r="M214" s="61"/>
      <c r="N214" s="62"/>
    </row>
    <row r="215">
      <c r="M215" s="61"/>
      <c r="N215" s="62"/>
    </row>
    <row r="216">
      <c r="M216" s="61"/>
      <c r="N216" s="62"/>
    </row>
    <row r="217">
      <c r="M217" s="61"/>
      <c r="N217" s="62"/>
    </row>
    <row r="218">
      <c r="M218" s="61"/>
      <c r="N218" s="62"/>
    </row>
    <row r="219">
      <c r="M219" s="61"/>
      <c r="N219" s="62"/>
    </row>
    <row r="220">
      <c r="M220" s="61"/>
      <c r="N220" s="62"/>
    </row>
    <row r="221">
      <c r="M221" s="61"/>
      <c r="N221" s="62"/>
    </row>
    <row r="222">
      <c r="M222" s="61"/>
      <c r="N222" s="62"/>
    </row>
    <row r="223">
      <c r="M223" s="61"/>
      <c r="N223" s="62"/>
    </row>
    <row r="224">
      <c r="M224" s="61"/>
      <c r="N224" s="62"/>
    </row>
    <row r="225">
      <c r="M225" s="61"/>
      <c r="N225" s="62"/>
    </row>
    <row r="226">
      <c r="M226" s="61"/>
      <c r="N226" s="62"/>
    </row>
    <row r="227">
      <c r="M227" s="61"/>
      <c r="N227" s="62"/>
    </row>
    <row r="228">
      <c r="M228" s="61"/>
      <c r="N228" s="62"/>
    </row>
    <row r="229">
      <c r="M229" s="61"/>
      <c r="N229" s="62"/>
    </row>
    <row r="230">
      <c r="M230" s="61"/>
      <c r="N230" s="62"/>
    </row>
    <row r="231">
      <c r="M231" s="61"/>
      <c r="N231" s="62"/>
    </row>
    <row r="232">
      <c r="M232" s="61"/>
      <c r="N232" s="62"/>
    </row>
    <row r="233">
      <c r="M233" s="61"/>
      <c r="N233" s="62"/>
    </row>
    <row r="234">
      <c r="M234" s="61"/>
      <c r="N234" s="62"/>
    </row>
    <row r="235">
      <c r="M235" s="61"/>
      <c r="N235" s="62"/>
    </row>
    <row r="236">
      <c r="M236" s="61"/>
      <c r="N236" s="62"/>
    </row>
    <row r="237">
      <c r="M237" s="61"/>
      <c r="N237" s="62"/>
    </row>
    <row r="238">
      <c r="M238" s="61"/>
      <c r="N238" s="62"/>
    </row>
    <row r="239">
      <c r="M239" s="61"/>
      <c r="N239" s="62"/>
    </row>
    <row r="240">
      <c r="M240" s="61"/>
      <c r="N240" s="62"/>
    </row>
    <row r="241">
      <c r="M241" s="61"/>
      <c r="N241" s="62"/>
    </row>
    <row r="242">
      <c r="M242" s="61"/>
      <c r="N242" s="62"/>
    </row>
    <row r="243">
      <c r="M243" s="61"/>
      <c r="N243" s="62"/>
    </row>
    <row r="244">
      <c r="M244" s="61"/>
      <c r="N244" s="62"/>
    </row>
    <row r="245">
      <c r="M245" s="61"/>
      <c r="N245" s="62"/>
    </row>
    <row r="246">
      <c r="M246" s="61"/>
      <c r="N246" s="62"/>
    </row>
    <row r="247">
      <c r="M247" s="61"/>
      <c r="N247" s="62"/>
    </row>
    <row r="248">
      <c r="M248" s="61"/>
      <c r="N248" s="62"/>
    </row>
    <row r="249">
      <c r="M249" s="61"/>
      <c r="N249" s="62"/>
    </row>
    <row r="250">
      <c r="M250" s="61"/>
      <c r="N250" s="62"/>
    </row>
    <row r="251">
      <c r="M251" s="61"/>
      <c r="N251" s="62"/>
    </row>
    <row r="252">
      <c r="M252" s="61"/>
      <c r="N252" s="62"/>
    </row>
    <row r="253">
      <c r="M253" s="61"/>
      <c r="N253" s="62"/>
    </row>
    <row r="254">
      <c r="M254" s="61"/>
      <c r="N254" s="62"/>
    </row>
    <row r="255">
      <c r="M255" s="61"/>
      <c r="N255" s="62"/>
    </row>
    <row r="256">
      <c r="M256" s="61"/>
      <c r="N256" s="62"/>
    </row>
    <row r="257">
      <c r="M257" s="61"/>
      <c r="N257" s="62"/>
    </row>
    <row r="258">
      <c r="M258" s="61"/>
      <c r="N258" s="62"/>
    </row>
    <row r="259">
      <c r="M259" s="61"/>
      <c r="N259" s="62"/>
    </row>
    <row r="260">
      <c r="M260" s="61"/>
      <c r="N260" s="62"/>
    </row>
    <row r="261">
      <c r="M261" s="61"/>
      <c r="N261" s="62"/>
    </row>
    <row r="262">
      <c r="M262" s="61"/>
      <c r="N262" s="62"/>
    </row>
    <row r="263">
      <c r="M263" s="61"/>
      <c r="N263" s="62"/>
    </row>
    <row r="264">
      <c r="M264" s="61"/>
      <c r="N264" s="62"/>
    </row>
    <row r="265">
      <c r="M265" s="61"/>
      <c r="N265" s="62"/>
    </row>
    <row r="266">
      <c r="M266" s="61"/>
      <c r="N266" s="62"/>
    </row>
    <row r="267">
      <c r="M267" s="61"/>
      <c r="N267" s="62"/>
    </row>
    <row r="268">
      <c r="M268" s="61"/>
      <c r="N268" s="62"/>
    </row>
    <row r="269">
      <c r="M269" s="61"/>
      <c r="N269" s="62"/>
    </row>
    <row r="270">
      <c r="M270" s="61"/>
      <c r="N270" s="62"/>
    </row>
    <row r="271">
      <c r="M271" s="61"/>
      <c r="N271" s="62"/>
    </row>
    <row r="272">
      <c r="M272" s="61"/>
      <c r="N272" s="62"/>
    </row>
    <row r="273">
      <c r="M273" s="61"/>
      <c r="N273" s="62"/>
    </row>
    <row r="274">
      <c r="M274" s="61"/>
      <c r="N274" s="62"/>
    </row>
    <row r="275">
      <c r="M275" s="61"/>
      <c r="N275" s="62"/>
    </row>
    <row r="276">
      <c r="M276" s="61"/>
      <c r="N276" s="62"/>
    </row>
    <row r="277">
      <c r="M277" s="61"/>
      <c r="N277" s="62"/>
    </row>
    <row r="278">
      <c r="M278" s="61"/>
      <c r="N278" s="62"/>
    </row>
    <row r="279">
      <c r="M279" s="61"/>
      <c r="N279" s="62"/>
    </row>
    <row r="280">
      <c r="M280" s="61"/>
      <c r="N280" s="62"/>
    </row>
    <row r="281">
      <c r="M281" s="61"/>
      <c r="N281" s="62"/>
    </row>
    <row r="282">
      <c r="M282" s="61"/>
      <c r="N282" s="62"/>
    </row>
    <row r="283">
      <c r="M283" s="61"/>
      <c r="N283" s="62"/>
    </row>
    <row r="284">
      <c r="M284" s="61"/>
      <c r="N284" s="62"/>
    </row>
    <row r="285">
      <c r="M285" s="61"/>
      <c r="N285" s="62"/>
    </row>
    <row r="286">
      <c r="M286" s="61"/>
      <c r="N286" s="62"/>
    </row>
    <row r="287">
      <c r="M287" s="61"/>
      <c r="N287" s="62"/>
    </row>
    <row r="288">
      <c r="M288" s="61"/>
      <c r="N288" s="62"/>
    </row>
    <row r="289">
      <c r="M289" s="61"/>
      <c r="N289" s="62"/>
    </row>
    <row r="290">
      <c r="M290" s="61"/>
      <c r="N290" s="62"/>
    </row>
    <row r="291">
      <c r="M291" s="61"/>
      <c r="N291" s="62"/>
    </row>
    <row r="292">
      <c r="M292" s="61"/>
      <c r="N292" s="62"/>
    </row>
    <row r="293">
      <c r="M293" s="61"/>
      <c r="N293" s="62"/>
    </row>
    <row r="294">
      <c r="M294" s="61"/>
      <c r="N294" s="62"/>
    </row>
    <row r="295">
      <c r="M295" s="61"/>
      <c r="N295" s="62"/>
    </row>
    <row r="296">
      <c r="M296" s="61"/>
      <c r="N296" s="62"/>
    </row>
    <row r="297">
      <c r="M297" s="61"/>
      <c r="N297" s="62"/>
    </row>
    <row r="298">
      <c r="M298" s="61"/>
      <c r="N298" s="62"/>
    </row>
    <row r="299">
      <c r="M299" s="61"/>
      <c r="N299" s="62"/>
    </row>
    <row r="300">
      <c r="M300" s="61"/>
      <c r="N300" s="62"/>
    </row>
    <row r="301">
      <c r="M301" s="61"/>
      <c r="N301" s="62"/>
    </row>
    <row r="302">
      <c r="M302" s="61"/>
      <c r="N302" s="62"/>
    </row>
    <row r="303">
      <c r="M303" s="61"/>
      <c r="N303" s="62"/>
    </row>
    <row r="304">
      <c r="M304" s="61"/>
      <c r="N304" s="62"/>
    </row>
    <row r="305">
      <c r="M305" s="61"/>
      <c r="N305" s="62"/>
    </row>
    <row r="306">
      <c r="M306" s="61"/>
      <c r="N306" s="62"/>
    </row>
    <row r="307">
      <c r="M307" s="61"/>
      <c r="N307" s="62"/>
    </row>
    <row r="308">
      <c r="M308" s="61"/>
      <c r="N308" s="62"/>
    </row>
    <row r="309">
      <c r="M309" s="61"/>
      <c r="N309" s="62"/>
    </row>
    <row r="310">
      <c r="M310" s="61"/>
      <c r="N310" s="62"/>
    </row>
    <row r="311">
      <c r="M311" s="61"/>
      <c r="N311" s="62"/>
    </row>
    <row r="312">
      <c r="M312" s="61"/>
      <c r="N312" s="62"/>
    </row>
    <row r="313">
      <c r="M313" s="61"/>
      <c r="N313" s="62"/>
    </row>
    <row r="314">
      <c r="M314" s="61"/>
      <c r="N314" s="62"/>
    </row>
    <row r="315">
      <c r="M315" s="61"/>
      <c r="N315" s="62"/>
    </row>
    <row r="316">
      <c r="M316" s="61"/>
      <c r="N316" s="62"/>
    </row>
    <row r="317">
      <c r="M317" s="61"/>
      <c r="N317" s="62"/>
    </row>
    <row r="318">
      <c r="M318" s="61"/>
      <c r="N318" s="62"/>
    </row>
    <row r="319">
      <c r="M319" s="61"/>
      <c r="N319" s="62"/>
    </row>
    <row r="320">
      <c r="M320" s="61"/>
      <c r="N320" s="62"/>
    </row>
    <row r="321">
      <c r="M321" s="61"/>
      <c r="N321" s="62"/>
    </row>
    <row r="322">
      <c r="M322" s="61"/>
      <c r="N322" s="62"/>
    </row>
    <row r="323">
      <c r="M323" s="61"/>
      <c r="N323" s="62"/>
    </row>
    <row r="324">
      <c r="M324" s="61"/>
      <c r="N324" s="62"/>
    </row>
    <row r="325">
      <c r="M325" s="61"/>
      <c r="N325" s="62"/>
    </row>
    <row r="326">
      <c r="M326" s="61"/>
      <c r="N326" s="62"/>
    </row>
    <row r="327">
      <c r="M327" s="61"/>
      <c r="N327" s="62"/>
    </row>
    <row r="328">
      <c r="M328" s="61"/>
      <c r="N328" s="62"/>
    </row>
    <row r="329">
      <c r="M329" s="61"/>
      <c r="N329" s="62"/>
    </row>
    <row r="330">
      <c r="M330" s="61"/>
      <c r="N330" s="62"/>
    </row>
    <row r="331">
      <c r="M331" s="61"/>
      <c r="N331" s="62"/>
    </row>
    <row r="332">
      <c r="M332" s="61"/>
      <c r="N332" s="62"/>
    </row>
    <row r="333">
      <c r="M333" s="61"/>
      <c r="N333" s="62"/>
    </row>
    <row r="334">
      <c r="M334" s="61"/>
      <c r="N334" s="62"/>
    </row>
    <row r="335">
      <c r="M335" s="61"/>
      <c r="N335" s="62"/>
    </row>
    <row r="336">
      <c r="M336" s="61"/>
      <c r="N336" s="62"/>
    </row>
    <row r="337">
      <c r="M337" s="61"/>
      <c r="N337" s="62"/>
    </row>
    <row r="338">
      <c r="M338" s="61"/>
      <c r="N338" s="62"/>
    </row>
    <row r="339">
      <c r="M339" s="61"/>
      <c r="N339" s="62"/>
    </row>
    <row r="340">
      <c r="M340" s="61"/>
      <c r="N340" s="62"/>
    </row>
    <row r="341">
      <c r="M341" s="61"/>
      <c r="N341" s="62"/>
    </row>
    <row r="342">
      <c r="M342" s="61"/>
      <c r="N342" s="62"/>
    </row>
    <row r="343">
      <c r="M343" s="61"/>
      <c r="N343" s="62"/>
    </row>
    <row r="344">
      <c r="M344" s="61"/>
      <c r="N344" s="62"/>
    </row>
    <row r="345">
      <c r="M345" s="61"/>
      <c r="N345" s="62"/>
    </row>
    <row r="346">
      <c r="M346" s="61"/>
      <c r="N346" s="62"/>
    </row>
    <row r="347">
      <c r="M347" s="61"/>
      <c r="N347" s="62"/>
    </row>
    <row r="348">
      <c r="M348" s="61"/>
      <c r="N348" s="62"/>
    </row>
    <row r="349">
      <c r="M349" s="61"/>
      <c r="N349" s="62"/>
    </row>
    <row r="350">
      <c r="M350" s="61"/>
      <c r="N350" s="62"/>
    </row>
    <row r="351">
      <c r="M351" s="61"/>
      <c r="N351" s="62"/>
    </row>
    <row r="352">
      <c r="M352" s="61"/>
      <c r="N352" s="62"/>
    </row>
    <row r="353">
      <c r="M353" s="61"/>
      <c r="N353" s="62"/>
    </row>
    <row r="354">
      <c r="M354" s="61"/>
      <c r="N354" s="62"/>
    </row>
    <row r="355">
      <c r="M355" s="61"/>
      <c r="N355" s="62"/>
    </row>
    <row r="356">
      <c r="M356" s="61"/>
      <c r="N356" s="62"/>
    </row>
    <row r="357">
      <c r="M357" s="61"/>
      <c r="N357" s="62"/>
    </row>
    <row r="358">
      <c r="M358" s="61"/>
      <c r="N358" s="62"/>
    </row>
    <row r="359">
      <c r="M359" s="61"/>
      <c r="N359" s="62"/>
    </row>
    <row r="360">
      <c r="M360" s="61"/>
      <c r="N360" s="62"/>
    </row>
    <row r="361">
      <c r="M361" s="61"/>
      <c r="N361" s="62"/>
    </row>
    <row r="362">
      <c r="M362" s="61"/>
      <c r="N362" s="62"/>
    </row>
    <row r="363">
      <c r="M363" s="61"/>
      <c r="N363" s="62"/>
    </row>
    <row r="364">
      <c r="M364" s="61"/>
      <c r="N364" s="62"/>
    </row>
    <row r="365">
      <c r="M365" s="61"/>
      <c r="N365" s="62"/>
    </row>
    <row r="366">
      <c r="M366" s="61"/>
      <c r="N366" s="62"/>
    </row>
    <row r="367">
      <c r="M367" s="61"/>
      <c r="N367" s="62"/>
    </row>
    <row r="368">
      <c r="M368" s="61"/>
      <c r="N368" s="62"/>
    </row>
    <row r="369">
      <c r="M369" s="61"/>
      <c r="N369" s="62"/>
    </row>
    <row r="370">
      <c r="M370" s="61"/>
      <c r="N370" s="62"/>
    </row>
    <row r="371">
      <c r="M371" s="61"/>
      <c r="N371" s="62"/>
    </row>
    <row r="372">
      <c r="M372" s="61"/>
      <c r="N372" s="62"/>
    </row>
    <row r="373">
      <c r="M373" s="61"/>
      <c r="N373" s="62"/>
    </row>
    <row r="374">
      <c r="M374" s="61"/>
      <c r="N374" s="62"/>
    </row>
    <row r="375">
      <c r="M375" s="61"/>
      <c r="N375" s="62"/>
    </row>
    <row r="376">
      <c r="M376" s="61"/>
      <c r="N376" s="62"/>
    </row>
    <row r="377">
      <c r="M377" s="61"/>
      <c r="N377" s="62"/>
    </row>
    <row r="378">
      <c r="M378" s="61"/>
      <c r="N378" s="62"/>
    </row>
    <row r="379">
      <c r="M379" s="61"/>
      <c r="N379" s="62"/>
    </row>
    <row r="380">
      <c r="M380" s="61"/>
      <c r="N380" s="62"/>
    </row>
    <row r="381">
      <c r="M381" s="61"/>
      <c r="N381" s="62"/>
    </row>
    <row r="382">
      <c r="M382" s="61"/>
      <c r="N382" s="62"/>
    </row>
    <row r="383">
      <c r="M383" s="61"/>
      <c r="N383" s="62"/>
    </row>
    <row r="384">
      <c r="M384" s="61"/>
      <c r="N384" s="62"/>
    </row>
    <row r="385">
      <c r="M385" s="61"/>
      <c r="N385" s="62"/>
    </row>
    <row r="386">
      <c r="M386" s="61"/>
      <c r="N386" s="62"/>
    </row>
    <row r="387">
      <c r="M387" s="61"/>
      <c r="N387" s="62"/>
    </row>
    <row r="388">
      <c r="M388" s="61"/>
      <c r="N388" s="62"/>
    </row>
    <row r="389">
      <c r="M389" s="61"/>
      <c r="N389" s="62"/>
    </row>
    <row r="390">
      <c r="M390" s="61"/>
      <c r="N390" s="62"/>
    </row>
    <row r="391">
      <c r="M391" s="61"/>
      <c r="N391" s="62"/>
    </row>
    <row r="392">
      <c r="M392" s="61"/>
      <c r="N392" s="62"/>
    </row>
    <row r="393">
      <c r="M393" s="61"/>
      <c r="N393" s="62"/>
    </row>
    <row r="394">
      <c r="M394" s="61"/>
      <c r="N394" s="62"/>
    </row>
    <row r="395">
      <c r="M395" s="61"/>
      <c r="N395" s="62"/>
    </row>
    <row r="396">
      <c r="M396" s="61"/>
      <c r="N396" s="62"/>
    </row>
    <row r="397">
      <c r="M397" s="61"/>
      <c r="N397" s="62"/>
    </row>
    <row r="398">
      <c r="M398" s="61"/>
      <c r="N398" s="62"/>
    </row>
    <row r="399">
      <c r="M399" s="61"/>
      <c r="N399" s="62"/>
    </row>
    <row r="400">
      <c r="M400" s="61"/>
      <c r="N400" s="62"/>
    </row>
    <row r="401">
      <c r="M401" s="61"/>
      <c r="N401" s="62"/>
    </row>
    <row r="402">
      <c r="M402" s="61"/>
      <c r="N402" s="62"/>
    </row>
    <row r="403">
      <c r="M403" s="61"/>
      <c r="N403" s="62"/>
    </row>
    <row r="404">
      <c r="M404" s="61"/>
      <c r="N404" s="62"/>
    </row>
    <row r="405">
      <c r="M405" s="61"/>
      <c r="N405" s="62"/>
    </row>
    <row r="406">
      <c r="M406" s="61"/>
      <c r="N406" s="62"/>
    </row>
    <row r="407">
      <c r="M407" s="61"/>
      <c r="N407" s="62"/>
    </row>
    <row r="408">
      <c r="M408" s="61"/>
      <c r="N408" s="62"/>
    </row>
    <row r="409">
      <c r="M409" s="61"/>
      <c r="N409" s="62"/>
    </row>
    <row r="410">
      <c r="M410" s="61"/>
      <c r="N410" s="62"/>
    </row>
    <row r="411">
      <c r="M411" s="61"/>
      <c r="N411" s="62"/>
    </row>
    <row r="412">
      <c r="M412" s="61"/>
      <c r="N412" s="62"/>
    </row>
    <row r="413">
      <c r="M413" s="61"/>
      <c r="N413" s="62"/>
    </row>
    <row r="414">
      <c r="M414" s="61"/>
      <c r="N414" s="62"/>
    </row>
    <row r="415">
      <c r="M415" s="61"/>
      <c r="N415" s="62"/>
    </row>
    <row r="416">
      <c r="M416" s="61"/>
      <c r="N416" s="62"/>
    </row>
    <row r="417">
      <c r="M417" s="61"/>
      <c r="N417" s="62"/>
    </row>
    <row r="418">
      <c r="M418" s="61"/>
      <c r="N418" s="62"/>
    </row>
    <row r="419">
      <c r="M419" s="61"/>
      <c r="N419" s="62"/>
    </row>
    <row r="420">
      <c r="M420" s="61"/>
      <c r="N420" s="62"/>
    </row>
    <row r="421">
      <c r="M421" s="61"/>
      <c r="N421" s="62"/>
    </row>
    <row r="422">
      <c r="M422" s="61"/>
      <c r="N422" s="62"/>
    </row>
    <row r="423">
      <c r="M423" s="61"/>
      <c r="N423" s="62"/>
    </row>
    <row r="424">
      <c r="M424" s="61"/>
      <c r="N424" s="62"/>
    </row>
    <row r="425">
      <c r="M425" s="61"/>
      <c r="N425" s="62"/>
    </row>
    <row r="426">
      <c r="M426" s="61"/>
      <c r="N426" s="62"/>
    </row>
    <row r="427">
      <c r="M427" s="61"/>
      <c r="N427" s="62"/>
    </row>
    <row r="428">
      <c r="M428" s="61"/>
      <c r="N428" s="62"/>
    </row>
    <row r="429">
      <c r="M429" s="61"/>
      <c r="N429" s="62"/>
    </row>
    <row r="430">
      <c r="M430" s="61"/>
      <c r="N430" s="62"/>
    </row>
    <row r="431">
      <c r="M431" s="61"/>
      <c r="N431" s="62"/>
    </row>
    <row r="432">
      <c r="M432" s="61"/>
      <c r="N432" s="62"/>
    </row>
    <row r="433">
      <c r="M433" s="61"/>
      <c r="N433" s="62"/>
    </row>
    <row r="434">
      <c r="M434" s="61"/>
      <c r="N434" s="62"/>
    </row>
    <row r="435">
      <c r="M435" s="61"/>
      <c r="N435" s="62"/>
    </row>
    <row r="436">
      <c r="M436" s="61"/>
      <c r="N436" s="62"/>
    </row>
    <row r="437">
      <c r="M437" s="61"/>
      <c r="N437" s="62"/>
    </row>
    <row r="438">
      <c r="M438" s="61"/>
      <c r="N438" s="62"/>
    </row>
    <row r="439">
      <c r="M439" s="61"/>
      <c r="N439" s="62"/>
    </row>
    <row r="440">
      <c r="M440" s="61"/>
      <c r="N440" s="62"/>
    </row>
    <row r="441">
      <c r="M441" s="61"/>
      <c r="N441" s="62"/>
    </row>
    <row r="442">
      <c r="M442" s="61"/>
      <c r="N442" s="62"/>
    </row>
    <row r="443">
      <c r="M443" s="61"/>
      <c r="N443" s="62"/>
    </row>
    <row r="444">
      <c r="M444" s="61"/>
      <c r="N444" s="62"/>
    </row>
    <row r="445">
      <c r="M445" s="61"/>
      <c r="N445" s="62"/>
    </row>
    <row r="446">
      <c r="M446" s="61"/>
      <c r="N446" s="62"/>
    </row>
    <row r="447">
      <c r="M447" s="61"/>
      <c r="N447" s="62"/>
    </row>
    <row r="448">
      <c r="M448" s="61"/>
      <c r="N448" s="62"/>
    </row>
    <row r="449">
      <c r="M449" s="61"/>
      <c r="N449" s="62"/>
    </row>
    <row r="450">
      <c r="M450" s="61"/>
      <c r="N450" s="62"/>
    </row>
    <row r="451">
      <c r="M451" s="61"/>
      <c r="N451" s="62"/>
    </row>
    <row r="452">
      <c r="M452" s="61"/>
      <c r="N452" s="62"/>
    </row>
    <row r="453">
      <c r="M453" s="61"/>
      <c r="N453" s="62"/>
    </row>
    <row r="454">
      <c r="M454" s="61"/>
      <c r="N454" s="62"/>
    </row>
    <row r="455">
      <c r="M455" s="61"/>
      <c r="N455" s="62"/>
    </row>
    <row r="456">
      <c r="M456" s="61"/>
      <c r="N456" s="62"/>
    </row>
    <row r="457">
      <c r="M457" s="61"/>
      <c r="N457" s="62"/>
    </row>
    <row r="458">
      <c r="M458" s="61"/>
      <c r="N458" s="62"/>
    </row>
    <row r="459">
      <c r="M459" s="61"/>
      <c r="N459" s="62"/>
    </row>
    <row r="460">
      <c r="M460" s="61"/>
      <c r="N460" s="62"/>
    </row>
    <row r="461">
      <c r="M461" s="61"/>
      <c r="N461" s="62"/>
    </row>
    <row r="462">
      <c r="M462" s="61"/>
      <c r="N462" s="62"/>
    </row>
    <row r="463">
      <c r="M463" s="61"/>
      <c r="N463" s="62"/>
    </row>
    <row r="464">
      <c r="M464" s="61"/>
      <c r="N464" s="62"/>
    </row>
    <row r="465">
      <c r="M465" s="61"/>
      <c r="N465" s="62"/>
    </row>
    <row r="466">
      <c r="M466" s="61"/>
      <c r="N466" s="62"/>
    </row>
    <row r="467">
      <c r="M467" s="61"/>
      <c r="N467" s="62"/>
    </row>
    <row r="468">
      <c r="M468" s="61"/>
      <c r="N468" s="62"/>
    </row>
    <row r="469">
      <c r="M469" s="61"/>
      <c r="N469" s="62"/>
    </row>
    <row r="470">
      <c r="M470" s="61"/>
      <c r="N470" s="62"/>
    </row>
    <row r="471">
      <c r="M471" s="61"/>
      <c r="N471" s="62"/>
    </row>
    <row r="472">
      <c r="M472" s="61"/>
      <c r="N472" s="62"/>
    </row>
    <row r="473">
      <c r="M473" s="61"/>
      <c r="N473" s="62"/>
    </row>
    <row r="474">
      <c r="M474" s="61"/>
      <c r="N474" s="62"/>
    </row>
    <row r="475">
      <c r="M475" s="61"/>
      <c r="N475" s="62"/>
    </row>
    <row r="476">
      <c r="M476" s="61"/>
      <c r="N476" s="62"/>
    </row>
    <row r="477">
      <c r="M477" s="61"/>
      <c r="N477" s="62"/>
    </row>
    <row r="478">
      <c r="M478" s="61"/>
      <c r="N478" s="62"/>
    </row>
    <row r="479">
      <c r="M479" s="61"/>
      <c r="N479" s="62"/>
    </row>
    <row r="480">
      <c r="M480" s="61"/>
      <c r="N480" s="62"/>
    </row>
    <row r="481">
      <c r="M481" s="61"/>
      <c r="N481" s="62"/>
    </row>
    <row r="482">
      <c r="M482" s="61"/>
      <c r="N482" s="62"/>
    </row>
    <row r="483">
      <c r="M483" s="61"/>
      <c r="N483" s="62"/>
    </row>
    <row r="484">
      <c r="M484" s="61"/>
      <c r="N484" s="62"/>
    </row>
    <row r="485">
      <c r="M485" s="61"/>
      <c r="N485" s="62"/>
    </row>
    <row r="486">
      <c r="M486" s="61"/>
      <c r="N486" s="62"/>
    </row>
    <row r="487">
      <c r="M487" s="61"/>
      <c r="N487" s="62"/>
    </row>
    <row r="488">
      <c r="M488" s="61"/>
      <c r="N488" s="62"/>
    </row>
    <row r="489">
      <c r="M489" s="61"/>
      <c r="N489" s="62"/>
    </row>
    <row r="490">
      <c r="M490" s="61"/>
      <c r="N490" s="62"/>
    </row>
    <row r="491">
      <c r="M491" s="61"/>
      <c r="N491" s="62"/>
    </row>
    <row r="492">
      <c r="M492" s="61"/>
      <c r="N492" s="62"/>
    </row>
    <row r="493">
      <c r="M493" s="61"/>
      <c r="N493" s="62"/>
    </row>
    <row r="494">
      <c r="M494" s="61"/>
      <c r="N494" s="62"/>
    </row>
    <row r="495">
      <c r="M495" s="61"/>
      <c r="N495" s="62"/>
    </row>
    <row r="496">
      <c r="M496" s="61"/>
      <c r="N496" s="62"/>
    </row>
    <row r="497">
      <c r="M497" s="61"/>
      <c r="N497" s="62"/>
    </row>
    <row r="498">
      <c r="M498" s="61"/>
      <c r="N498" s="62"/>
    </row>
    <row r="499">
      <c r="M499" s="61"/>
      <c r="N499" s="62"/>
    </row>
    <row r="500">
      <c r="M500" s="61"/>
      <c r="N500" s="62"/>
    </row>
    <row r="501">
      <c r="M501" s="61"/>
      <c r="N501" s="62"/>
    </row>
    <row r="502">
      <c r="M502" s="61"/>
      <c r="N502" s="62"/>
    </row>
    <row r="503">
      <c r="M503" s="61"/>
      <c r="N503" s="62"/>
    </row>
    <row r="504">
      <c r="M504" s="61"/>
      <c r="N504" s="62"/>
    </row>
    <row r="505">
      <c r="M505" s="61"/>
      <c r="N505" s="62"/>
    </row>
    <row r="506">
      <c r="M506" s="61"/>
      <c r="N506" s="62"/>
    </row>
    <row r="507">
      <c r="M507" s="61"/>
      <c r="N507" s="62"/>
    </row>
    <row r="508">
      <c r="M508" s="61"/>
      <c r="N508" s="62"/>
    </row>
    <row r="509">
      <c r="M509" s="61"/>
      <c r="N509" s="62"/>
    </row>
    <row r="510">
      <c r="M510" s="61"/>
      <c r="N510" s="62"/>
    </row>
    <row r="511">
      <c r="M511" s="61"/>
      <c r="N511" s="62"/>
    </row>
    <row r="512">
      <c r="M512" s="61"/>
      <c r="N512" s="62"/>
    </row>
    <row r="513">
      <c r="M513" s="61"/>
      <c r="N513" s="62"/>
    </row>
    <row r="514">
      <c r="M514" s="61"/>
      <c r="N514" s="62"/>
    </row>
    <row r="515">
      <c r="M515" s="61"/>
      <c r="N515" s="62"/>
    </row>
    <row r="516">
      <c r="M516" s="61"/>
      <c r="N516" s="62"/>
    </row>
    <row r="517">
      <c r="M517" s="61"/>
      <c r="N517" s="62"/>
    </row>
    <row r="518">
      <c r="M518" s="61"/>
      <c r="N518" s="62"/>
    </row>
    <row r="519">
      <c r="M519" s="61"/>
      <c r="N519" s="62"/>
    </row>
    <row r="520">
      <c r="M520" s="61"/>
      <c r="N520" s="62"/>
    </row>
    <row r="521">
      <c r="M521" s="61"/>
      <c r="N521" s="62"/>
    </row>
    <row r="522">
      <c r="M522" s="61"/>
      <c r="N522" s="62"/>
    </row>
    <row r="523">
      <c r="M523" s="61"/>
      <c r="N523" s="62"/>
    </row>
    <row r="524">
      <c r="M524" s="61"/>
      <c r="N524" s="62"/>
    </row>
    <row r="525">
      <c r="M525" s="61"/>
      <c r="N525" s="62"/>
    </row>
    <row r="526">
      <c r="M526" s="61"/>
      <c r="N526" s="62"/>
    </row>
    <row r="527">
      <c r="M527" s="61"/>
      <c r="N527" s="62"/>
    </row>
    <row r="528">
      <c r="M528" s="61"/>
      <c r="N528" s="62"/>
    </row>
    <row r="529">
      <c r="M529" s="61"/>
      <c r="N529" s="62"/>
    </row>
    <row r="530">
      <c r="M530" s="61"/>
      <c r="N530" s="62"/>
    </row>
    <row r="531">
      <c r="M531" s="61"/>
      <c r="N531" s="62"/>
    </row>
    <row r="532">
      <c r="M532" s="61"/>
      <c r="N532" s="62"/>
    </row>
    <row r="533">
      <c r="M533" s="61"/>
      <c r="N533" s="62"/>
    </row>
    <row r="534">
      <c r="M534" s="61"/>
      <c r="N534" s="62"/>
    </row>
    <row r="535">
      <c r="M535" s="61"/>
      <c r="N535" s="62"/>
    </row>
    <row r="536">
      <c r="M536" s="61"/>
      <c r="N536" s="62"/>
    </row>
    <row r="537">
      <c r="M537" s="61"/>
      <c r="N537" s="62"/>
    </row>
    <row r="538">
      <c r="M538" s="61"/>
      <c r="N538" s="62"/>
    </row>
    <row r="539">
      <c r="M539" s="61"/>
      <c r="N539" s="62"/>
    </row>
    <row r="540">
      <c r="M540" s="61"/>
      <c r="N540" s="62"/>
    </row>
    <row r="541">
      <c r="M541" s="61"/>
      <c r="N541" s="62"/>
    </row>
    <row r="542">
      <c r="M542" s="61"/>
      <c r="N542" s="62"/>
    </row>
    <row r="543">
      <c r="M543" s="61"/>
      <c r="N543" s="62"/>
    </row>
    <row r="544">
      <c r="M544" s="61"/>
      <c r="N544" s="62"/>
    </row>
    <row r="545">
      <c r="M545" s="61"/>
      <c r="N545" s="62"/>
    </row>
    <row r="546">
      <c r="M546" s="61"/>
      <c r="N546" s="62"/>
    </row>
    <row r="547">
      <c r="M547" s="61"/>
      <c r="N547" s="62"/>
    </row>
    <row r="548">
      <c r="M548" s="61"/>
      <c r="N548" s="62"/>
    </row>
    <row r="549">
      <c r="M549" s="61"/>
      <c r="N549" s="62"/>
    </row>
    <row r="550">
      <c r="M550" s="61"/>
      <c r="N550" s="62"/>
    </row>
    <row r="551">
      <c r="M551" s="61"/>
      <c r="N551" s="62"/>
    </row>
    <row r="552">
      <c r="M552" s="61"/>
      <c r="N552" s="62"/>
    </row>
    <row r="553">
      <c r="M553" s="61"/>
      <c r="N553" s="62"/>
    </row>
    <row r="554">
      <c r="M554" s="61"/>
      <c r="N554" s="62"/>
    </row>
    <row r="555">
      <c r="M555" s="61"/>
      <c r="N555" s="62"/>
    </row>
    <row r="556">
      <c r="M556" s="61"/>
      <c r="N556" s="62"/>
    </row>
    <row r="557">
      <c r="M557" s="61"/>
      <c r="N557" s="62"/>
    </row>
    <row r="558">
      <c r="M558" s="61"/>
      <c r="N558" s="62"/>
    </row>
    <row r="559">
      <c r="M559" s="61"/>
      <c r="N559" s="62"/>
    </row>
    <row r="560">
      <c r="M560" s="61"/>
      <c r="N560" s="62"/>
    </row>
    <row r="561">
      <c r="M561" s="61"/>
      <c r="N561" s="62"/>
    </row>
    <row r="562">
      <c r="M562" s="61"/>
      <c r="N562" s="62"/>
    </row>
    <row r="563">
      <c r="M563" s="61"/>
      <c r="N563" s="62"/>
    </row>
    <row r="564">
      <c r="M564" s="61"/>
      <c r="N564" s="62"/>
    </row>
    <row r="565">
      <c r="M565" s="61"/>
      <c r="N565" s="62"/>
    </row>
    <row r="566">
      <c r="M566" s="61"/>
      <c r="N566" s="62"/>
    </row>
    <row r="567">
      <c r="M567" s="61"/>
      <c r="N567" s="62"/>
    </row>
    <row r="568">
      <c r="M568" s="61"/>
      <c r="N568" s="62"/>
    </row>
    <row r="569">
      <c r="M569" s="61"/>
      <c r="N569" s="62"/>
    </row>
    <row r="570">
      <c r="M570" s="61"/>
      <c r="N570" s="62"/>
    </row>
    <row r="571">
      <c r="M571" s="61"/>
      <c r="N571" s="62"/>
    </row>
    <row r="572">
      <c r="M572" s="61"/>
      <c r="N572" s="62"/>
    </row>
    <row r="573">
      <c r="M573" s="61"/>
      <c r="N573" s="62"/>
    </row>
    <row r="574">
      <c r="M574" s="61"/>
      <c r="N574" s="62"/>
    </row>
    <row r="575">
      <c r="M575" s="61"/>
      <c r="N575" s="62"/>
    </row>
    <row r="576">
      <c r="M576" s="61"/>
      <c r="N576" s="62"/>
    </row>
    <row r="577">
      <c r="M577" s="61"/>
      <c r="N577" s="62"/>
    </row>
    <row r="578">
      <c r="M578" s="61"/>
      <c r="N578" s="62"/>
    </row>
    <row r="579">
      <c r="M579" s="61"/>
      <c r="N579" s="62"/>
    </row>
    <row r="580">
      <c r="M580" s="61"/>
      <c r="N580" s="62"/>
    </row>
    <row r="581">
      <c r="M581" s="61"/>
      <c r="N581" s="62"/>
    </row>
    <row r="582">
      <c r="M582" s="61"/>
      <c r="N582" s="62"/>
    </row>
    <row r="583">
      <c r="M583" s="61"/>
      <c r="N583" s="62"/>
    </row>
    <row r="584">
      <c r="M584" s="61"/>
      <c r="N584" s="62"/>
    </row>
    <row r="585">
      <c r="M585" s="61"/>
      <c r="N585" s="62"/>
    </row>
    <row r="586">
      <c r="M586" s="61"/>
      <c r="N586" s="62"/>
    </row>
    <row r="587">
      <c r="M587" s="61"/>
      <c r="N587" s="62"/>
    </row>
    <row r="588">
      <c r="M588" s="61"/>
      <c r="N588" s="62"/>
    </row>
    <row r="589">
      <c r="M589" s="61"/>
      <c r="N589" s="62"/>
    </row>
    <row r="590">
      <c r="M590" s="61"/>
      <c r="N590" s="62"/>
    </row>
    <row r="591">
      <c r="M591" s="61"/>
      <c r="N591" s="62"/>
    </row>
    <row r="592">
      <c r="M592" s="61"/>
      <c r="N592" s="62"/>
    </row>
    <row r="593">
      <c r="M593" s="61"/>
      <c r="N593" s="62"/>
    </row>
    <row r="594">
      <c r="M594" s="61"/>
      <c r="N594" s="62"/>
    </row>
    <row r="595">
      <c r="M595" s="61"/>
      <c r="N595" s="62"/>
    </row>
    <row r="596">
      <c r="M596" s="61"/>
      <c r="N596" s="62"/>
    </row>
    <row r="597">
      <c r="M597" s="61"/>
      <c r="N597" s="62"/>
    </row>
    <row r="598">
      <c r="M598" s="61"/>
      <c r="N598" s="62"/>
    </row>
    <row r="599">
      <c r="M599" s="61"/>
      <c r="N599" s="62"/>
    </row>
    <row r="600">
      <c r="M600" s="61"/>
      <c r="N600" s="62"/>
    </row>
    <row r="601">
      <c r="M601" s="61"/>
      <c r="N601" s="62"/>
    </row>
    <row r="602">
      <c r="M602" s="61"/>
      <c r="N602" s="62"/>
    </row>
    <row r="603">
      <c r="M603" s="61"/>
      <c r="N603" s="62"/>
    </row>
    <row r="604">
      <c r="M604" s="61"/>
      <c r="N604" s="62"/>
    </row>
    <row r="605">
      <c r="M605" s="61"/>
      <c r="N605" s="62"/>
    </row>
    <row r="606">
      <c r="M606" s="61"/>
      <c r="N606" s="62"/>
    </row>
    <row r="607">
      <c r="M607" s="61"/>
      <c r="N607" s="62"/>
    </row>
    <row r="608">
      <c r="M608" s="61"/>
      <c r="N608" s="62"/>
    </row>
    <row r="609">
      <c r="M609" s="61"/>
      <c r="N609" s="62"/>
    </row>
    <row r="610">
      <c r="M610" s="61"/>
      <c r="N610" s="62"/>
    </row>
    <row r="611">
      <c r="M611" s="61"/>
      <c r="N611" s="62"/>
    </row>
    <row r="612">
      <c r="M612" s="61"/>
      <c r="N612" s="62"/>
    </row>
    <row r="613">
      <c r="M613" s="61"/>
      <c r="N613" s="62"/>
    </row>
    <row r="614">
      <c r="M614" s="61"/>
      <c r="N614" s="62"/>
    </row>
    <row r="615">
      <c r="M615" s="61"/>
      <c r="N615" s="62"/>
    </row>
    <row r="616">
      <c r="M616" s="61"/>
      <c r="N616" s="62"/>
    </row>
    <row r="617">
      <c r="M617" s="61"/>
      <c r="N617" s="62"/>
    </row>
    <row r="618">
      <c r="M618" s="61"/>
      <c r="N618" s="62"/>
    </row>
    <row r="619">
      <c r="M619" s="61"/>
      <c r="N619" s="62"/>
    </row>
    <row r="620">
      <c r="M620" s="61"/>
      <c r="N620" s="62"/>
    </row>
    <row r="621">
      <c r="M621" s="61"/>
      <c r="N621" s="62"/>
    </row>
    <row r="622">
      <c r="M622" s="61"/>
      <c r="N622" s="62"/>
    </row>
    <row r="623">
      <c r="M623" s="61"/>
      <c r="N623" s="62"/>
    </row>
    <row r="624">
      <c r="M624" s="61"/>
      <c r="N624" s="62"/>
    </row>
    <row r="625">
      <c r="M625" s="61"/>
      <c r="N625" s="62"/>
    </row>
    <row r="626">
      <c r="M626" s="61"/>
      <c r="N626" s="62"/>
    </row>
    <row r="627">
      <c r="M627" s="61"/>
      <c r="N627" s="62"/>
    </row>
    <row r="628">
      <c r="M628" s="61"/>
      <c r="N628" s="62"/>
    </row>
    <row r="629">
      <c r="M629" s="61"/>
      <c r="N629" s="62"/>
    </row>
    <row r="630">
      <c r="M630" s="61"/>
      <c r="N630" s="62"/>
    </row>
    <row r="631">
      <c r="M631" s="61"/>
      <c r="N631" s="62"/>
    </row>
    <row r="632">
      <c r="M632" s="61"/>
      <c r="N632" s="62"/>
    </row>
    <row r="633">
      <c r="M633" s="61"/>
      <c r="N633" s="62"/>
    </row>
    <row r="634">
      <c r="M634" s="61"/>
      <c r="N634" s="62"/>
    </row>
    <row r="635">
      <c r="M635" s="61"/>
      <c r="N635" s="62"/>
    </row>
    <row r="636">
      <c r="M636" s="61"/>
      <c r="N636" s="62"/>
    </row>
    <row r="637">
      <c r="M637" s="61"/>
      <c r="N637" s="62"/>
    </row>
    <row r="638">
      <c r="M638" s="61"/>
      <c r="N638" s="62"/>
    </row>
    <row r="639">
      <c r="M639" s="61"/>
      <c r="N639" s="62"/>
    </row>
    <row r="640">
      <c r="M640" s="61"/>
      <c r="N640" s="62"/>
    </row>
    <row r="641">
      <c r="M641" s="61"/>
      <c r="N641" s="62"/>
    </row>
    <row r="642">
      <c r="M642" s="61"/>
      <c r="N642" s="62"/>
    </row>
    <row r="643">
      <c r="M643" s="61"/>
      <c r="N643" s="62"/>
    </row>
    <row r="644">
      <c r="M644" s="61"/>
      <c r="N644" s="62"/>
    </row>
    <row r="645">
      <c r="M645" s="61"/>
      <c r="N645" s="62"/>
    </row>
    <row r="646">
      <c r="M646" s="61"/>
      <c r="N646" s="62"/>
    </row>
    <row r="647">
      <c r="M647" s="61"/>
      <c r="N647" s="62"/>
    </row>
    <row r="648">
      <c r="M648" s="61"/>
      <c r="N648" s="62"/>
    </row>
    <row r="649">
      <c r="M649" s="61"/>
      <c r="N649" s="62"/>
    </row>
    <row r="650">
      <c r="M650" s="61"/>
      <c r="N650" s="62"/>
    </row>
    <row r="651">
      <c r="M651" s="61"/>
      <c r="N651" s="62"/>
    </row>
    <row r="652">
      <c r="M652" s="61"/>
      <c r="N652" s="62"/>
    </row>
    <row r="653">
      <c r="M653" s="61"/>
      <c r="N653" s="62"/>
    </row>
    <row r="654">
      <c r="M654" s="61"/>
      <c r="N654" s="62"/>
    </row>
    <row r="655">
      <c r="M655" s="61"/>
      <c r="N655" s="62"/>
    </row>
    <row r="656">
      <c r="M656" s="61"/>
      <c r="N656" s="62"/>
    </row>
    <row r="657">
      <c r="M657" s="61"/>
      <c r="N657" s="62"/>
    </row>
    <row r="658">
      <c r="M658" s="61"/>
      <c r="N658" s="62"/>
    </row>
    <row r="659">
      <c r="M659" s="61"/>
      <c r="N659" s="62"/>
    </row>
    <row r="660">
      <c r="M660" s="61"/>
      <c r="N660" s="62"/>
    </row>
    <row r="661">
      <c r="M661" s="61"/>
      <c r="N661" s="62"/>
    </row>
    <row r="662">
      <c r="M662" s="61"/>
      <c r="N662" s="62"/>
    </row>
    <row r="663">
      <c r="M663" s="61"/>
      <c r="N663" s="62"/>
    </row>
    <row r="664">
      <c r="M664" s="61"/>
      <c r="N664" s="62"/>
    </row>
    <row r="665">
      <c r="M665" s="61"/>
      <c r="N665" s="62"/>
    </row>
    <row r="666">
      <c r="M666" s="61"/>
      <c r="N666" s="62"/>
    </row>
    <row r="667">
      <c r="M667" s="61"/>
      <c r="N667" s="62"/>
    </row>
    <row r="668">
      <c r="M668" s="61"/>
      <c r="N668" s="62"/>
    </row>
    <row r="669">
      <c r="M669" s="61"/>
      <c r="N669" s="62"/>
    </row>
    <row r="670">
      <c r="M670" s="61"/>
      <c r="N670" s="62"/>
    </row>
    <row r="671">
      <c r="M671" s="61"/>
      <c r="N671" s="62"/>
    </row>
    <row r="672">
      <c r="M672" s="61"/>
      <c r="N672" s="62"/>
    </row>
    <row r="673">
      <c r="M673" s="61"/>
      <c r="N673" s="62"/>
    </row>
    <row r="674">
      <c r="M674" s="61"/>
      <c r="N674" s="62"/>
    </row>
    <row r="675">
      <c r="M675" s="61"/>
      <c r="N675" s="62"/>
    </row>
    <row r="676">
      <c r="M676" s="61"/>
      <c r="N676" s="62"/>
    </row>
    <row r="677">
      <c r="M677" s="61"/>
      <c r="N677" s="62"/>
    </row>
    <row r="678">
      <c r="M678" s="61"/>
      <c r="N678" s="62"/>
    </row>
    <row r="679">
      <c r="M679" s="61"/>
      <c r="N679" s="62"/>
    </row>
    <row r="680">
      <c r="M680" s="61"/>
      <c r="N680" s="62"/>
    </row>
    <row r="681">
      <c r="M681" s="61"/>
      <c r="N681" s="62"/>
    </row>
    <row r="682">
      <c r="M682" s="61"/>
      <c r="N682" s="62"/>
    </row>
    <row r="683">
      <c r="M683" s="61"/>
      <c r="N683" s="62"/>
    </row>
    <row r="684">
      <c r="M684" s="61"/>
      <c r="N684" s="62"/>
    </row>
    <row r="685">
      <c r="M685" s="61"/>
      <c r="N685" s="62"/>
    </row>
    <row r="686">
      <c r="M686" s="61"/>
      <c r="N686" s="62"/>
    </row>
    <row r="687">
      <c r="M687" s="61"/>
      <c r="N687" s="62"/>
    </row>
    <row r="688">
      <c r="M688" s="61"/>
      <c r="N688" s="62"/>
    </row>
    <row r="689">
      <c r="M689" s="61"/>
      <c r="N689" s="62"/>
    </row>
    <row r="690">
      <c r="M690" s="61"/>
      <c r="N690" s="62"/>
    </row>
    <row r="691">
      <c r="M691" s="61"/>
      <c r="N691" s="62"/>
    </row>
    <row r="692">
      <c r="M692" s="61"/>
      <c r="N692" s="62"/>
    </row>
    <row r="693">
      <c r="M693" s="61"/>
      <c r="N693" s="62"/>
    </row>
    <row r="694">
      <c r="M694" s="61"/>
      <c r="N694" s="62"/>
    </row>
    <row r="695">
      <c r="M695" s="61"/>
      <c r="N695" s="62"/>
    </row>
    <row r="696">
      <c r="M696" s="61"/>
      <c r="N696" s="62"/>
    </row>
    <row r="697">
      <c r="M697" s="61"/>
      <c r="N697" s="62"/>
    </row>
    <row r="698">
      <c r="M698" s="61"/>
      <c r="N698" s="62"/>
    </row>
    <row r="699">
      <c r="M699" s="61"/>
      <c r="N699" s="62"/>
    </row>
    <row r="700">
      <c r="M700" s="61"/>
      <c r="N700" s="62"/>
    </row>
    <row r="701">
      <c r="M701" s="61"/>
      <c r="N701" s="62"/>
    </row>
    <row r="702">
      <c r="M702" s="61"/>
      <c r="N702" s="62"/>
    </row>
    <row r="703">
      <c r="M703" s="61"/>
      <c r="N703" s="62"/>
    </row>
    <row r="704">
      <c r="M704" s="61"/>
      <c r="N704" s="62"/>
    </row>
    <row r="705">
      <c r="M705" s="61"/>
      <c r="N705" s="62"/>
    </row>
    <row r="706">
      <c r="M706" s="61"/>
      <c r="N706" s="62"/>
    </row>
    <row r="707">
      <c r="M707" s="61"/>
      <c r="N707" s="62"/>
    </row>
    <row r="708">
      <c r="M708" s="61"/>
      <c r="N708" s="62"/>
    </row>
    <row r="709">
      <c r="M709" s="61"/>
      <c r="N709" s="62"/>
    </row>
    <row r="710">
      <c r="M710" s="61"/>
      <c r="N710" s="62"/>
    </row>
    <row r="711">
      <c r="M711" s="61"/>
      <c r="N711" s="62"/>
    </row>
    <row r="712">
      <c r="M712" s="61"/>
      <c r="N712" s="62"/>
    </row>
    <row r="713">
      <c r="M713" s="61"/>
      <c r="N713" s="62"/>
    </row>
    <row r="714">
      <c r="M714" s="61"/>
      <c r="N714" s="62"/>
    </row>
    <row r="715">
      <c r="M715" s="61"/>
      <c r="N715" s="62"/>
    </row>
    <row r="716">
      <c r="M716" s="61"/>
      <c r="N716" s="62"/>
    </row>
    <row r="717">
      <c r="M717" s="61"/>
      <c r="N717" s="62"/>
    </row>
    <row r="718">
      <c r="M718" s="61"/>
      <c r="N718" s="62"/>
    </row>
    <row r="719">
      <c r="M719" s="61"/>
      <c r="N719" s="62"/>
    </row>
    <row r="720">
      <c r="M720" s="61"/>
      <c r="N720" s="62"/>
    </row>
    <row r="721">
      <c r="M721" s="61"/>
      <c r="N721" s="62"/>
    </row>
    <row r="722">
      <c r="M722" s="61"/>
      <c r="N722" s="62"/>
    </row>
    <row r="723">
      <c r="M723" s="61"/>
      <c r="N723" s="62"/>
    </row>
    <row r="724">
      <c r="M724" s="61"/>
      <c r="N724" s="62"/>
    </row>
    <row r="725">
      <c r="M725" s="61"/>
      <c r="N725" s="62"/>
    </row>
    <row r="726">
      <c r="M726" s="61"/>
      <c r="N726" s="62"/>
    </row>
    <row r="727">
      <c r="M727" s="61"/>
      <c r="N727" s="62"/>
    </row>
    <row r="728">
      <c r="M728" s="61"/>
      <c r="N728" s="62"/>
    </row>
    <row r="729">
      <c r="M729" s="61"/>
      <c r="N729" s="62"/>
    </row>
    <row r="730">
      <c r="M730" s="61"/>
      <c r="N730" s="62"/>
    </row>
    <row r="731">
      <c r="M731" s="61"/>
      <c r="N731" s="62"/>
    </row>
    <row r="732">
      <c r="M732" s="61"/>
      <c r="N732" s="62"/>
    </row>
    <row r="733">
      <c r="M733" s="61"/>
      <c r="N733" s="62"/>
    </row>
    <row r="734">
      <c r="M734" s="61"/>
      <c r="N734" s="62"/>
    </row>
    <row r="735">
      <c r="M735" s="61"/>
      <c r="N735" s="62"/>
    </row>
    <row r="736">
      <c r="M736" s="61"/>
      <c r="N736" s="62"/>
    </row>
    <row r="737">
      <c r="M737" s="61"/>
      <c r="N737" s="62"/>
    </row>
    <row r="738">
      <c r="M738" s="61"/>
      <c r="N738" s="62"/>
    </row>
    <row r="739">
      <c r="M739" s="61"/>
      <c r="N739" s="62"/>
    </row>
    <row r="740">
      <c r="M740" s="61"/>
      <c r="N740" s="62"/>
    </row>
    <row r="741">
      <c r="M741" s="61"/>
      <c r="N741" s="62"/>
    </row>
    <row r="742">
      <c r="M742" s="61"/>
      <c r="N742" s="62"/>
    </row>
    <row r="743">
      <c r="M743" s="61"/>
      <c r="N743" s="62"/>
    </row>
    <row r="744">
      <c r="M744" s="61"/>
      <c r="N744" s="62"/>
    </row>
    <row r="745">
      <c r="M745" s="61"/>
      <c r="N745" s="62"/>
    </row>
    <row r="746">
      <c r="M746" s="61"/>
      <c r="N746" s="62"/>
    </row>
    <row r="747">
      <c r="M747" s="61"/>
      <c r="N747" s="62"/>
    </row>
    <row r="748">
      <c r="M748" s="61"/>
      <c r="N748" s="62"/>
    </row>
    <row r="749">
      <c r="M749" s="61"/>
      <c r="N749" s="62"/>
    </row>
    <row r="750">
      <c r="M750" s="61"/>
      <c r="N750" s="62"/>
    </row>
    <row r="751">
      <c r="M751" s="61"/>
      <c r="N751" s="62"/>
    </row>
    <row r="752">
      <c r="M752" s="61"/>
      <c r="N752" s="62"/>
    </row>
    <row r="753">
      <c r="M753" s="61"/>
      <c r="N753" s="62"/>
    </row>
    <row r="754">
      <c r="M754" s="61"/>
      <c r="N754" s="62"/>
    </row>
    <row r="755">
      <c r="M755" s="61"/>
      <c r="N755" s="62"/>
    </row>
    <row r="756">
      <c r="M756" s="61"/>
      <c r="N756" s="62"/>
    </row>
    <row r="757">
      <c r="M757" s="61"/>
      <c r="N757" s="62"/>
    </row>
    <row r="758">
      <c r="M758" s="61"/>
      <c r="N758" s="62"/>
    </row>
    <row r="759">
      <c r="M759" s="61"/>
      <c r="N759" s="62"/>
    </row>
    <row r="760">
      <c r="M760" s="61"/>
      <c r="N760" s="62"/>
    </row>
    <row r="761">
      <c r="M761" s="61"/>
      <c r="N761" s="62"/>
    </row>
    <row r="762">
      <c r="M762" s="61"/>
      <c r="N762" s="62"/>
    </row>
    <row r="763">
      <c r="M763" s="61"/>
      <c r="N763" s="62"/>
    </row>
    <row r="764">
      <c r="M764" s="61"/>
      <c r="N764" s="62"/>
    </row>
    <row r="765">
      <c r="M765" s="61"/>
      <c r="N765" s="62"/>
    </row>
    <row r="766">
      <c r="M766" s="61"/>
      <c r="N766" s="62"/>
    </row>
    <row r="767">
      <c r="M767" s="61"/>
      <c r="N767" s="62"/>
    </row>
    <row r="768">
      <c r="M768" s="61"/>
      <c r="N768" s="62"/>
    </row>
    <row r="769">
      <c r="M769" s="61"/>
      <c r="N769" s="62"/>
    </row>
    <row r="770">
      <c r="M770" s="61"/>
      <c r="N770" s="62"/>
    </row>
    <row r="771">
      <c r="M771" s="61"/>
      <c r="N771" s="62"/>
    </row>
    <row r="772">
      <c r="M772" s="61"/>
      <c r="N772" s="62"/>
    </row>
    <row r="773">
      <c r="M773" s="61"/>
      <c r="N773" s="62"/>
    </row>
    <row r="774">
      <c r="M774" s="61"/>
      <c r="N774" s="62"/>
    </row>
    <row r="775">
      <c r="M775" s="61"/>
      <c r="N775" s="62"/>
    </row>
    <row r="776">
      <c r="M776" s="61"/>
      <c r="N776" s="62"/>
    </row>
    <row r="777">
      <c r="M777" s="61"/>
      <c r="N777" s="62"/>
    </row>
    <row r="778">
      <c r="M778" s="61"/>
      <c r="N778" s="62"/>
    </row>
    <row r="779">
      <c r="M779" s="61"/>
      <c r="N779" s="62"/>
    </row>
    <row r="780">
      <c r="M780" s="61"/>
      <c r="N780" s="62"/>
    </row>
    <row r="781">
      <c r="M781" s="61"/>
      <c r="N781" s="62"/>
    </row>
    <row r="782">
      <c r="M782" s="61"/>
      <c r="N782" s="62"/>
    </row>
    <row r="783">
      <c r="M783" s="61"/>
      <c r="N783" s="62"/>
    </row>
    <row r="784">
      <c r="M784" s="61"/>
      <c r="N784" s="62"/>
    </row>
    <row r="785">
      <c r="M785" s="61"/>
      <c r="N785" s="62"/>
    </row>
    <row r="786">
      <c r="M786" s="61"/>
      <c r="N786" s="62"/>
    </row>
    <row r="787">
      <c r="M787" s="61"/>
      <c r="N787" s="62"/>
    </row>
    <row r="788">
      <c r="M788" s="61"/>
      <c r="N788" s="62"/>
    </row>
    <row r="789">
      <c r="M789" s="61"/>
      <c r="N789" s="62"/>
    </row>
    <row r="790">
      <c r="M790" s="61"/>
      <c r="N790" s="62"/>
    </row>
    <row r="791">
      <c r="M791" s="61"/>
      <c r="N791" s="62"/>
    </row>
    <row r="792">
      <c r="M792" s="61"/>
      <c r="N792" s="62"/>
    </row>
    <row r="793">
      <c r="M793" s="61"/>
      <c r="N793" s="62"/>
    </row>
    <row r="794">
      <c r="M794" s="61"/>
      <c r="N794" s="62"/>
    </row>
    <row r="795">
      <c r="M795" s="61"/>
      <c r="N795" s="62"/>
    </row>
    <row r="796">
      <c r="M796" s="61"/>
      <c r="N796" s="62"/>
    </row>
    <row r="797">
      <c r="M797" s="61"/>
      <c r="N797" s="62"/>
    </row>
    <row r="798">
      <c r="M798" s="61"/>
      <c r="N798" s="62"/>
    </row>
    <row r="799">
      <c r="M799" s="61"/>
      <c r="N799" s="62"/>
    </row>
    <row r="800">
      <c r="M800" s="61"/>
      <c r="N800" s="62"/>
    </row>
    <row r="801">
      <c r="M801" s="61"/>
      <c r="N801" s="62"/>
    </row>
    <row r="802">
      <c r="M802" s="61"/>
      <c r="N802" s="62"/>
    </row>
    <row r="803">
      <c r="M803" s="61"/>
      <c r="N803" s="62"/>
    </row>
    <row r="804">
      <c r="M804" s="61"/>
      <c r="N804" s="62"/>
    </row>
    <row r="805">
      <c r="M805" s="61"/>
      <c r="N805" s="62"/>
    </row>
    <row r="806">
      <c r="M806" s="61"/>
      <c r="N806" s="62"/>
    </row>
    <row r="807">
      <c r="M807" s="61"/>
      <c r="N807" s="62"/>
    </row>
    <row r="808">
      <c r="M808" s="61"/>
      <c r="N808" s="62"/>
    </row>
    <row r="809">
      <c r="M809" s="61"/>
      <c r="N809" s="62"/>
    </row>
    <row r="810">
      <c r="M810" s="61"/>
      <c r="N810" s="62"/>
    </row>
    <row r="811">
      <c r="M811" s="61"/>
      <c r="N811" s="62"/>
    </row>
    <row r="812">
      <c r="M812" s="61"/>
      <c r="N812" s="62"/>
    </row>
    <row r="813">
      <c r="M813" s="61"/>
      <c r="N813" s="62"/>
    </row>
    <row r="814">
      <c r="M814" s="61"/>
      <c r="N814" s="62"/>
    </row>
    <row r="815">
      <c r="M815" s="61"/>
      <c r="N815" s="62"/>
    </row>
    <row r="816">
      <c r="M816" s="61"/>
      <c r="N816" s="62"/>
    </row>
    <row r="817">
      <c r="M817" s="61"/>
      <c r="N817" s="62"/>
    </row>
    <row r="818">
      <c r="M818" s="61"/>
      <c r="N818" s="62"/>
    </row>
    <row r="819">
      <c r="M819" s="61"/>
      <c r="N819" s="62"/>
    </row>
    <row r="820">
      <c r="M820" s="61"/>
      <c r="N820" s="62"/>
    </row>
    <row r="821">
      <c r="M821" s="61"/>
      <c r="N821" s="62"/>
    </row>
    <row r="822">
      <c r="M822" s="61"/>
      <c r="N822" s="62"/>
    </row>
    <row r="823">
      <c r="M823" s="61"/>
      <c r="N823" s="62"/>
    </row>
    <row r="824">
      <c r="M824" s="61"/>
      <c r="N824" s="62"/>
    </row>
    <row r="825">
      <c r="M825" s="61"/>
      <c r="N825" s="62"/>
    </row>
    <row r="826">
      <c r="M826" s="61"/>
      <c r="N826" s="62"/>
    </row>
    <row r="827">
      <c r="M827" s="61"/>
      <c r="N827" s="62"/>
    </row>
    <row r="828">
      <c r="M828" s="61"/>
      <c r="N828" s="62"/>
    </row>
    <row r="829">
      <c r="M829" s="61"/>
      <c r="N829" s="62"/>
    </row>
    <row r="830">
      <c r="M830" s="61"/>
      <c r="N830" s="62"/>
    </row>
    <row r="831">
      <c r="M831" s="61"/>
      <c r="N831" s="62"/>
    </row>
    <row r="832">
      <c r="M832" s="61"/>
      <c r="N832" s="62"/>
    </row>
    <row r="833">
      <c r="M833" s="61"/>
      <c r="N833" s="62"/>
    </row>
    <row r="834">
      <c r="M834" s="61"/>
      <c r="N834" s="62"/>
    </row>
    <row r="835">
      <c r="M835" s="61"/>
      <c r="N835" s="62"/>
    </row>
    <row r="836">
      <c r="M836" s="61"/>
      <c r="N836" s="62"/>
    </row>
    <row r="837">
      <c r="M837" s="61"/>
      <c r="N837" s="62"/>
    </row>
    <row r="838">
      <c r="M838" s="61"/>
      <c r="N838" s="62"/>
    </row>
    <row r="839">
      <c r="M839" s="61"/>
      <c r="N839" s="62"/>
    </row>
    <row r="840">
      <c r="M840" s="61"/>
      <c r="N840" s="62"/>
    </row>
    <row r="841">
      <c r="M841" s="61"/>
      <c r="N841" s="62"/>
    </row>
    <row r="842">
      <c r="M842" s="61"/>
      <c r="N842" s="62"/>
    </row>
    <row r="843">
      <c r="M843" s="61"/>
      <c r="N843" s="62"/>
    </row>
    <row r="844">
      <c r="M844" s="61"/>
      <c r="N844" s="62"/>
    </row>
    <row r="845">
      <c r="M845" s="61"/>
      <c r="N845" s="62"/>
    </row>
    <row r="846">
      <c r="M846" s="61"/>
      <c r="N846" s="62"/>
    </row>
    <row r="847">
      <c r="M847" s="61"/>
      <c r="N847" s="62"/>
    </row>
    <row r="848">
      <c r="M848" s="61"/>
      <c r="N848" s="62"/>
    </row>
    <row r="849">
      <c r="M849" s="61"/>
      <c r="N849" s="62"/>
    </row>
    <row r="850">
      <c r="M850" s="61"/>
      <c r="N850" s="62"/>
    </row>
    <row r="851">
      <c r="M851" s="61"/>
      <c r="N851" s="62"/>
    </row>
    <row r="852">
      <c r="M852" s="61"/>
      <c r="N852" s="62"/>
    </row>
    <row r="853">
      <c r="M853" s="61"/>
      <c r="N853" s="62"/>
    </row>
    <row r="854">
      <c r="M854" s="61"/>
      <c r="N854" s="62"/>
    </row>
    <row r="855">
      <c r="M855" s="61"/>
      <c r="N855" s="62"/>
    </row>
    <row r="856">
      <c r="M856" s="61"/>
      <c r="N856" s="62"/>
    </row>
    <row r="857">
      <c r="M857" s="61"/>
      <c r="N857" s="62"/>
    </row>
    <row r="858">
      <c r="M858" s="61"/>
      <c r="N858" s="62"/>
    </row>
    <row r="859">
      <c r="M859" s="61"/>
      <c r="N859" s="62"/>
    </row>
    <row r="860">
      <c r="M860" s="61"/>
      <c r="N860" s="62"/>
    </row>
    <row r="861">
      <c r="M861" s="61"/>
      <c r="N861" s="62"/>
    </row>
    <row r="862">
      <c r="M862" s="61"/>
      <c r="N862" s="62"/>
    </row>
    <row r="863">
      <c r="M863" s="61"/>
      <c r="N863" s="62"/>
    </row>
    <row r="864">
      <c r="M864" s="61"/>
      <c r="N864" s="62"/>
    </row>
    <row r="865">
      <c r="M865" s="61"/>
      <c r="N865" s="62"/>
    </row>
    <row r="866">
      <c r="M866" s="61"/>
      <c r="N866" s="62"/>
    </row>
    <row r="867">
      <c r="M867" s="61"/>
      <c r="N867" s="62"/>
    </row>
    <row r="868">
      <c r="M868" s="61"/>
      <c r="N868" s="62"/>
    </row>
    <row r="869">
      <c r="M869" s="61"/>
      <c r="N869" s="62"/>
    </row>
    <row r="870">
      <c r="M870" s="61"/>
      <c r="N870" s="62"/>
    </row>
    <row r="871">
      <c r="M871" s="61"/>
      <c r="N871" s="62"/>
    </row>
    <row r="872">
      <c r="M872" s="61"/>
      <c r="N872" s="62"/>
    </row>
    <row r="873">
      <c r="M873" s="61"/>
      <c r="N873" s="62"/>
    </row>
    <row r="874">
      <c r="M874" s="61"/>
      <c r="N874" s="62"/>
    </row>
    <row r="875">
      <c r="M875" s="61"/>
      <c r="N875" s="62"/>
    </row>
    <row r="876">
      <c r="M876" s="61"/>
      <c r="N876" s="62"/>
    </row>
    <row r="877">
      <c r="M877" s="61"/>
      <c r="N877" s="62"/>
    </row>
    <row r="878">
      <c r="M878" s="61"/>
      <c r="N878" s="62"/>
    </row>
    <row r="879">
      <c r="M879" s="61"/>
      <c r="N879" s="62"/>
    </row>
    <row r="880">
      <c r="M880" s="61"/>
      <c r="N880" s="62"/>
    </row>
    <row r="881">
      <c r="M881" s="61"/>
      <c r="N881" s="62"/>
    </row>
    <row r="882">
      <c r="M882" s="61"/>
      <c r="N882" s="62"/>
    </row>
    <row r="883">
      <c r="M883" s="61"/>
      <c r="N883" s="62"/>
    </row>
    <row r="884">
      <c r="M884" s="61"/>
      <c r="N884" s="62"/>
    </row>
    <row r="885">
      <c r="M885" s="61"/>
      <c r="N885" s="62"/>
    </row>
    <row r="886">
      <c r="M886" s="61"/>
      <c r="N886" s="62"/>
    </row>
    <row r="887">
      <c r="M887" s="61"/>
      <c r="N887" s="62"/>
    </row>
    <row r="888">
      <c r="M888" s="61"/>
      <c r="N888" s="62"/>
    </row>
    <row r="889">
      <c r="M889" s="61"/>
      <c r="N889" s="62"/>
    </row>
    <row r="890">
      <c r="M890" s="61"/>
      <c r="N890" s="62"/>
    </row>
    <row r="891">
      <c r="M891" s="61"/>
      <c r="N891" s="62"/>
    </row>
    <row r="892">
      <c r="M892" s="61"/>
      <c r="N892" s="62"/>
    </row>
    <row r="893">
      <c r="M893" s="61"/>
      <c r="N893" s="62"/>
    </row>
    <row r="894">
      <c r="M894" s="61"/>
      <c r="N894" s="62"/>
    </row>
    <row r="895">
      <c r="M895" s="61"/>
      <c r="N895" s="62"/>
    </row>
    <row r="896">
      <c r="M896" s="61"/>
      <c r="N896" s="62"/>
    </row>
    <row r="897">
      <c r="M897" s="61"/>
      <c r="N897" s="62"/>
    </row>
    <row r="898">
      <c r="M898" s="61"/>
      <c r="N898" s="62"/>
    </row>
    <row r="899">
      <c r="M899" s="61"/>
      <c r="N899" s="62"/>
    </row>
    <row r="900">
      <c r="M900" s="61"/>
      <c r="N900" s="62"/>
    </row>
    <row r="901">
      <c r="M901" s="61"/>
      <c r="N901" s="62"/>
    </row>
    <row r="902">
      <c r="M902" s="61"/>
      <c r="N902" s="62"/>
    </row>
    <row r="903">
      <c r="M903" s="61"/>
      <c r="N903" s="62"/>
    </row>
    <row r="904">
      <c r="M904" s="61"/>
      <c r="N904" s="62"/>
    </row>
    <row r="905">
      <c r="M905" s="61"/>
      <c r="N905" s="62"/>
    </row>
    <row r="906">
      <c r="M906" s="61"/>
      <c r="N906" s="62"/>
    </row>
    <row r="907">
      <c r="M907" s="61"/>
      <c r="N907" s="62"/>
    </row>
    <row r="908">
      <c r="M908" s="61"/>
      <c r="N908" s="62"/>
    </row>
    <row r="909">
      <c r="M909" s="61"/>
      <c r="N909" s="62"/>
    </row>
    <row r="910">
      <c r="M910" s="61"/>
      <c r="N910" s="62"/>
    </row>
    <row r="911">
      <c r="M911" s="61"/>
      <c r="N911" s="62"/>
    </row>
    <row r="912">
      <c r="M912" s="61"/>
      <c r="N912" s="62"/>
    </row>
    <row r="913">
      <c r="M913" s="61"/>
      <c r="N913" s="62"/>
    </row>
    <row r="914">
      <c r="M914" s="61"/>
      <c r="N914" s="62"/>
    </row>
    <row r="915">
      <c r="M915" s="61"/>
      <c r="N915" s="62"/>
    </row>
    <row r="916">
      <c r="M916" s="61"/>
      <c r="N916" s="62"/>
    </row>
    <row r="917">
      <c r="M917" s="61"/>
      <c r="N917" s="62"/>
    </row>
    <row r="918">
      <c r="M918" s="61"/>
      <c r="N918" s="62"/>
    </row>
    <row r="919">
      <c r="M919" s="61"/>
      <c r="N919" s="62"/>
    </row>
    <row r="920">
      <c r="M920" s="61"/>
      <c r="N920" s="62"/>
    </row>
    <row r="921">
      <c r="M921" s="61"/>
      <c r="N921" s="62"/>
    </row>
    <row r="922">
      <c r="M922" s="61"/>
      <c r="N922" s="62"/>
    </row>
    <row r="923">
      <c r="M923" s="61"/>
      <c r="N923" s="62"/>
    </row>
    <row r="924">
      <c r="M924" s="61"/>
      <c r="N924" s="62"/>
    </row>
    <row r="925">
      <c r="M925" s="61"/>
      <c r="N925" s="62"/>
    </row>
    <row r="926">
      <c r="M926" s="61"/>
      <c r="N926" s="62"/>
    </row>
    <row r="927">
      <c r="M927" s="61"/>
      <c r="N927" s="62"/>
    </row>
    <row r="928">
      <c r="M928" s="61"/>
      <c r="N928" s="62"/>
    </row>
    <row r="929">
      <c r="M929" s="61"/>
      <c r="N929" s="62"/>
    </row>
    <row r="930">
      <c r="M930" s="61"/>
      <c r="N930" s="62"/>
    </row>
    <row r="931">
      <c r="M931" s="61"/>
      <c r="N931" s="62"/>
    </row>
    <row r="932">
      <c r="M932" s="61"/>
      <c r="N932" s="62"/>
    </row>
    <row r="933">
      <c r="M933" s="61"/>
      <c r="N933" s="62"/>
    </row>
    <row r="934">
      <c r="M934" s="61"/>
      <c r="N934" s="62"/>
    </row>
    <row r="935">
      <c r="M935" s="61"/>
      <c r="N935" s="62"/>
    </row>
    <row r="936">
      <c r="M936" s="61"/>
      <c r="N936" s="62"/>
    </row>
    <row r="937">
      <c r="M937" s="61"/>
      <c r="N937" s="62"/>
    </row>
    <row r="938">
      <c r="M938" s="61"/>
      <c r="N938" s="62"/>
    </row>
    <row r="939">
      <c r="M939" s="61"/>
      <c r="N939" s="62"/>
    </row>
    <row r="940">
      <c r="M940" s="61"/>
      <c r="N940" s="62"/>
    </row>
    <row r="941">
      <c r="M941" s="61"/>
      <c r="N941" s="62"/>
    </row>
    <row r="942">
      <c r="M942" s="61"/>
      <c r="N942" s="62"/>
    </row>
    <row r="943">
      <c r="M943" s="61"/>
      <c r="N943" s="62"/>
    </row>
    <row r="944">
      <c r="M944" s="61"/>
      <c r="N944" s="62"/>
    </row>
    <row r="945">
      <c r="M945" s="61"/>
      <c r="N945" s="62"/>
    </row>
    <row r="946">
      <c r="M946" s="61"/>
      <c r="N946" s="62"/>
    </row>
    <row r="947">
      <c r="M947" s="61"/>
      <c r="N947" s="62"/>
    </row>
    <row r="948">
      <c r="M948" s="61"/>
      <c r="N948" s="62"/>
    </row>
    <row r="949">
      <c r="M949" s="61"/>
      <c r="N949" s="62"/>
    </row>
    <row r="950">
      <c r="M950" s="61"/>
      <c r="N950" s="62"/>
    </row>
    <row r="951">
      <c r="M951" s="61"/>
      <c r="N951" s="62"/>
    </row>
    <row r="952">
      <c r="M952" s="61"/>
      <c r="N952" s="62"/>
    </row>
    <row r="953">
      <c r="M953" s="61"/>
      <c r="N953" s="62"/>
    </row>
    <row r="954">
      <c r="M954" s="61"/>
      <c r="N954" s="62"/>
    </row>
    <row r="955">
      <c r="M955" s="61"/>
      <c r="N955" s="62"/>
    </row>
    <row r="956">
      <c r="M956" s="61"/>
      <c r="N956" s="62"/>
    </row>
    <row r="957">
      <c r="M957" s="61"/>
      <c r="N957" s="62"/>
    </row>
    <row r="958">
      <c r="M958" s="61"/>
      <c r="N958" s="62"/>
    </row>
    <row r="959">
      <c r="M959" s="61"/>
      <c r="N959" s="62"/>
    </row>
    <row r="960">
      <c r="M960" s="61"/>
      <c r="N960" s="62"/>
    </row>
    <row r="961">
      <c r="M961" s="61"/>
      <c r="N961" s="62"/>
    </row>
    <row r="962">
      <c r="M962" s="61"/>
      <c r="N962" s="62"/>
    </row>
    <row r="963">
      <c r="M963" s="61"/>
      <c r="N963" s="62"/>
    </row>
    <row r="964">
      <c r="M964" s="61"/>
      <c r="N964" s="62"/>
    </row>
    <row r="965">
      <c r="M965" s="61"/>
      <c r="N965" s="62"/>
    </row>
    <row r="966">
      <c r="M966" s="61"/>
      <c r="N966" s="62"/>
    </row>
    <row r="967">
      <c r="M967" s="61"/>
      <c r="N967" s="62"/>
    </row>
    <row r="968">
      <c r="M968" s="61"/>
      <c r="N968" s="62"/>
    </row>
    <row r="969">
      <c r="M969" s="61"/>
      <c r="N969" s="62"/>
    </row>
    <row r="970">
      <c r="M970" s="61"/>
      <c r="N970" s="62"/>
    </row>
    <row r="971">
      <c r="M971" s="61"/>
      <c r="N971" s="62"/>
    </row>
    <row r="972">
      <c r="M972" s="61"/>
      <c r="N972" s="62"/>
    </row>
    <row r="973">
      <c r="M973" s="61"/>
      <c r="N973" s="62"/>
    </row>
    <row r="974">
      <c r="M974" s="61"/>
      <c r="N974" s="62"/>
    </row>
    <row r="975">
      <c r="M975" s="61"/>
      <c r="N975" s="62"/>
    </row>
    <row r="976">
      <c r="M976" s="61"/>
      <c r="N976" s="62"/>
    </row>
    <row r="977">
      <c r="M977" s="61"/>
      <c r="N977" s="62"/>
    </row>
    <row r="978">
      <c r="M978" s="61"/>
      <c r="N978" s="62"/>
    </row>
    <row r="979">
      <c r="M979" s="61"/>
      <c r="N979" s="62"/>
    </row>
    <row r="980">
      <c r="M980" s="61"/>
      <c r="N980" s="62"/>
    </row>
    <row r="981">
      <c r="M981" s="61"/>
      <c r="N981" s="62"/>
    </row>
    <row r="982">
      <c r="M982" s="61"/>
      <c r="N982" s="62"/>
    </row>
    <row r="983">
      <c r="M983" s="61"/>
      <c r="N983" s="62"/>
    </row>
    <row r="984">
      <c r="M984" s="61"/>
      <c r="N984" s="62"/>
    </row>
    <row r="985">
      <c r="M985" s="61"/>
      <c r="N985" s="62"/>
    </row>
    <row r="986">
      <c r="M986" s="61"/>
      <c r="N986" s="62"/>
    </row>
    <row r="987">
      <c r="M987" s="61"/>
      <c r="N987" s="62"/>
    </row>
    <row r="988">
      <c r="M988" s="61"/>
      <c r="N988" s="62"/>
    </row>
    <row r="989">
      <c r="M989" s="61"/>
      <c r="N989" s="62"/>
    </row>
    <row r="990">
      <c r="M990" s="61"/>
      <c r="N990" s="62"/>
    </row>
    <row r="991">
      <c r="M991" s="61"/>
      <c r="N991" s="62"/>
    </row>
    <row r="992">
      <c r="M992" s="61"/>
      <c r="N992" s="62"/>
    </row>
    <row r="993">
      <c r="M993" s="61"/>
      <c r="N993" s="62"/>
    </row>
    <row r="994">
      <c r="M994" s="61"/>
      <c r="N994" s="62"/>
    </row>
    <row r="995">
      <c r="M995" s="61"/>
      <c r="N995" s="62"/>
    </row>
    <row r="996">
      <c r="M996" s="61"/>
      <c r="N996" s="62"/>
    </row>
    <row r="997">
      <c r="M997" s="61"/>
      <c r="N997" s="62"/>
    </row>
    <row r="998">
      <c r="M998" s="61"/>
      <c r="N998" s="62"/>
    </row>
    <row r="999">
      <c r="M999" s="61"/>
      <c r="N999" s="62"/>
    </row>
    <row r="1000">
      <c r="M1000" s="61"/>
      <c r="N1000" s="62"/>
    </row>
  </sheetData>
  <mergeCells count="4">
    <mergeCell ref="D4:E4"/>
    <mergeCell ref="D5:E5"/>
    <mergeCell ref="D6:E6"/>
    <mergeCell ref="D7:E7"/>
  </mergeCells>
  <dataValidations>
    <dataValidation type="list" allowBlank="1" showErrorMessage="1" sqref="I11:J11">
      <formula1>"High,Medium,Low"</formula1>
    </dataValidation>
    <dataValidation type="list" allowBlank="1" showErrorMessage="1" sqref="L11">
      <formula1>"Old,To do,New"</formula1>
    </dataValidation>
  </dataValidations>
  <hyperlinks>
    <hyperlink r:id="rId1" ref="H11"/>
    <hyperlink r:id="rId2" location="?" ref="K11"/>
  </hyperlinks>
  <drawing r:id="rId3"/>
</worksheet>
</file>