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24226"/>
  <bookViews>
    <workbookView xWindow="120" yWindow="30" windowWidth="19155" windowHeight="7740"/>
  </bookViews>
  <sheets>
    <sheet name="Template" sheetId="1" r:id="rId1"/>
  </sheets>
  <definedNames>
    <definedName name="HORIZONTALMODE">TRUE</definedName>
    <definedName name="MAILMERGEMODE">"OneWorksheet"</definedName>
    <definedName name="DETAILRANGE" localSheetId="0" comment="SORTFIELD0;">Template!$C$1:$C$9</definedName>
    <definedName name="FILTERFIELD0" localSheetId="0">"Employees;[Title] == 'Sales Manager'Or[Title] == 'Inside Sales Coordinator'Or[Title] == 'Sales Representative'"</definedName>
    <definedName name="FOOTERRANGE" localSheetId="0">Template!#REF!</definedName>
    <definedName name="HEADERRANGE" localSheetId="0">Template!$B$1:$B$9</definedName>
    <definedName name="SORTFIELD0" localSheetId="0" comment="Ascending">"LastName"</definedName>
  </definedNames>
  <calcPr calcOnSave="0" iterate="1" iterateCount="1000"/>
</workbook>
</file>

<file path=xl/calcChain.xml><?xml version="1.0" encoding="utf-8"?>
<calcChain xmlns="http://schemas.openxmlformats.org/spreadsheetml/2006/main">
  <c i="1" r="C9"/>
  <c r="C8"/>
  <c r="C7"/>
  <c r="C6"/>
  <c r="C5"/>
  <c r="C4"/>
  <c r="C3"/>
  <c r="C2"/>
</calcChain>
</file>

<file path=xl/sharedStrings.xml><?xml version="1.0" encoding="utf-8"?>
<sst xmlns="http://schemas.openxmlformats.org/spreadsheetml/2006/main">
  <si>
    <t>Position:</t>
  </si>
  <si>
    <t>Birth Date:</t>
  </si>
  <si>
    <t>Hire Date:</t>
  </si>
  <si>
    <t>Homephone:</t>
  </si>
  <si>
    <t>Address:</t>
  </si>
  <si>
    <t>About:</t>
  </si>
</sst>
</file>

<file path=xl/styles.xml><?xml version="1.0" encoding="utf-8"?>
<styleSheet xmlns="http://schemas.openxmlformats.org/spreadsheetml/2006/main">
  <numFmts count="1">
    <numFmt numFmtId="164" formatCode="[$-F800]dddd\, mmmm dd\, yyyy"/>
  </numFmts>
  <fonts count="2">
    <font>
      <sz val="11"/>
      <color theme="1"/>
      <name val="Calibri"/>
      <family val="2"/>
      <scheme val="minor"/>
    </font>
    <font>
      <sz val="11"/>
      <color theme="0"/>
      <name val="Calibri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D8C59"/>
        <bgColor indexed="64"/>
      </patternFill>
    </fill>
    <fill>
      <patternFill patternType="solid">
        <fgColor rgb="FFF0EDDA"/>
        <bgColor indexed="64"/>
      </patternFill>
    </fill>
  </fills>
  <borders count="3">
    <border/>
    <border>
      <bottom style="thick">
        <color theme="0"/>
      </bottom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 indent="1"/>
    </xf>
    <xf numFmtId="0" fontId="1" fillId="2" borderId="2" xfId="0" applyFont="1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14" fontId="0" fillId="3" borderId="2" xfId="0" applyNumberFormat="1" applyFill="1" applyBorder="1" applyAlignment="1">
      <alignment horizontal="left" vertical="center" indent="1"/>
    </xf>
    <xf numFmtId="164" fontId="0" fillId="3" borderId="2" xfId="0" applyNumberFormat="1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/>
  <colors>
    <mruColors>
      <color rgb="FFF0EDDA"/>
      <color rgb="FF6D8C59"/>
    </mru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Relationship Id="rId6" Type="http://schemas.openxmlformats.org/officeDocument/2006/relationships/customXml" Target="/customXML/dataSourc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showGridLines="0" workbookViewId="0">
      <selection activeCell="C2" sqref="C2"/>
    </sheetView>
  </sheetViews>
  <sheetFormatPr defaultRowHeight="15"/>
  <cols>
    <col min="1" max="1" width="7.43" customWidth="1"/>
    <col min="2" max="2" width="14.29" bestFit="1" customWidth="1"/>
    <col min="3" max="3" width="34" customWidth="1"/>
  </cols>
  <sheetData>
    <row r="2" ht="107.25" customHeight="1">
      <c r="C2" s="1" t="str">
        <f>FIELDPICTURE("Photo","Range",C2, FALSE,50)</f>
        <v>[Photo]</v>
      </c>
    </row>
    <row r="3" thickBot="1" ht="15.75">
      <c r="B3" s="2"/>
      <c r="C3" s="2" t="str">
        <f>FIELD("FirstName")&amp;" "&amp;FIELD("LastName")</f>
        <v>[FirstName] [LastName]</v>
      </c>
    </row>
    <row r="4" thickTop="1" thickBot="1" ht="16.5">
      <c r="B4" s="3" t="s">
        <v>0</v>
      </c>
      <c r="C4" s="4" t="str">
        <f>FIELD("Title")</f>
        <v>[Title]</v>
      </c>
    </row>
    <row r="5" thickTop="1" thickBot="1" ht="16.5">
      <c r="B5" s="3" t="s">
        <v>1</v>
      </c>
      <c r="C5" s="5" t="str">
        <f>FIELD("BirthDate")</f>
        <v>[BirthDate]</v>
      </c>
    </row>
    <row r="6" thickTop="1" thickBot="1" ht="16.5">
      <c r="B6" s="3" t="s">
        <v>2</v>
      </c>
      <c r="C6" s="6" t="str">
        <f>FIELD("HireDate")</f>
        <v>[HireDate]</v>
      </c>
    </row>
    <row r="7" thickTop="1" thickBot="1" ht="16.5">
      <c r="B7" s="3" t="s">
        <v>3</v>
      </c>
      <c r="C7" s="4" t="str">
        <f>FIELD("HomePhone")</f>
        <v>[HomePhone]</v>
      </c>
    </row>
    <row r="8" thickTop="1" thickBot="1" ht="14.25" customHeight="1">
      <c r="B8" s="3" t="s">
        <v>4</v>
      </c>
      <c r="C8" s="7" t="str">
        <f>FIELD("Address")&amp;" "&amp;FIELD("City")&amp;" "&amp;FIELD("PostalCode")&amp;" "&amp;FIELD("Country")</f>
        <v>[Address] [City] [PostalCode] [Country]</v>
      </c>
    </row>
    <row r="9" thickTop="1" thickBot="1" ht="16.5">
      <c r="B9" s="3" t="s">
        <v>5</v>
      </c>
      <c r="C9" s="7" t="str">
        <f>FIELD("Notes")</f>
        <v>[Notes]</v>
      </c>
    </row>
    <row r="10" thickTop="1" ht="15.75"/>
  </sheetData>
  <pageSetup paperSize="9" orientation="portrait"/>
</worksheet>
</file>

<file path=customXML/dataSources.xml><?xml version="1.0" encoding="utf-8"?>
<MailMerge Default="0">
  <DataSources>
    <DataSource TypeName="DevExpress.DataAccess.ObjectBinding.ObjectDataSource">
      <ObjectDataSource>
        <Name>EmployeeDS</Name>
        <DataSource Type="EmployeeInfoDataSource.EmployeesInfo, EmployeeInfoDataSource, Version=1.0.0.0, Culture=neutral, PublicKeyToken=null"/>
        <DataMember>GetData</DataMember>
      </ObjectDataSource>
    </DataSource>
  </DataSources>
</MailMerge>
</file>

<file path=docProps/app.xml><?xml version="1.0" encoding="utf-8"?>
<Properties xmlns="http://schemas.openxmlformats.org/officeDocument/2006/extended-properties">
  <Application>Microsoft Excel</Application>
  <AppVersion>15.0300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Boris Zaitsev (DevExpress)</cp:lastModifiedBy>
  <dcterms:created xsi:type="dcterms:W3CDTF">2017-05-18T07:41:09Z</dcterms:created>
  <dcterms:modified xsi:type="dcterms:W3CDTF">2017-05-18T14:46:49Z</dcterms:modified>
</cp:coreProperties>
</file>