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44E61BB2-D7C6-604B-A851-3C3F2B2BF296}" xr6:coauthVersionLast="47" xr6:coauthVersionMax="47" xr10:uidLastSave="{00000000-0000-0000-0000-000000000000}"/>
  <bookViews>
    <workbookView xWindow="2320" yWindow="600" windowWidth="28040" windowHeight="16140" xr2:uid="{E86E5D2C-46E5-A143-AA4C-8030F252EB72}"/>
  </bookViews>
  <sheets>
    <sheet name="Sheet1" sheetId="1" r:id="rId1"/>
  </sheets>
  <definedNames>
    <definedName name="_xlnm.Print_Area" localSheetId="0">Sheet1!$A$1:$L$40</definedName>
    <definedName name="Z_1340DBFB_A9F5_8144_B06F_5F4F94C12B28_.wvu.Cols" localSheetId="0" hidden="1">Sheet1!$J:$J</definedName>
    <definedName name="Z_1340DBFB_A9F5_8144_B06F_5F4F94C12B28_.wvu.PrintArea" localSheetId="0" hidden="1">Sheet1!$A$1:$L$40</definedName>
    <definedName name="Z_1340DBFB_A9F5_8144_B06F_5F4F94C12B28_.wvu.Rows" localSheetId="0" hidden="1">Sheet1!$14:$15</definedName>
    <definedName name="Z_EE5EFC54_D2C0_6547_A2C4_EF077924C75E_.wvu.PrintArea" localSheetId="0" hidden="1">Sheet1!$A$1:$L$40</definedName>
  </definedNames>
  <calcPr calcId="181029"/>
  <customWorkbookViews>
    <customWorkbookView name="HIDDEN_DETAIL_012" guid="{1340DBFB-A9F5-8144-B06F-5F4F94C12B28}" xWindow="116" yWindow="30" windowWidth="1402" windowHeight="807" activeSheetId="1"/>
    <customWorkbookView name="BASE_PRINT_012" guid="{EE5EFC54-D2C0-6547-A2C4-EF077924C75E}" xWindow="116" yWindow="30" windowWidth="1402" windowHeight="807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8" i="1"/>
</calcChain>
</file>

<file path=xl/sharedStrings.xml><?xml version="1.0" encoding="utf-8"?>
<sst xmlns="http://schemas.openxmlformats.org/spreadsheetml/2006/main" count="24" uniqueCount="24">
  <si>
    <t>EXCEL_DATE1904_BREAKS_012</t>
  </si>
  <si>
    <t>Fixture ID: excel-date1904-breaks-012</t>
  </si>
  <si>
    <t>DATE_SYSTEM_012</t>
  </si>
  <si>
    <t>BASE_SERIAL_012</t>
  </si>
  <si>
    <t>DAY_ONE_012</t>
  </si>
  <si>
    <t>LEAP_DATE_012</t>
  </si>
  <si>
    <t>TIMESTAMP_012</t>
  </si>
  <si>
    <t>NEGATIVE_SERIAL_012</t>
  </si>
  <si>
    <t>TIME_ONLY_012</t>
  </si>
  <si>
    <t>NATIVE_PAGINATION_012</t>
  </si>
  <si>
    <t>E</t>
  </si>
  <si>
    <t>F</t>
  </si>
  <si>
    <t>G</t>
  </si>
  <si>
    <t>H</t>
  </si>
  <si>
    <t>I</t>
  </si>
  <si>
    <t>J</t>
  </si>
  <si>
    <t>K</t>
  </si>
  <si>
    <t>L</t>
  </si>
  <si>
    <t>R02</t>
  </si>
  <si>
    <t>R03</t>
  </si>
  <si>
    <t>R04</t>
  </si>
  <si>
    <t>R05</t>
  </si>
  <si>
    <t>PAGE_TWO_MARKER_012</t>
  </si>
  <si>
    <t>END_PAGINATION_012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</si>
</sst>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hh:mm:ss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007B-B933-4242-B6C2-5EBB6E5CB726}">
  <dimension ref="A1:L40"/>
  <sheetViews>
    <sheetView tabSelected="1" workbookViewId="0">
      <selection activeCell="B6" sqref="B6"/>
    </sheetView>
  </sheetViews>
  <sheetFormatPr baseColWidth="10" defaultRowHeight="16" x14ac:dyDescent="0.2"/>
  <cols>
    <col min="1" max="2" width="32.83203125" customWidth="1"/>
    <col min="10" max="10" width="0" hidden="1" customWidth="1"/>
  </cols>
  <sheetData>
    <row r="1" spans="1:12" x14ac:dyDescent="0.2">
      <c r="A1" t="s">
        <v>0</v>
      </c>
      <c r="B1" t="s">
        <v>1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">
      <c r="A2" t="s">
        <v>2</v>
      </c>
      <c r="B2">
        <v>1904</v>
      </c>
      <c r="D2" t="s">
        <v>18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</row>
    <row r="3" spans="1:12" x14ac:dyDescent="0.2">
      <c r="A3" t="s">
        <v>3</v>
      </c>
      <c r="B3" s="1">
        <v>0</v>
      </c>
      <c r="D3" t="s">
        <v>19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</row>
    <row r="4" spans="1:12" x14ac:dyDescent="0.2">
      <c r="A4" t="s">
        <v>4</v>
      </c>
      <c r="B4" s="1">
        <v>1</v>
      </c>
      <c r="D4" t="s">
        <v>20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</row>
    <row r="5" spans="1:12" x14ac:dyDescent="0.2">
      <c r="A5" t="s">
        <v>5</v>
      </c>
      <c r="B5" s="1">
        <f>DATE(2024,2,29)</f>
        <v>43889</v>
      </c>
      <c r="D5" t="s">
        <v>21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</row>
    <row r="6" spans="1:12" x14ac:dyDescent="0.2">
      <c r="A6" t="s">
        <v>6</v>
      </c>
      <c r="B6" s="1">
        <f>DATE(2026,10,15)+TIME(13,14,15)</f>
        <v>44848.551562499997</v>
      </c>
    </row>
    <row r="7" spans="1:12" x14ac:dyDescent="0.2">
      <c r="A7" t="s">
        <v>7</v>
      </c>
      <c r="B7" s="1">
        <v>-1</v>
      </c>
    </row>
    <row r="8" spans="1:12" x14ac:dyDescent="0.2">
      <c r="A8" t="s">
        <v>8</v>
      </c>
      <c r="B8" s="2">
        <f>TIME(6,30,0)</f>
        <v>0.27083333333333331</v>
      </c>
    </row>
    <row r="14" spans="1:12" hidden="1" x14ac:dyDescent="0.2"/>
    <row r="15" spans="1:12" hidden="1" x14ac:dyDescent="0.2"/>
    <row r="20" spans="4:4" x14ac:dyDescent="0.2">
      <c r="D20" t="s">
        <v>22</v>
      </c>
    </row>
    <row r="40" spans="12:12" x14ac:dyDescent="0.2">
      <c r="L40" t="s">
        <v>23</v>
      </c>
    </row>
  </sheetData>
  <customSheetViews>
    <customSheetView guid="{1340DBFB-A9F5-8144-B06F-5F4F94C12B28}" showPageBreaks="1" printArea="1" hiddenRows="1" hiddenColumns="1">
      <selection activeCell="B6" sqref="B6"/>
      <rowBreaks count="1" manualBreakCount="1">
        <brk id="19" max="16383" man="1"/>
      </rowBreaks>
      <colBreaks count="1" manualBreakCount="1">
        <brk id="6" max="1048575" man="1"/>
      </colBreaks>
      <pageMargins left="0.7" right="0.7" top="0.75" bottom="0.75" header="0.3" footer="0.3"/>
      <pageSetup orientation="portrait" horizontalDpi="0" verticalDpi="0"/>
    </customSheetView>
    <customSheetView guid="{EE5EFC54-D2C0-6547-A2C4-EF077924C75E}" showPageBreaks="1" printArea="1">
      <rowBreaks count="1" manualBreakCount="1">
        <brk id="19" max="16383" man="1"/>
      </rowBreaks>
      <colBreaks count="1" manualBreakCount="1">
        <brk id="6" max="1048575" man="1"/>
      </colBreaks>
      <pageMargins left="0.7" right="0.7" top="0.75" bottom="0.75" header="0.3" footer="0.3"/>
      <pageSetup orientation="portrait" horizontalDpi="0" verticalDpi="0"/>
    </customSheetView>
  </customSheetViews>
  <pageMargins left="0.7" right="0.7" top="0.75" bottom="0.75" header="0.3" footer="0.3"/>
  <pageSetup orientation="portrait" horizontalDpi="0" verticalDpi="0"/>
  <rowBreaks count="1" manualBreakCount="1">
    <brk id="19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2026-10-15T10:10:14Z</dcterms:created>
  <dcterms:modified xsi:type="dcterms:W3CDTF">2026-10-15T10:12:53Z</dcterms:modified>
</cp:coreProperties>
</file>