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98E93FF8-EE2F-5140-A5EF-ABAB8330FA97}" xr6:coauthVersionLast="47" xr6:coauthVersionMax="47" xr10:uidLastSave="{00000000-0000-0000-0000-000000000000}"/>
  <bookViews>
    <workbookView xWindow="2780" yWindow="1100" windowWidth="27640" windowHeight="15640" xr2:uid="{5D8A69A3-E76F-B94C-8DBD-E1979A94F88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Ryker Zhu</author>
  </authors>
  <commentList>
    <comment ref="B6" authorId="0" shapeId="0" xr:uid="{8CABFD7F-57D2-EF49-BEA5-AC116BAACBAE}">
      <text>
        <r>
          <rPr>
            <b/>
            <sz val="10"/>
            <color rgb="FF000000"/>
            <rFont val="Tahoma"/>
            <family val="2"/>
          </rPr>
          <t>Ryker Zhu: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COMMENT_ROOT_006: native Excel cell annotation.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<sst xmlns="http://schemas.openxmlformats.org/spreadsheetml/2006/main" count="9" uniqueCount="9">
  <si>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EXCEL_LINKS_OBJECTS_006</t>
  </si>
  <si>
    <t>Fixture ID: excel-links-objects-006</t>
  </si>
  <si>
    <t>External total</t>
  </si>
  <si>
    <t>External quantity</t>
  </si>
  <si>
    <t>Local combined</t>
  </si>
  <si>
    <t>COMMENT_TARGET_006</t>
  </si>
  <si>
    <t>END_LINKS_006</t>
  </si>
  <si>
    <t>Native cell annotation</t>
  </si>
  <si>
    <t>IN_CELL_PICTURE_006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</si>
</sst>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2</xdr:col>
          <xdr:colOff>635000</xdr:colOff>
          <xdr:row>20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7955EB7-4E1A-F82A-8A2B-2CAEFB3C2E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yker/CodeProjects/litchi/test-data/microsoft-office/excel/excel-values-formulas-chart.xlsx" TargetMode="External"/><Relationship Id="rId1" Type="http://schemas.openxmlformats.org/officeDocument/2006/relationships/externalLinkPath" Target="excel-values-formulas-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chart"/>
      <sheetName val="Sheet1"/>
      <sheetName val="Sheet2"/>
    </sheetNames>
    <sheetDataSet>
      <sheetData sheetId="1">
        <row r="6">
          <cell r="D6">
            <v>49.75</v>
          </cell>
        </row>
      </sheetData>
      <sheetData sheetId="2">
        <row r="4">
          <cell r="B4">
            <v>14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3360-17C5-1141-83A6-CFBBE7EF19EB}">
  <dimension ref="A1:B7"/>
  <sheetViews>
    <sheetView tabSelected="1" workbookViewId="0"/>
  </sheetViews>
  <sheetFormatPr baseColWidth="10" defaultRowHeight="16" x14ac:dyDescent="0.2"/>
  <cols>
    <col min="1" max="2" width="34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f>[1]Sheet1!$D$6</f>
        <v>49.75</v>
      </c>
    </row>
    <row r="3" spans="1:2" x14ac:dyDescent="0.2">
      <c r="A3" t="s">
        <v>3</v>
      </c>
      <c r="B3">
        <f>[1]Sheet2!$B$4</f>
        <v>14</v>
      </c>
    </row>
    <row r="4" spans="1:2" x14ac:dyDescent="0.2">
      <c r="A4" t="s">
        <v>4</v>
      </c>
      <c r="B4">
        <f>B2+B3</f>
        <v>63.75</v>
      </c>
    </row>
    <row r="5" spans="1:2" ht="72" customHeight="1" x14ac:dyDescent="0.2">
      <c r="A5" t="s">
        <v>8</v>
      </c>
      <c r="B5" t="e" vm="1">
        <v>#VALUE!</v>
      </c>
    </row>
    <row r="6" spans="1:2" x14ac:dyDescent="0.2">
      <c r="A6" t="s">
        <v>5</v>
      </c>
      <c r="B6" t="s">
        <v>7</v>
      </c>
    </row>
    <row r="7" spans="1:2" x14ac:dyDescent="0.2">
      <c r="A7" t="s">
        <v>6</v>
      </c>
    </row>
  </sheetData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Document" shapeId="1027" r:id="rId3">
          <object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2</xdr:col>
                <xdr:colOff>635000</xdr:colOff>
                <xdr:row>20</xdr:row>
                <xdr:rowOff>114300</xdr:rowOff>
              </to>
            </anchor>
          </objectPr>
        </oleObject>
      </mc:Choice>
      <mc:Fallback>
        <oleObject progId="Document" shapeId="102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2026-10-15T08:36:00Z</dcterms:created>
  <dcterms:modified xsi:type="dcterms:W3CDTF">2026-10-15T08:41:36Z</dcterms:modified>
</cp:coreProperties>
</file>