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0" lowestEdited="9.0" rupBuild="0.568"/>
  <x:bookViews>
    <x:workbookView xWindow="0" yWindow="0" windowWidth="28395" windowHeight="12210" tabRatio="500"/>
  </x:bookViews>
  <x:sheets>
    <x:sheet name="올리브영매장현황" sheetId="1" r:id="rId4"/>
    <x:sheet name="신규매장" sheetId="2" r:id="rId5"/>
  </x:sheets>
  <x:calcPr xmlns:mc="http://schemas.openxmlformats.org/markup-compatibility/2006" xmlns:hs="http://schemas.haansoft.com/office/spreadsheet/8.0" mc:Ignorable="hs" hs:hclCalcId="902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<x:sst xmlns:r="http://schemas.openxmlformats.org/officeDocument/2006/relationships" xmlns:c="http://schemas.openxmlformats.org/drawingml/2006/chart" xmlns:x="http://schemas.openxmlformats.org/spreadsheetml/2006/main" count="7240" uniqueCount="4537">
  <x:si>
    <x:t>분당선 죽전역 2번 출구</x:t>
  </x:si>
  <x:si>
    <x:t>경기도 고양시 일산동구 정발산로 24 웨스턴돔 A동 162호</x:t>
  </x:si>
  <x:si>
    <x:t>경기도 성남시 분당구 백현로101번길 16 대덕프라자 1층</x:t>
  </x:si>
  <x:si>
    <x:t>경기도 고양시 일산서구 중앙로 1436 일산그랜드백화점 지하2층</x:t>
  </x:si>
  <x:si>
    <x:t>경기도 성남시 분당구 성남대로925번길 11 현대에이엔씨플라자</x:t>
  </x:si>
  <x:si>
    <x:t>경기도 안양시 만안구 안양로 311 CGV빌딩 5층 교보문고 내</x:t>
  </x:si>
  <x:si>
    <x:t>경기도 부천시 원미구 길주로 118 홈플러스부천상동점 1층</x:t>
  </x:si>
  <x:si>
    <x:t>경기도 화성시 향남읍 행정중앙2로 63-3 백상프라자 101</x:t>
  </x:si>
  <x:si>
    <x:t>경기도 성남시 분당구 서현로210번길 20 코코프라자 1층</x:t>
  </x:si>
  <x:si>
    <x:t>경기도 수원시 영통구 청명남로34번길 3 플래티넘빌딩 1층</x:t>
  </x:si>
  <x:si>
    <x:t>경기도 성남시 분당구 성남대로 165 천사의도시 오피스텔 1층</x:t>
  </x:si>
  <x:si>
    <x:t>경기도 성남시 분당구 성남대로43번길 10 하나이지타워 1층</x:t>
  </x:si>
  <x:si>
    <x:t>경기도 용인시 기흥구 구성로 103 106호(언남동,멀티프라자)</x:t>
  </x:si>
  <x:si>
    <x:t>수도권/신분당선/성복역</x:t>
  </x:si>
  <x:si>
    <x:t>http://www.oliveyoung.co.kr/store/store/getStoreDetail.do?strNo=D578</x:t>
  </x:si>
  <x:si>
    <x:t>경기도 용인시 현암로 148</x:t>
  </x:si>
  <x:si>
    <x:t>055-585-7327</x:t>
  </x:si>
  <x:si>
    <x:t>031-284-5295</x:t>
  </x:si>
  <x:si>
    <x:t>서울특별시 종로구 통일로 168-1 경희궁 자이 2132, 2133, 2134호</x:t>
  </x:si>
  <x:si>
    <x:t xml:space="preserve">고속터미널역 지하상가 엔터식스강남점 내 위치(신세계백화점 지하1층 푸드마켓 방면)
</x:t>
  </x:si>
  <x:si>
    <x:t>경기도 성남시 수정구 위례동로 147 1층 102~103호(창곡동, 위례건아타워)</x:t>
  </x:si>
  <x:si>
    <x:t>경기도 성남시 분당구 판교역로 145 알파리움 2단지 102동 102호,103호</x:t>
  </x:si>
  <x:si>
    <x:t>경기도 성남시 수정구 성남대로 1342 가천대학교 비전타워 지하3층 B304-3</x:t>
  </x:si>
  <x:si>
    <x:t>수도권/5호선/공덕역수도권/6호선/공덕역수도권/경의중앙선/공덕역수도권/공항철도/공덕역</x:t>
  </x:si>
  <x:si>
    <x:t>부산광역시 동래구 중앙대로 1523 에스케이허브스카이상가 A1-28,29,48,49호</x:t>
  </x:si>
  <x:si>
    <x:t>대구광역시 중구 달구벌대로 지하 2100 메트로센타지하상가 C313,C314,C214</x:t>
  </x:si>
  <x:si>
    <x:t>031-381-5291</x:t>
  </x:si>
  <x:si>
    <x:t>1호선 오산역 1번 출구</x:t>
  </x:si>
  <x:si>
    <x:t>031-884-5290</x:t>
  </x:si>
  <x:si>
    <x:t>031-443-5290</x:t>
  </x:si>
  <x:si>
    <x:t>031-387-5290</x:t>
  </x:si>
  <x:si>
    <x:t>031-848-5290</x:t>
  </x:si>
  <x:si>
    <x:t>경기도 오산시 대원로 16</x:t>
  </x:si>
  <x:si>
    <x:t>031-373-3008</x:t>
  </x:si>
  <x:si>
    <x:t>수도권/1호선/오산대역</x:t>
  </x:si>
  <x:si>
    <x:t>031-463-5100</x:t>
  </x:si>
  <x:si>
    <x:t>031-375-5290</x:t>
  </x:si>
  <x:si>
    <x:t>031-282-5290</x:t>
  </x:si>
  <x:si>
    <x:t>031-323-5290</x:t>
  </x:si>
  <x:si>
    <x:t>031-217-6290</x:t>
  </x:si>
  <x:si>
    <x:t>수도권/신분당선/상현역</x:t>
  </x:si>
  <x:si>
    <x:t>031-283-5291</x:t>
  </x:si>
  <x:si>
    <x:t>031-284-5293</x:t>
  </x:si>
  <x:si>
    <x:t>031-284-5290</x:t>
  </x:si>
  <x:si>
    <x:t>분당선 구성역 2번 출구</x:t>
  </x:si>
  <x:si>
    <x:t>신분당선 상현역 1번 출구</x:t>
  </x:si>
  <x:si>
    <x:t>031-372-5320</x:t>
  </x:si>
  <x:si>
    <x:t>http://www.oliveyoung.co.kr/store/store/getStoreDetail.do?strNo=D522</x:t>
  </x:si>
  <x:si>
    <x:t>http://www.oliveyoung.co.kr/store/store/getStoreDetail.do?strNo=DA7F</x:t>
  </x:si>
  <x:si>
    <x:t>http://www.oliveyoung.co.kr/store/store/getStoreDetail.do?strNo=D102</x:t>
  </x:si>
  <x:si>
    <x:t>http://www.oliveyoung.co.kr/store/store/getStoreDetail.do?strNo=D505</x:t>
  </x:si>
  <x:si>
    <x:t>http://www.oliveyoung.co.kr/store/store/getStoreDetail.do?strNo=DA0F</x:t>
  </x:si>
  <x:si>
    <x:t>http://www.oliveyoung.co.kr/store/store/getStoreDetail.do?strNo=DA8D</x:t>
  </x:si>
  <x:si>
    <x:t>http://www.oliveyoung.co.kr/store/store/getStoreDetail.do?strNo=BA06</x:t>
  </x:si>
  <x:si>
    <x:t>http://www.oliveyoung.co.kr/store/store/getStoreDetail.do?strNo=D226</x:t>
  </x:si>
  <x:si>
    <x:t>http://www.oliveyoung.co.kr/store/store/getStoreDetail.do?strNo=D229</x:t>
  </x:si>
  <x:si>
    <x:t>http://www.oliveyoung.co.kr/store/store/getStoreDetail.do?strNo=DAA7</x:t>
  </x:si>
  <x:si>
    <x:t>http://www.oliveyoung.co.kr/store/store/getStoreDetail.do?strNo=D347</x:t>
  </x:si>
  <x:si>
    <x:t>http://www.oliveyoung.co.kr/store/store/getStoreDetail.do?strNo=B009</x:t>
  </x:si>
  <x:si>
    <x:t>수도권/5호선/동대문역사문화공원역수도권/2호선/동대문역사문화공원역수도권/4호선/동대문역사문화공원역</x:t>
  </x:si>
  <x:si>
    <x:t>인천광역시 부평구 마장로 489 아이즈빌아울렛 2층 2712, 2713A호</x:t>
  </x:si>
  <x:si>
    <x:t>대전광역시 동구 동서대로1695번길 30 대전복합터미널동관 1층 E04-2호</x:t>
  </x:si>
  <x:si>
    <x:t>서울특별시 광진구 아차산로 537-17 광장힐스테이트 단지 내 상가 19호</x:t>
  </x:si>
  <x:si>
    <x:t>제주특별자치도 제주시 중앙로 지하 60 제주중앙지하상가 1차지구 248호</x:t>
  </x:si>
  <x:si>
    <x:t>수도권/3호선/고속터미널역수도권/9호선/고속터미널역수도권/7호선/고속터미널역</x:t>
  </x:si>
  <x:si>
    <x:t>서울특별시 양천구 신정이펜2로 14 제1층 101호, 102호, 103호</x:t>
  </x:si>
  <x:si>
    <x:t>경기도 고양시 일산동구 중앙로1275번길 38-31 라페스타 A동 102호</x:t>
  </x:si>
  <x:si>
    <x:t>수도권/2호선/홍대입구역수도권/경의중앙선/홍대입구역수도권/공항철도/홍대입구역</x:t>
  </x:si>
  <x:si>
    <x:t>서울특별시 서대문구 가재울미래로 2 가재울뉴타운 4구역 103동 상가 1층</x:t>
  </x:si>
  <x:si>
    <x:t>경기도 남양주시 별내면 청학로중앙길 9 1층 106호, 107호, 108호</x:t>
  </x:si>
  <x:si>
    <x:t>경기도 성남시 분당구 분당로53번길 16 (서현동 268-3, 정일빌딩)</x:t>
  </x:si>
  <x:si>
    <x:t>경기도 수원시 영통구 대학로 40 파인렉스빌딩 104~105, 111(창고)</x:t>
  </x:si>
  <x:si>
    <x:t>서울특별시 강서구 강서로 385 우성에스비타워 107호,108호,109호</x:t>
  </x:si>
  <x:si>
    <x:t>부산광역시 북구 화명대로 34 1층</x:t>
  </x:si>
  <x:si>
    <x:t>부산 2호선 센텀시티역 2번 출구</x:t>
  </x:si>
  <x:si>
    <x:t>부산 1호선 자갈치역 7번 출구</x:t>
  </x:si>
  <x:si>
    <x:t>부산 1호선 하단역 5번 출구</x:t>
  </x:si>
  <x:si>
    <x:t>부산광역시 해운대구 재반로 206</x:t>
  </x:si>
  <x:si>
    <x:t>부산광역시 해운대구 센텀2로 19</x:t>
  </x:si>
  <x:si>
    <x:t>부산광역시 사하구 낙동남로 1417</x:t>
  </x:si>
  <x:si>
    <x:t>부산광역시 해운대구 센텀6로 21</x:t>
  </x:si>
  <x:si>
    <x:t>부산광역시 서구 구덕로 324 1층</x:t>
  </x:si>
  <x:si>
    <x:t>부산 2호선 장산역 4번 출구</x:t>
  </x:si>
  <x:si>
    <x:t>부산광역시 연제구 반송로 88</x:t>
  </x:si>
  <x:si>
    <x:t>부산광역시 해운대구 세실로 75</x:t>
  </x:si>
  <x:si>
    <x:t>부산 1호선 동대신역 1번 출구</x:t>
  </x:si>
  <x:si>
    <x:t>부산광역시 연제구 중앙대로 1086</x:t>
  </x:si>
  <x:si>
    <x:t>부산광역시 수영구 광안로7번길 45</x:t>
  </x:si>
  <x:si>
    <x:t>부산광역시 수영구 수영로 703</x:t>
  </x:si>
  <x:si>
    <x:t>부산 2호선 수영역 3번 출구</x:t>
  </x:si>
  <x:si>
    <x:t>부산 1호선 동래역 2번 출구</x:t>
  </x:si>
  <x:si>
    <x:t>부산광역시 남구 용소로 28 1층</x:t>
  </x:si>
  <x:si>
    <x:t>부산 2호선 덕천역 9번 출구</x:t>
  </x:si>
  <x:si>
    <x:t>부산광역시 수영구 수영로 384</x:t>
  </x:si>
  <x:si>
    <x:t>부산 1호선 하단역 11번 출구</x:t>
  </x:si>
  <x:si>
    <x:t>부산 1호선 양정역 2번 출구</x:t>
  </x:si>
  <x:si>
    <x:t>부산 2호선 서면역 9번 출구</x:t>
  </x:si>
  <x:si>
    <x:t>수도권/중앙선/왕십리역수도권/2호선/왕십리역수도권/5호선/왕십리역수도권/분당선/왕십리역수도권/2호선/한양대역</x:t>
  </x:si>
  <x:si>
    <x:t>아크로비스타점</x:t>
  </x:si>
  <x:si>
    <x:t>목동역점</x:t>
  </x:si>
  <x:si>
    <x:t>송파아이파크점</x:t>
  </x:si>
  <x:si>
    <x:t>신천2호점</x:t>
  </x:si>
  <x:si>
    <x:t>한성대역점</x:t>
  </x:si>
  <x:si>
    <x:t>방이시장점</x:t>
  </x:si>
  <x:si>
    <x:t>롯데마트송파점</x:t>
  </x:si>
  <x:si>
    <x:t>예술의전당점</x:t>
  </x:si>
  <x:si>
    <x:t>롯데마트잠실점</x:t>
  </x:si>
  <x:si>
    <x:t>증정사업장</x:t>
  </x:si>
  <x:si>
    <x:t>상왕십리역점</x:t>
  </x:si>
  <x:si>
    <x:t>방이역점</x:t>
  </x:si>
  <x:si>
    <x:t>석촌역점</x:t>
  </x:si>
  <x:si>
    <x:t>NC송파점</x:t>
  </x:si>
  <x:si>
    <x:t>장지역점</x:t>
  </x:si>
  <x:si>
    <x:t>거여역점</x:t>
  </x:si>
  <x:si>
    <x:t>위례아이파크점</x:t>
  </x:si>
  <x:si>
    <x:t>개롱역점</x:t>
  </x:si>
  <x:si>
    <x:t>돈암중앙점</x:t>
  </x:si>
  <x:si>
    <x:t>영등포역사점</x:t>
  </x:si>
  <x:si>
    <x:t>대방역점</x:t>
  </x:si>
  <x:si>
    <x:t>당산역점</x:t>
  </x:si>
  <x:si>
    <x:t>영등포구</x:t>
  </x:si>
  <x:si>
    <x:t>양천신월점</x:t>
  </x:si>
  <x:si>
    <x:t>홈플러스목동점</x:t>
  </x:si>
  <x:si>
    <x:t>오목교점</x:t>
  </x:si>
  <x:si>
    <x:t>여의도역점</x:t>
  </x:si>
  <x:si>
    <x:t>이태원점</x:t>
  </x:si>
  <x:si>
    <x:t>연신내점</x:t>
  </x:si>
  <x:si>
    <x:t>신정네거리역점</x:t>
  </x:si>
  <x:si>
    <x:t>NC불광점</x:t>
  </x:si>
  <x:si>
    <x:t>동여의도점</x:t>
  </x:si>
  <x:si>
    <x:t>대학로점</x:t>
  </x:si>
  <x:si>
    <x:t>서여의도점</x:t>
  </x:si>
  <x:si>
    <x:t>영등포역남부점</x:t>
  </x:si>
  <x:si>
    <x:t>동부이촌점</x:t>
  </x:si>
  <x:si>
    <x:t>이태원입구점</x:t>
  </x:si>
  <x:si>
    <x:t>연신내로데오점</x:t>
  </x:si>
  <x:si>
    <x:t>양천구청점</x:t>
  </x:si>
  <x:si>
    <x:t>대학로중앙점</x:t>
  </x:si>
  <x:si>
    <x:t>잠실현대타워점</x:t>
  </x:si>
  <x:si>
    <x:t>아이파크몰점</x:t>
  </x:si>
  <x:si>
    <x:t>구파발역점</x:t>
  </x:si>
  <x:si>
    <x:t>한남동점</x:t>
  </x:si>
  <x:si>
    <x:t>오목교역점</x:t>
  </x:si>
  <x:si>
    <x:t>연신내범서점</x:t>
  </x:si>
  <x:si>
    <x:t>그랑서울점</x:t>
  </x:si>
  <x:si>
    <x:t>순천향입구점</x:t>
  </x:si>
  <x:si>
    <x:t>영등포역점</x:t>
  </x:si>
  <x:si>
    <x:t>불광역점</x:t>
  </x:si>
  <x:si>
    <x:t>응암오거리점</x:t>
  </x:si>
  <x:si>
    <x:t>선유도역점</x:t>
  </x:si>
  <x:si>
    <x:t>광화문역점</x:t>
  </x:si>
  <x:si>
    <x:t>서울타워점</x:t>
  </x:si>
  <x:si>
    <x:t>종로2가점</x:t>
  </x:si>
  <x:si>
    <x:t>성균관대점</x:t>
  </x:si>
  <x:si>
    <x:t>삼청동점</x:t>
  </x:si>
  <x:si>
    <x:t>독립문점</x:t>
  </x:si>
  <x:si>
    <x:t>군포행사장</x:t>
  </x:si>
  <x:si>
    <x:t>대한통운본사점</x:t>
  </x:si>
  <x:si>
    <x:t>남산사옥점</x:t>
  </x:si>
  <x:si>
    <x:t>김천점</x:t>
  </x:si>
  <x:si>
    <x:t>김천시</x:t>
  </x:si>
  <x:si>
    <x:t>경산시</x:t>
  </x:si>
  <x:si>
    <x:t>상주시</x:t>
  </x:si>
  <x:si>
    <x:t>광진구</x:t>
  </x:si>
  <x:si>
    <x:t>구미시</x:t>
  </x:si>
  <x:si>
    <x:t>중구</x:t>
  </x:si>
  <x:si>
    <x:t>건대점</x:t>
  </x:si>
  <x:si>
    <x:t>경주점</x:t>
  </x:si>
  <x:si>
    <x:t>경주시</x:t>
  </x:si>
  <x:si>
    <x:t>상주점</x:t>
  </x:si>
  <x:si>
    <x:t>신림점</x:t>
  </x:si>
  <x:si>
    <x:t>문경시</x:t>
  </x:si>
  <x:si>
    <x:t>안동시</x:t>
  </x:si>
  <x:si>
    <x:t>작전점</x:t>
  </x:si>
  <x:si>
    <x:t>대치점</x:t>
  </x:si>
  <x:si>
    <x:t>영천시</x:t>
  </x:si>
  <x:si>
    <x:t>남동구</x:t>
  </x:si>
  <x:si>
    <x:t>김해시</x:t>
  </x:si>
  <x:si>
    <x:t>계양구</x:t>
  </x:si>
  <x:si>
    <x:t>양산시</x:t>
  </x:si>
  <x:si>
    <x:t>칠곡군</x:t>
  </x:si>
  <x:si>
    <x:t>거제시</x:t>
  </x:si>
  <x:si>
    <x:t>사천시</x:t>
  </x:si>
  <x:si>
    <x:t>밀양시</x:t>
  </x:si>
  <x:si>
    <x:t>삼성점</x:t>
  </x:si>
  <x:si>
    <x:t>안동점</x:t>
  </x:si>
  <x:si>
    <x:t>포항시</x:t>
  </x:si>
  <x:si>
    <x:t>밀양점</x:t>
  </x:si>
  <x:si>
    <x:t>역삼점</x:t>
  </x:si>
  <x:si>
    <x:t>울주군</x:t>
  </x:si>
  <x:si>
    <x:t>발산점</x:t>
  </x:si>
  <x:si>
    <x:t>창원시</x:t>
  </x:si>
  <x:si>
    <x:t>대덕구</x:t>
  </x:si>
  <x:si>
    <x:t>강동구</x:t>
  </x:si>
  <x:si>
    <x:t>강북구</x:t>
  </x:si>
  <x:si>
    <x:t>둔촌점</x:t>
  </x:si>
  <x:si>
    <x:t>관악구</x:t>
  </x:si>
  <x:si>
    <x:t>달서구</x:t>
  </x:si>
  <x:si>
    <x:t>진주시</x:t>
  </x:si>
  <x:si>
    <x:t>양산점</x:t>
  </x:si>
  <x:si>
    <x:t>고덕점</x:t>
  </x:si>
  <x:si>
    <x:t>수유점</x:t>
  </x:si>
  <x:si>
    <x:t>미아점</x:t>
  </x:si>
  <x:si>
    <x:t>신사점</x:t>
  </x:si>
  <x:si>
    <x:t>수성구</x:t>
  </x:si>
  <x:si>
    <x:t>달성군</x:t>
  </x:si>
  <x:si>
    <x:t>유성구</x:t>
  </x:si>
  <x:si>
    <x:t>광장점</x:t>
  </x:si>
  <x:si>
    <x:t>제주시</x:t>
  </x:si>
  <x:si>
    <x:t>공주시</x:t>
  </x:si>
  <x:si>
    <x:t>계룡시</x:t>
  </x:si>
  <x:si>
    <x:t>아산시</x:t>
  </x:si>
  <x:si>
    <x:t>전주시</x:t>
  </x:si>
  <x:si>
    <x:t>논산시</x:t>
  </x:si>
  <x:si>
    <x:t>당진시</x:t>
  </x:si>
  <x:si>
    <x:t>부여군</x:t>
  </x:si>
  <x:si>
    <x:t>당진점</x:t>
  </x:si>
  <x:si>
    <x:t>서산시</x:t>
  </x:si>
  <x:si>
    <x:t>홍성점</x:t>
  </x:si>
  <x:si>
    <x:t>홍성군</x:t>
  </x:si>
  <x:si>
    <x:t>강남구</x:t>
  </x:si>
  <x:si>
    <x:t>충주시</x:t>
  </x:si>
  <x:si>
    <x:t>함안군</x:t>
  </x:si>
  <x:si>
    <x:t>충주점</x:t>
  </x:si>
  <x:si>
    <x:t>완주군</x:t>
  </x:si>
  <x:si>
    <x:t>남원시</x:t>
  </x:si>
  <x:si>
    <x:t>익산시</x:t>
  </x:si>
  <x:si>
    <x:t>오창점</x:t>
  </x:si>
  <x:si>
    <x:t>제천시</x:t>
  </x:si>
  <x:si>
    <x:t>청주시</x:t>
  </x:si>
  <x:si>
    <x:t>제천점</x:t>
  </x:si>
  <x:si>
    <x:t>031-337-3807</x:t>
  </x:si>
  <x:si>
    <x:t>성북구</x:t>
  </x:si>
  <x:si>
    <x:t>길음점</x:t>
  </x:si>
  <x:si>
    <x:t>문래점</x:t>
  </x:si>
  <x:si>
    <x:t>송파구</x:t>
  </x:si>
  <x:si>
    <x:t>돈암점</x:t>
  </x:si>
  <x:si>
    <x:t>목동점</x:t>
  </x:si>
  <x:si>
    <x:t>안암점</x:t>
  </x:si>
  <x:si>
    <x:t>등촌점</x:t>
  </x:si>
  <x:si>
    <x:t>신천점</x:t>
  </x:si>
  <x:si>
    <x:t>잠실점</x:t>
  </x:si>
  <x:si>
    <x:t>정릉점</x:t>
  </x:si>
  <x:si>
    <x:t>양천구</x:t>
  </x:si>
  <x:si>
    <x:t>이대점</x:t>
  </x:si>
  <x:si>
    <x:t>창천점</x:t>
  </x:si>
  <x:si>
    <x:t>서초구</x:t>
  </x:si>
  <x:si>
    <x:t>연희점</x:t>
  </x:si>
  <x:si>
    <x:t>사하구</x:t>
  </x:si>
  <x:si>
    <x:t>동래구</x:t>
  </x:si>
  <x:si>
    <x:t>사상구</x:t>
  </x:si>
  <x:si>
    <x:t>수영구</x:t>
  </x:si>
  <x:si>
    <x:t>금호점</x:t>
  </x:si>
  <x:si>
    <x:t>서구</x:t>
  </x:si>
  <x:si>
    <x:t>강서구</x:t>
  </x:si>
  <x:si>
    <x:t>양재점</x:t>
  </x:si>
  <x:si>
    <x:t>연제구</x:t>
  </x:si>
  <x:si>
    <x:t>기장군</x:t>
  </x:si>
  <x:si>
    <x:t>교대점</x:t>
  </x:si>
  <x:si>
    <x:t>성동구</x:t>
  </x:si>
  <x:si>
    <x:t>경기도</x:t>
  </x:si>
  <x:si>
    <x:t>금정구</x:t>
  </x:si>
  <x:si>
    <x:t>부평구</x:t>
  </x:si>
  <x:si>
    <x:t>고양시</x:t>
  </x:si>
  <x:si>
    <x:t>광명시</x:t>
  </x:si>
  <x:si>
    <x:t>광주시</x:t>
  </x:si>
  <x:si>
    <x:t>군포시</x:t>
  </x:si>
  <x:si>
    <x:t>부평점</x:t>
  </x:si>
  <x:si>
    <x:t>과천점</x:t>
  </x:si>
  <x:si>
    <x:t>구리시</x:t>
  </x:si>
  <x:si>
    <x:t>평내점</x:t>
  </x:si>
  <x:si>
    <x:t>산본점</x:t>
  </x:si>
  <x:si>
    <x:t>김포시</x:t>
  </x:si>
  <x:si>
    <x:t>부천시</x:t>
  </x:si>
  <x:si>
    <x:t>성남시</x:t>
  </x:si>
  <x:si>
    <x:t>연수구</x:t>
  </x:si>
  <x:si>
    <x:t>송도점</x:t>
  </x:si>
  <x:si>
    <x:t>수원시</x:t>
  </x:si>
  <x:si>
    <x:t>과천시</x:t>
  </x:si>
  <x:si>
    <x:t>광산구</x:t>
  </x:si>
  <x:si>
    <x:t>남구</x:t>
  </x:si>
  <x:si>
    <x:t>신내점</x:t>
  </x:si>
  <x:si>
    <x:t>종로구</x:t>
  </x:si>
  <x:si>
    <x:t>정동점</x:t>
  </x:si>
  <x:si>
    <x:t>광양시</x:t>
  </x:si>
  <x:si>
    <x:t>중랑점</x:t>
  </x:si>
  <x:si>
    <x:t>목포시</x:t>
  </x:si>
  <x:si>
    <x:t>중랑구</x:t>
  </x:si>
  <x:si>
    <x:t>순천시</x:t>
  </x:si>
  <x:si>
    <x:t>동구</x:t>
  </x:si>
  <x:si>
    <x:t>북구</x:t>
  </x:si>
  <x:si>
    <x:t>나주시</x:t>
  </x:si>
  <x:si>
    <x:t>은평구</x:t>
  </x:si>
  <x:si>
    <x:t>무안군</x:t>
  </x:si>
  <x:si>
    <x:t>응암점</x:t>
  </x:si>
  <x:si>
    <x:t>종각점</x:t>
  </x:si>
  <x:si>
    <x:t>용산구</x:t>
  </x:si>
  <x:si>
    <x:t>숙대점</x:t>
  </x:si>
  <x:si>
    <x:t>도봉구</x:t>
  </x:si>
  <x:si>
    <x:t>노원구</x:t>
  </x:si>
  <x:si>
    <x:t>종로점</x:t>
  </x:si>
  <x:si>
    <x:t>두타점</x:t>
  </x:si>
  <x:si>
    <x:t>안국점</x:t>
  </x:si>
  <x:si>
    <x:t>노원점</x:t>
  </x:si>
  <x:si>
    <x:t>쌍문점</x:t>
  </x:si>
  <x:si>
    <x:t>동작구</x:t>
  </x:si>
  <x:si>
    <x:t>창동점</x:t>
  </x:si>
  <x:si>
    <x:t>마포구</x:t>
  </x:si>
  <x:si>
    <x:t>연대점</x:t>
  </x:si>
  <x:si>
    <x:t>중곡점</x:t>
  </x:si>
  <x:si>
    <x:t>소공점</x:t>
  </x:si>
  <x:si>
    <x:t>사당점</x:t>
  </x:si>
  <x:si>
    <x:t>이천시</x:t>
  </x:si>
  <x:si>
    <x:t>시화점</x:t>
  </x:si>
  <x:si>
    <x:t>시흥시</x:t>
  </x:si>
  <x:si>
    <x:t>하남시</x:t>
  </x:si>
  <x:si>
    <x:t>동탄점</x:t>
  </x:si>
  <x:si>
    <x:t>안산시</x:t>
  </x:si>
  <x:si>
    <x:t>평택시</x:t>
  </x:si>
  <x:si>
    <x:t>화순점</x:t>
  </x:si>
  <x:si>
    <x:t>구로구</x:t>
  </x:si>
  <x:si>
    <x:t>화성시</x:t>
  </x:si>
  <x:si>
    <x:t>파주시</x:t>
  </x:si>
  <x:si>
    <x:t>송탄점</x:t>
  </x:si>
  <x:si>
    <x:t>화순군</x:t>
  </x:si>
  <x:si>
    <x:t>포천시</x:t>
  </x:si>
  <x:si>
    <x:t>여수시</x:t>
  </x:si>
  <x:si>
    <x:t>금천구</x:t>
  </x:si>
  <x:si>
    <x:t>안산점</x:t>
  </x:si>
  <x:si>
    <x:t>동해시</x:t>
  </x:si>
  <x:si>
    <x:t>홍천군</x:t>
  </x:si>
  <x:si>
    <x:t>삼척점</x:t>
  </x:si>
  <x:si>
    <x:t>양주시</x:t>
  </x:si>
  <x:si>
    <x:t>안양시</x:t>
  </x:si>
  <x:si>
    <x:t>용인시</x:t>
  </x:si>
  <x:si>
    <x:t>강릉점</x:t>
  </x:si>
  <x:si>
    <x:t>안성점</x:t>
  </x:si>
  <x:si>
    <x:t>원주시</x:t>
  </x:si>
  <x:si>
    <x:t>안성시</x:t>
  </x:si>
  <x:si>
    <x:t>춘천시</x:t>
  </x:si>
  <x:si>
    <x:t>평촌점</x:t>
  </x:si>
  <x:si>
    <x:t>여주시</x:t>
  </x:si>
  <x:si>
    <x:t>오산점</x:t>
  </x:si>
  <x:si>
    <x:t>오산시</x:t>
  </x:si>
  <x:si>
    <x:t>홍천점</x:t>
  </x:si>
  <x:si>
    <x:t>강릉시</x:t>
  </x:si>
  <x:si>
    <x:t>강원도</x:t>
  </x:si>
  <x:si>
    <x:t>지역2</x:t>
  </x:si>
  <x:si>
    <x:t>오는법</x:t>
  </x:si>
  <x:si>
    <x:t>-</x:t>
  </x:si>
  <x:si>
    <x:t>주소</x:t>
  </x:si>
  <x:si>
    <x:t>매장명</x:t>
  </x:si>
  <x:si>
    <x:t>지역1</x:t>
  </x:si>
  <x:si>
    <x:t>삼척시</x:t>
  </x:si>
  <x:si>
    <x:t>아산점</x:t>
  </x:si>
  <x:si>
    <x:t>천안시</x:t>
  </x:si>
  <x:si>
    <x:t>군산시</x:t>
  </x:si>
  <x:si>
    <x:t>정읍시</x:t>
  </x:si>
  <x:si>
    <x:t>신분당선 판교역 도보 10분</x:t>
  </x:si>
  <x:si>
    <x:t>수도권/신분당선/광교중앙역</x:t>
  </x:si>
  <x:si>
    <x:t>042-488-5290</x:t>
  </x:si>
  <x:si>
    <x:t>042-822-6871</x:t>
  </x:si>
  <x:si>
    <x:t>042-537-5290</x:t>
  </x:si>
  <x:si>
    <x:t>042-581-6256</x:t>
  </x:si>
  <x:si>
    <x:t>042-472-5290</x:t>
  </x:si>
  <x:si>
    <x:t>042-671-1373</x:t>
  </x:si>
  <x:si>
    <x:t>042-861-5132</x:t>
  </x:si>
  <x:si>
    <x:t>042-826-5217</x:t>
  </x:si>
  <x:si>
    <x:t>042-471-5216</x:t>
  </x:si>
  <x:si>
    <x:t>042-489-9069</x:t>
  </x:si>
  <x:si>
    <x:t>대전/1호선/유성온천역</x:t>
  </x:si>
  <x:si>
    <x:t>042-822-5296</x:t>
  </x:si>
  <x:si>
    <x:t>042-489-8726</x:t>
  </x:si>
  <x:si>
    <x:t>대전광역시 서구 문정로 77</x:t>
  </x:si>
  <x:si>
    <x:t>042-472-7264</x:t>
  </x:si>
  <x:si>
    <x:t>031-724-2555</x:t>
  </x:si>
  <x:si>
    <x:t>대전광역시 서구 월평로 60</x:t>
  </x:si>
  <x:si>
    <x:t>042-824-9230</x:t>
  </x:si>
  <x:si>
    <x:t>042-489-8781</x:t>
  </x:si>
  <x:si>
    <x:t>031-8013-3080</x:t>
  </x:si>
  <x:si>
    <x:t>031-709-5290</x:t>
  </x:si>
  <x:si>
    <x:t>031-203-7764</x:t>
  </x:si>
  <x:si>
    <x:t>042-252-5390</x:t>
  </x:si>
  <x:si>
    <x:t>042-824-7335</x:t>
  </x:si>
  <x:si>
    <x:t>대전광역시 중구 목중로 9</x:t>
  </x:si>
  <x:si>
    <x:t>042-224-2492</x:t>
  </x:si>
  <x:si>
    <x:t>061-723-5290</x:t>
  </x:si>
  <x:si>
    <x:t>대전/1호선/서대전네거리역</x:t>
  </x:si>
  <x:si>
    <x:t>042-252-5925</x:t>
  </x:si>
  <x:si>
    <x:t>042-224-6663</x:t>
  </x:si>
  <x:si>
    <x:t>전라남도 여수시 망마로 47</x:t>
  </x:si>
  <x:si>
    <x:t>061-751-0625</x:t>
  </x:si>
  <x:si>
    <x:t>061-745-1223</x:t>
  </x:si>
  <x:si>
    <x:t>042-824-0999</x:t>
  </x:si>
  <x:si>
    <x:t>061-686-5290</x:t>
  </x:si>
  <x:si>
    <x:t>061-721-5290</x:t>
  </x:si>
  <x:si>
    <x:t>연향동 국민은행 사거리 뒷편</x:t>
  </x:si>
  <x:si>
    <x:t>061-655-1503</x:t>
  </x:si>
  <x:si>
    <x:t>061-375-5290</x:t>
  </x:si>
  <x:si>
    <x:t>042-252-5290</x:t>
  </x:si>
  <x:si>
    <x:t>051-999-7313</x:t>
  </x:si>
  <x:si>
    <x:t>아트몰링부산점 지하 1층</x:t>
  </x:si>
  <x:si>
    <x:t>051-266-5290</x:t>
  </x:si>
  <x:si>
    <x:t>062-961-7818</x:t>
  </x:si>
  <x:si>
    <x:t>051-611-9104</x:t>
  </x:si>
  <x:si>
    <x:t>062-718-9422</x:t>
  </x:si>
  <x:si>
    <x:t>042-825-3290</x:t>
  </x:si>
  <x:si>
    <x:t>042-522-8359</x:t>
  </x:si>
  <x:si>
    <x:t>042-824-2720</x:t>
  </x:si>
  <x:si>
    <x:t>042-935-5290</x:t>
  </x:si>
  <x:si>
    <x:t>062-573-5290</x:t>
  </x:si>
  <x:si>
    <x:t>062-224-5290</x:t>
  </x:si>
  <x:si>
    <x:t>062-228-0523</x:t>
  </x:si>
  <x:si>
    <x:t>광주/1호선/금남로4가역</x:t>
  </x:si>
  <x:si>
    <x:t>051-361-7904</x:t>
  </x:si>
  <x:si>
    <x:t>1호선 문화전당역 3번 출구</x:t>
  </x:si>
  <x:si>
    <x:t>042-486-5290</x:t>
  </x:si>
  <x:si>
    <x:t>광주/1호선/문화전당역</x:t>
  </x:si>
  <x:si>
    <x:t>062-227-2230</x:t>
  </x:si>
  <x:si>
    <x:t>광주/1호선/양동시장역</x:t>
  </x:si>
  <x:si>
    <x:t>대전/1호선/정부청사역</x:t>
  </x:si>
  <x:si>
    <x:t>051-365-7718</x:t>
  </x:si>
  <x:si>
    <x:t>062-574-5290</x:t>
  </x:si>
  <x:si>
    <x:t>062-571-9209</x:t>
  </x:si>
  <x:si>
    <x:t>051-337-5291</x:t>
  </x:si>
  <x:si>
    <x:t>062-571-5436</x:t>
  </x:si>
  <x:si>
    <x:t>062-225-5290</x:t>
  </x:si>
  <x:si>
    <x:t>051-819-5290</x:t>
  </x:si>
  <x:si>
    <x:t>062-267-5090</x:t>
  </x:si>
  <x:si>
    <x:t>1호선 상무역 4번 출구</x:t>
  </x:si>
  <x:si>
    <x:t>051-802-1410</x:t>
  </x:si>
  <x:si>
    <x:t>051-802-3280</x:t>
  </x:si>
  <x:si>
    <x:t>062-524-5290</x:t>
  </x:si>
  <x:si>
    <x:t>062-511-5374</x:t>
  </x:si>
  <x:si>
    <x:t>062-352-5290</x:t>
  </x:si>
  <x:si>
    <x:t>051-342-5290</x:t>
  </x:si>
  <x:si>
    <x:t>광주광역시 북구 양산로 54</x:t>
  </x:si>
  <x:si>
    <x:t>051-256-5290</x:t>
  </x:si>
  <x:si>
    <x:t>053-427-5290</x:t>
  </x:si>
  <x:si>
    <x:t>051-802-0341</x:t>
  </x:si>
  <x:si>
    <x:t>062-385-8193</x:t>
  </x:si>
  <x:si>
    <x:t>02-2063-4038</x:t>
  </x:si>
  <x:si>
    <x:t>5호선 송정역 4번 출구</x:t>
  </x:si>
  <x:si>
    <x:t>02-2664-2980</x:t>
  </x:si>
  <x:si>
    <x:t>062-263-5290</x:t>
  </x:si>
  <x:si>
    <x:t>051-803-5290</x:t>
  </x:si>
  <x:si>
    <x:t>062-511-6783</x:t>
  </x:si>
  <x:si>
    <x:t>수도권/9호선/양천향교역</x:t>
  </x:si>
  <x:si>
    <x:t>02-2601-0021</x:t>
  </x:si>
  <x:si>
    <x:t>5호선 발산역 6번 출구</x:t>
  </x:si>
  <x:si>
    <x:t>광주/1호선/금남로5가역</x:t>
  </x:si>
  <x:si>
    <x:t>5호선 목동역 2번 출구</x:t>
  </x:si>
  <x:si>
    <x:t>062-371-5290</x:t>
  </x:si>
  <x:si>
    <x:t>02-2643-5320</x:t>
  </x:si>
  <x:si>
    <x:t>02-6116-5523</x:t>
  </x:si>
  <x:si>
    <x:t>02-3661-5290</x:t>
  </x:si>
  <x:si>
    <x:t>02-3663-5290</x:t>
  </x:si>
  <x:si>
    <x:t>9호선 양천향교역 7번 출구</x:t>
  </x:si>
  <x:si>
    <x:t>02-3436-5290</x:t>
  </x:si>
  <x:si>
    <x:t>02-2658-5290</x:t>
  </x:si>
  <x:si>
    <x:t>02-2668-5290</x:t>
  </x:si>
  <x:si>
    <x:t>5호선 우장산역 3번 출구</x:t>
  </x:si>
  <x:si>
    <x:t>02-2659-6977</x:t>
  </x:si>
  <x:si>
    <x:t>9호선 가양역 7번 출구</x:t>
  </x:si>
  <x:si>
    <x:t>4호선 수유역 3번 출구</x:t>
  </x:si>
  <x:si>
    <x:t>02-2699-7025</x:t>
  </x:si>
  <x:si>
    <x:t>9호선 증미역 2번 출구</x:t>
  </x:si>
  <x:si>
    <x:t>9호선 염창역 2번 출구</x:t>
  </x:si>
  <x:si>
    <x:t>5호선 발산역 4번 출구</x:t>
  </x:si>
  <x:si>
    <x:t>수도권/5호선/우장산역</x:t>
  </x:si>
  <x:si>
    <x:t>02-2602-5240</x:t>
  </x:si>
  <x:si>
    <x:t>02-2667-9684</x:t>
  </x:si>
  <x:si>
    <x:t>9호선 가양역 1번 출구</x:t>
  </x:si>
  <x:si>
    <x:t>02-3664-0992</x:t>
  </x:si>
  <x:si>
    <x:t>수도권/2호선/낙성대역</x:t>
  </x:si>
  <x:si>
    <x:t>051-516-5290</x:t>
  </x:si>
  <x:si>
    <x:t>051-990-7910</x:t>
  </x:si>
  <x:si>
    <x:t>053-582-5290</x:t>
  </x:si>
  <x:si>
    <x:t>053-741-6706</x:t>
  </x:si>
  <x:si>
    <x:t>5호선 화곡역 7번 출구</x:t>
  </x:si>
  <x:si>
    <x:t>053-314-5290</x:t>
  </x:si>
  <x:si>
    <x:t>051-512-2004</x:t>
  </x:si>
  <x:si>
    <x:t>수도권/2호선/서울대입구역</x:t>
  </x:si>
  <x:si>
    <x:t>대구/3호선/칠곡운암역</x:t>
  </x:si>
  <x:si>
    <x:t>부산광역시 금정구 구서로 3</x:t>
  </x:si>
  <x:si>
    <x:t>053-939-5290</x:t>
  </x:si>
  <x:si>
    <x:t>053-325-5293</x:t>
  </x:si>
  <x:si>
    <x:t>2호선 낙성대역 1번 출구</x:t>
  </x:si>
  <x:si>
    <x:t>053-586-5290</x:t>
  </x:si>
  <x:si>
    <x:t>053-611-5297</x:t>
  </x:si>
  <x:si>
    <x:t>051-203-5290</x:t>
  </x:si>
  <x:si>
    <x:t>051-293-5290</x:t>
  </x:si>
  <x:si>
    <x:t>051-518-5290</x:t>
  </x:si>
  <x:si>
    <x:t>053-643-5290</x:t>
  </x:si>
  <x:si>
    <x:t>부산/2호선/경성대 부경대역</x:t>
  </x:si>
  <x:si>
    <x:t>대구/2호선/성서산업단지역</x:t>
  </x:si>
  <x:si>
    <x:t>053-311-5290</x:t>
  </x:si>
  <x:si>
    <x:t>053-611-5290</x:t>
  </x:si>
  <x:si>
    <x:t>051-721-6793</x:t>
  </x:si>
  <x:si>
    <x:t>053-634-5046</x:t>
  </x:si>
  <x:si>
    <x:t>051-727-5290</x:t>
  </x:si>
  <x:si>
    <x:t>02-2065-7020</x:t>
  </x:si>
  <x:si>
    <x:t>대구광역시 동구 금강로 16</x:t>
  </x:si>
  <x:si>
    <x:t>053-964-5290</x:t>
  </x:si>
  <x:si>
    <x:t>053-592-5290</x:t>
  </x:si>
  <x:si>
    <x:t>053-985-5290</x:t>
  </x:si>
  <x:si>
    <x:t>대구/1호선/동대구역역</x:t>
  </x:si>
  <x:si>
    <x:t>8호선 강동구청역 2번 출구</x:t>
  </x:si>
  <x:si>
    <x:t>02-2658-1984</x:t>
  </x:si>
  <x:si>
    <x:t>수도권/8호선/강동구청역</x:t>
  </x:si>
  <x:si>
    <x:t>02-2057-5290</x:t>
  </x:si>
  <x:si>
    <x:t>02-3445-2331</x:t>
  </x:si>
  <x:si>
    <x:t>4호선 평촌역 1번 출구</x:t>
  </x:si>
  <x:si>
    <x:t>02-3446-5290</x:t>
  </x:si>
  <x:si>
    <x:t>053-964-5398</x:t>
  </x:si>
  <x:si>
    <x:t>한티역 1번 출구에서 30m</x:t>
  </x:si>
  <x:si>
    <x:t>053-257-5290</x:t>
  </x:si>
  <x:si>
    <x:t>053-254-0994</x:t>
  </x:si>
  <x:si>
    <x:t>032-751-5290</x:t>
  </x:si>
  <x:si>
    <x:t>053-566-7400</x:t>
  </x:si>
  <x:si>
    <x:t>053-253-5290</x:t>
  </x:si>
  <x:si>
    <x:t>현대프리미엄아울렛송도점</x:t>
  </x:si>
  <x:si>
    <x:t>032-727-2424</x:t>
  </x:si>
  <x:si>
    <x:t>수도권/신분당선/강남역</x:t>
  </x:si>
  <x:si>
    <x:t>신분당선 강남역 4번 출구</x:t>
  </x:si>
  <x:si>
    <x:t>2호선 역삼역 2번 출구</x:t>
  </x:si>
  <x:si>
    <x:t>053-253-0994</x:t>
  </x:si>
  <x:si>
    <x:t>2호선 강남역 1번 출구</x:t>
  </x:si>
  <x:si>
    <x:t>02-3453-9236</x:t>
  </x:si>
  <x:si>
    <x:t>032-743-5290</x:t>
  </x:si>
  <x:si>
    <x:t>032-811-9472</x:t>
  </x:si>
  <x:si>
    <x:t>2호선 강남역 11번 출구</x:t>
  </x:si>
  <x:si>
    <x:t>2호선 삼성역 2번 출구</x:t>
  </x:si>
  <x:si>
    <x:t>061-815-4891</x:t>
  </x:si>
  <x:si>
    <x:t>042-621-9388</x:t>
  </x:si>
  <x:si>
    <x:t>061-282-2480</x:t>
  </x:si>
  <x:si>
    <x:t>061-791-5290</x:t>
  </x:si>
  <x:si>
    <x:t>7호선 논현역 7번 출구</x:t>
  </x:si>
  <x:si>
    <x:t>042-625-5290</x:t>
  </x:si>
  <x:si>
    <x:t>061-332-5290</x:t>
  </x:si>
  <x:si>
    <x:t>수도권/9호선/봉은사역</x:t>
  </x:si>
  <x:si>
    <x:t>02-3448-7120</x:t>
  </x:si>
  <x:si>
    <x:t>전라남도 광양시 금호로 26</x:t>
  </x:si>
  <x:si>
    <x:t xml:space="preserve">3호선 대치역 1번 출구 </x:t>
  </x:si>
  <x:si>
    <x:t>2호선 역삼역 1번 출구</x:t>
  </x:si>
  <x:si>
    <x:t>061-795-5290</x:t>
  </x:si>
  <x:si>
    <x:t>061-332-9625</x:t>
  </x:si>
  <x:si>
    <x:t>061-795-9533</x:t>
  </x:si>
  <x:si>
    <x:t>061-282-5260</x:t>
  </x:si>
  <x:si>
    <x:t>전라남도 목포시 원형로 34</x:t>
  </x:si>
  <x:si>
    <x:t>061-272-0210</x:t>
  </x:si>
  <x:si>
    <x:t>061-287-2480</x:t>
  </x:si>
  <x:si>
    <x:t>061-283-5290</x:t>
  </x:si>
  <x:si>
    <x:t>전라남도 목포시 옥암로 95</x:t>
  </x:si>
  <x:si>
    <x:t>061-287-5290</x:t>
  </x:si>
  <x:si>
    <x:t>061-279-9290</x:t>
  </x:si>
  <x:si>
    <x:t>1호선 수원역 8번 출구</x:t>
  </x:si>
  <x:si>
    <x:t>031-293-5291</x:t>
  </x:si>
  <x:si>
    <x:t>031-221-9652</x:t>
  </x:si>
  <x:si>
    <x:t>061-243-5290</x:t>
  </x:si>
  <x:si>
    <x:t>031-227-5291</x:t>
  </x:si>
  <x:si>
    <x:t>수도권/1호선/성균관대역</x:t>
  </x:si>
  <x:si>
    <x:t>055-251-5792</x:t>
  </x:si>
  <x:si>
    <x:t>055-263-3600</x:t>
  </x:si>
  <x:si>
    <x:t>055-288-7041</x:t>
  </x:si>
  <x:si>
    <x:t>055-763-7015</x:t>
  </x:si>
  <x:si>
    <x:t>055-224-5006</x:t>
  </x:si>
  <x:si>
    <x:t>055-231-6712</x:t>
  </x:si>
  <x:si>
    <x:t>055-543-4527</x:t>
  </x:si>
  <x:si>
    <x:t>수도권/분당선/영통역역</x:t>
  </x:si>
  <x:si>
    <x:t>055-752-4376</x:t>
  </x:si>
  <x:si>
    <x:t>031-211-8967</x:t>
  </x:si>
  <x:si>
    <x:t>055-275-5290</x:t>
  </x:si>
  <x:si>
    <x:t>061-722-5290</x:t>
  </x:si>
  <x:si>
    <x:t>055-600-5290</x:t>
  </x:si>
  <x:si>
    <x:t>055-551-5290</x:t>
  </x:si>
  <x:si>
    <x:t>031-202-4195</x:t>
  </x:si>
  <x:si>
    <x:t>031-235-5290</x:t>
  </x:si>
  <x:si>
    <x:t>마산시외버스터미널 1층</x:t>
  </x:si>
  <x:si>
    <x:t>055-223-5290</x:t>
  </x:si>
  <x:si>
    <x:t>1호선 성균관대역 2번 출구</x:t>
  </x:si>
  <x:si>
    <x:t>031-251-5290</x:t>
  </x:si>
  <x:si>
    <x:t>055-237-2768</x:t>
  </x:si>
  <x:si>
    <x:t>031-215-5390</x:t>
  </x:si>
  <x:si>
    <x:t>031-256-5290</x:t>
  </x:si>
  <x:si>
    <x:t>031-278-3167</x:t>
  </x:si>
  <x:si>
    <x:t>031-269-5290</x:t>
  </x:si>
  <x:si>
    <x:t>1호선 세류역 1번 출구</x:t>
  </x:si>
  <x:si>
    <x:t>1호선 성균관대역 1번 출구</x:t>
  </x:si>
  <x:si>
    <x:t>031-206-3060</x:t>
  </x:si>
  <x:si>
    <x:t>031-269-5368</x:t>
  </x:si>
  <x:si>
    <x:t>031-245-5290</x:t>
  </x:si>
  <x:si>
    <x:t>1호선 소사역 1번 출구</x:t>
  </x:si>
  <x:si>
    <x:t>031-207-2302</x:t>
  </x:si>
  <x:si>
    <x:t>4호선 정왕역 1번 출구</x:t>
  </x:si>
  <x:si>
    <x:t>031-214-0128</x:t>
  </x:si>
  <x:si>
    <x:t>031-233-5290</x:t>
  </x:si>
  <x:si>
    <x:t>031-236-9290</x:t>
  </x:si>
  <x:si>
    <x:t>분당선 수원시청역 8번 출구</x:t>
  </x:si>
  <x:si>
    <x:t>031-224-5290</x:t>
  </x:si>
  <x:si>
    <x:t>031-432-4317</x:t>
  </x:si>
  <x:si>
    <x:t>031-313-5290</x:t>
  </x:si>
  <x:si>
    <x:t>031-498-5290</x:t>
  </x:si>
  <x:si>
    <x:t>031-414-4154</x:t>
  </x:si>
  <x:si>
    <x:t>4호선 상록수역 1번 출구</x:t>
  </x:si>
  <x:si>
    <x:t>031-482-1985</x:t>
  </x:si>
  <x:si>
    <x:t>수도권/4호선/한대앞역</x:t>
  </x:si>
  <x:si>
    <x:t>031-403-5290</x:t>
  </x:si>
  <x:si>
    <x:t>4호선 중앙역 1번 출구</x:t>
  </x:si>
  <x:si>
    <x:t>수도권/4호선/상록수역</x:t>
  </x:si>
  <x:si>
    <x:t>031-402-1916</x:t>
  </x:si>
  <x:si>
    <x:t>031-405-5290</x:t>
  </x:si>
  <x:si>
    <x:t>031-502-1787</x:t>
  </x:si>
  <x:si>
    <x:t>4호선 범계역 2번 출구</x:t>
  </x:si>
  <x:si>
    <x:t>4호선 한대앞역 2번 출구</x:t>
  </x:si>
  <x:si>
    <x:t>031-676-2677</x:t>
  </x:si>
  <x:si>
    <x:t>031-408-5290</x:t>
  </x:si>
  <x:si>
    <x:t>031-439-5290</x:t>
  </x:si>
  <x:si>
    <x:t>031-381-5290</x:t>
  </x:si>
  <x:si>
    <x:t>경기도 안성시 중앙로 391</x:t>
  </x:si>
  <x:si>
    <x:t>031-384-5290</x:t>
  </x:si>
  <x:si>
    <x:t>031-481-9609</x:t>
  </x:si>
  <x:si>
    <x:t>1호선 안양역 1번 출구</x:t>
  </x:si>
  <x:si>
    <x:t>충청남도 부여군 부여읍 사비로 97</x:t>
  </x:si>
  <x:si>
    <x:t>충청남도 계룡시 엄사면 번영로 20</x:t>
  </x:si>
  <x:si>
    <x:t>제주특별자치도 제주시 광양11길 2</x:t>
  </x:si>
  <x:si>
    <x:t>제주특별자치도 제주시 승천로 75</x:t>
  </x:si>
  <x:si>
    <x:t>경상북도 상주시 상산로 273</x:t>
  </x:si>
  <x:si>
    <x:t>경상북도 영천시 시청로 8-1</x:t>
  </x:si>
  <x:si>
    <x:t>경상북도 경산시 대학로 285</x:t>
  </x:si>
  <x:si>
    <x:t>경기도 화성시 봉담읍 동화길 89</x:t>
  </x:si>
  <x:si>
    <x:t>충청남도 서산시 안견로 184-20</x:t>
  </x:si>
  <x:si>
    <x:t>충청남도 논산시 중앙로480번길 8</x:t>
  </x:si>
  <x:si>
    <x:t>충청남도 서산시 호수공원5로 30</x:t>
  </x:si>
  <x:si>
    <x:t>충청남도 아산시 번영로 216</x:t>
  </x:si>
  <x:si>
    <x:t>충청남도 공주시 공주대학로 77-1</x:t>
  </x:si>
  <x:si>
    <x:t>경기도 파주시 청암로17번길 17</x:t>
  </x:si>
  <x:si>
    <x:t>경상북도 안동시 광명로 177</x:t>
  </x:si>
  <x:si>
    <x:t>경상북도 안동시 남문로 22-14</x:t>
  </x:si>
  <x:si>
    <x:t>문경시청 후문 방향 농협 맞은편</x:t>
  </x:si>
  <x:si>
    <x:t>경기도 화성시 동탄지성로 102</x:t>
  </x:si>
  <x:si>
    <x:t>경상북도 구미시 인동중앙로1길 26</x:t>
  </x:si>
  <x:si>
    <x:t>경기도 화성시 동탄순환대로 692</x:t>
  </x:si>
  <x:si>
    <x:t>경기도 화성시 동탄중심상가2길 37</x:t>
  </x:si>
  <x:si>
    <x:t>경기도 화성시 봉담읍 와우안길 12</x:t>
  </x:si>
  <x:si>
    <x:t>1호선 서동탄역 1번, 2번 출구</x:t>
  </x:si>
  <x:si>
    <x:t>경기도 파주시 문산읍 문향로 61</x:t>
  </x:si>
  <x:si>
    <x:t>경기도 화성시 경기대로 985</x:t>
  </x:si>
  <x:si>
    <x:t>경기도 화성시 효행로 1059</x:t>
  </x:si>
  <x:si>
    <x:t>경기도 의정부시 청사로 38, 1층</x:t>
  </x:si>
  <x:si>
    <x:t>경기도 평택시 청북읍 안청로 340</x:t>
  </x:si>
  <x:si>
    <x:t>경기도 화성시 동탄솔빛로 51</x:t>
  </x:si>
  <x:si>
    <x:t>경상북도 김천시 김천로 129</x:t>
  </x:si>
  <x:si>
    <x:t>제주특별자치도 제주시 신광로 21</x:t>
  </x:si>
  <x:si>
    <x:t>경기도 이천시 어재연로37번길 16</x:t>
  </x:si>
  <x:si>
    <x:t>경의중앙선 구리역 2번, 3번 출구</x:t>
  </x:si>
  <x:si>
    <x:t>분당선 영통역 1,2 번 출구</x:t>
  </x:si>
  <x:si>
    <x:t>4호선 정부과천청사역 1번 출구</x:t>
  </x:si>
  <x:si>
    <x:t>경기도 수원시 영통구 효원로 393</x:t>
  </x:si>
  <x:si>
    <x:t>경기도 수원시 장안구 대평로 80</x:t>
  </x:si>
  <x:si>
    <x:t>4호선 중앙역 1번출구 도보 7분</x:t>
  </x:si>
  <x:si>
    <x:t>경기도 시흥시 비둘기공원7길 52</x:t>
  </x:si>
  <x:si>
    <x:t>경기도 용인시 수지구 만현로 110</x:t>
  </x:si>
  <x:si>
    <x:t>경기도 안산시 단원구 광덕1로 56</x:t>
  </x:si>
  <x:si>
    <x:t>7호선 광명사거리역 4번 출구</x:t>
  </x:si>
  <x:si>
    <x:t>4호선 범계역 1번, 4번 출구</x:t>
  </x:si>
  <x:si>
    <x:t>경기도 용인시 기흥구 구갈로 64</x:t>
  </x:si>
  <x:si>
    <x:t>용인경전철 강남대역 1번 출구</x:t>
  </x:si>
  <x:si>
    <x:t xml:space="preserve">1호선 온양온천역 1번 출구 </x:t>
  </x:si>
  <x:si>
    <x:t>용인/용인경전철/전대·에버랜드역</x:t>
  </x:si>
  <x:si>
    <x:t>신분당선 성복역 2번, 3번 출구</x:t>
  </x:si>
  <x:si>
    <x:t>경기도 용인시 처인구 금령로 86</x:t>
  </x:si>
  <x:si>
    <x:t>경기도 의정부시 평화로 552</x:t>
  </x:si>
  <x:si>
    <x:t>의정부경전철 어룡역 2번 출구</x:t>
  </x:si>
  <x:si>
    <x:t>경의중앙선 구리역 2,3번 출구</x:t>
  </x:si>
  <x:si>
    <x:t>경기도 남양주시 별내5로5번길 15</x:t>
  </x:si>
  <x:si>
    <x:t>경기도 고양시 덕양구 충장로 14</x:t>
  </x:si>
  <x:si>
    <x:t>공주대학교 정문 로데오거리 50m</x:t>
  </x:si>
  <x:si>
    <x:t>경기도 의정부시 행복로 12 1층</x:t>
  </x:si>
  <x:si>
    <x:t>경기도 광주시 태봉로13번길 3</x:t>
  </x:si>
  <x:si>
    <x:t>경기도 고양시 일산동구 강송로 33</x:t>
  </x:si>
  <x:si>
    <x:t>경기도 과천시 별양상가1로 25</x:t>
  </x:si>
  <x:si>
    <x:t>경기도 수원시 팔달구 권광로 138</x:t>
  </x:si>
  <x:si>
    <x:t>경기도 수원시 광교로42번길 55</x:t>
  </x:si>
  <x:si>
    <x:t>신분당선 광교중앙역 1번 출구</x:t>
  </x:si>
  <x:si>
    <x:t>경기도 고양시 덕양구 중앙로 560</x:t>
  </x:si>
  <x:si>
    <x:t>경기도 안산시 상록구 중보로 51</x:t>
  </x:si>
  <x:si>
    <x:t>서울특별시 동대문구 장한로 129</x:t>
  </x:si>
  <x:si>
    <x:t>서울특별시 동대문구 이문로 107</x:t>
  </x:si>
  <x:si>
    <x:t>분당선 태평역 1번, 2번 출구</x:t>
  </x:si>
  <x:si>
    <x:t>경기도 부천시 원미구 부일로 729</x:t>
  </x:si>
  <x:si>
    <x:t>서울특별시 금천구 벚꽃로 286</x:t>
  </x:si>
  <x:si>
    <x:t xml:space="preserve">1호선, 4호선 창동역 2번 출구 </x:t>
  </x:si>
  <x:si>
    <x:t>경기도 성남시 분당구 운중로 120</x:t>
  </x:si>
  <x:si>
    <x:t>서울특별시 동대문구 왕산로 4 1층</x:t>
  </x:si>
  <x:si>
    <x:t>서울특별시 노원구 노해로 480</x:t>
  </x:si>
  <x:si>
    <x:t>3호선 주엽역 5번, 6번 출구</x:t>
  </x:si>
  <x:si>
    <x:t>경기도 부천시 송내대로 239</x:t>
  </x:si>
  <x:si>
    <x:t>5호선 장한평역 2번, 3번 출구</x:t>
  </x:si>
  <x:si>
    <x:t>서울특별시 구로구 경인로 661</x:t>
  </x:si>
  <x:si>
    <x:t>서울특별시 구로구 경인로 572</x:t>
  </x:si>
  <x:si>
    <x:t>서울특별시 구로구 경인로20길 4</x:t>
  </x:si>
  <x:si>
    <x:t>서울특별시 광진구 천호대로 671</x:t>
  </x:si>
  <x:si>
    <x:t>경기도 남양주시 평내로29번길 49</x:t>
  </x:si>
  <x:si>
    <x:t xml:space="preserve">중마초등학교, 중곡제일골목시장 앞 </x:t>
  </x:si>
  <x:si>
    <x:t>5호선 군자역점 7번,8번 출구</x:t>
  </x:si>
  <x:si>
    <x:t>전라남도 광양시 공영로 67 1층</x:t>
  </x:si>
  <x:si>
    <x:t>전라남도 목포시 원산중앙로 7</x:t>
  </x:si>
  <x:si>
    <x:t>서울특별시 동대문구 경희대로 2</x:t>
  </x:si>
  <x:si>
    <x:t>서울특별시 광진구 천호대로 548</x:t>
  </x:si>
  <x:si>
    <x:t>서울특별시 노원구 석계로1길 14</x:t>
  </x:si>
  <x:si>
    <x:t>2호선 구로디지털단지역 3번 출구</x:t>
  </x:si>
  <x:si>
    <x:t>서울특별시 금천구 디지털로10길 9</x:t>
  </x:si>
  <x:si>
    <x:t>광양 LF스퀘어 테라스몰 C동</x:t>
  </x:si>
  <x:si>
    <x:t>서울특별시 도봉구 마들로11길 57</x:t>
  </x:si>
  <x:si>
    <x:t>경기도 성남시 분당구 판교로 440</x:t>
  </x:si>
  <x:si>
    <x:t>8호선 단대오거리역 1번 출구</x:t>
  </x:si>
  <x:si>
    <x:t>서울특별시 금천구 금하로 705</x:t>
  </x:si>
  <x:si>
    <x:t>경기도 수원시 영통구 영통로 195</x:t>
  </x:si>
  <x:si>
    <x:t>전라남도 목포시 비파로51번길 13</x:t>
  </x:si>
  <x:si>
    <x:t>수도권/공항철도/청라국제도시역</x:t>
  </x:si>
  <x:si>
    <x:t>울산광역시 남구 삼산로 136</x:t>
  </x:si>
  <x:si>
    <x:t>인천광역시 서구 승학로 491</x:t>
  </x:si>
  <x:si>
    <x:t>울산광역시 중구 번영로 475</x:t>
  </x:si>
  <x:si>
    <x:t>전라남도 순천시 해룡면 향매로 79</x:t>
  </x:si>
  <x:si>
    <x:t>전라남도 목포시 영산로 525</x:t>
  </x:si>
  <x:si>
    <x:t>전라남도 나주시 빛가람로 727</x:t>
  </x:si>
  <x:si>
    <x:t>전라남도 순천시 연향번영길 141</x:t>
  </x:si>
  <x:si>
    <x:t>전라남도 순천시 신월큰길 10</x:t>
  </x:si>
  <x:si>
    <x:t>인천 1호선 임학역 2번 출구</x:t>
  </x:si>
  <x:si>
    <x:t>인천광역시 남구 인하로 81 1층</x:t>
  </x:si>
  <x:si>
    <x:t>수도권/인천1호선/테크노파크역</x:t>
  </x:si>
  <x:si>
    <x:t>인천 1호선 예술회관역 3번 출구</x:t>
  </x:si>
  <x:si>
    <x:t>인천 1호선 테크노파크역 2번 출구</x:t>
  </x:si>
  <x:si>
    <x:t>전라남도 목포시 영산로75번길 21</x:t>
  </x:si>
  <x:si>
    <x:t>인천 1호선 센트럴파크역 4번 출구</x:t>
  </x:si>
  <x:si>
    <x:t>수도권/공항철도/인천국제공항역</x:t>
  </x:si>
  <x:si>
    <x:t>인천광역시 남동구 예술로 198</x:t>
  </x:si>
  <x:si>
    <x:t>인천 1호선 계산역 4번 출구</x:t>
  </x:si>
  <x:si>
    <x:t>인천공항 지하 1층 H구역 내 위치</x:t>
  </x:si>
  <x:si>
    <x:t>인천광역시 서구 원적로 103</x:t>
  </x:si>
  <x:si>
    <x:t>인천 1호선 인천터미널역 2번 출구</x:t>
  </x:si>
  <x:si>
    <x:t>전라남도 여수시 여서1로 75</x:t>
  </x:si>
  <x:si>
    <x:t>인천 1호선 캠퍼스타운역 3번 출구</x:t>
  </x:si>
  <x:si>
    <x:t>전라남도 순천시 황금1길 16</x:t>
  </x:si>
  <x:si>
    <x:t>울산광역시 남구 화합로 185</x:t>
  </x:si>
  <x:si>
    <x:t>인천광역시 남동구 구월남로 174</x:t>
  </x:si>
  <x:si>
    <x:t>인천광역시 서구 가정로 370</x:t>
  </x:si>
  <x:si>
    <x:t>인천광역시 연수구 센트럴로 160</x:t>
  </x:si>
  <x:si>
    <x:t>인천광역시 남동구 석산로 17</x:t>
  </x:si>
  <x:si>
    <x:t>수도권/인천1호선/인천터미널역</x:t>
  </x:si>
  <x:si>
    <x:t>대구광역시 달서구 월배로 479</x:t>
  </x:si>
  <x:si>
    <x:t>인천광역시 서구 원당대로 854</x:t>
  </x:si>
  <x:si>
    <x:t>광주 1호선 상무역 4번,5번 출구</x:t>
  </x:si>
  <x:si>
    <x:t>대구 1호선 상인역 5번 출구</x:t>
  </x:si>
  <x:si>
    <x:t>수도권/인천1호선/캠퍼스타운역</x:t>
  </x:si>
  <x:si>
    <x:t>인천광역시 서구 가정로 201-1</x:t>
  </x:si>
  <x:si>
    <x:t>광주광역시 서구 상무시민로 75</x:t>
  </x:si>
  <x:si>
    <x:t>서울특별시 강남구 선릉로 627</x:t>
  </x:si>
  <x:si>
    <x:t>2호선, 분당선 선릉역 7번 출구</x:t>
  </x:si>
  <x:si>
    <x:t>동아백화점 수성점 맞은편 위치</x:t>
  </x:si>
  <x:si>
    <x:t>인천광역시 남동구 장승남로 48</x:t>
  </x:si>
  <x:si>
    <x:t>광주광역시 서구 상무중앙로 9 1층</x:t>
  </x:si>
  <x:si>
    <x:t>2호선, 분당선 선릉역 10번 출구</x:t>
  </x:si>
  <x:si>
    <x:t>인천광역시 남동구 청능대로 596</x:t>
  </x:si>
  <x:si>
    <x:t>인천광역시 부평구 경원대로 1401</x:t>
  </x:si>
  <x:si>
    <x:t>2호선, 분당선 선릉역 4번 출구</x:t>
  </x:si>
  <x:si>
    <x:t>2호선/분당선 선릉역 1번 출구</x:t>
  </x:si>
  <x:si>
    <x:t>서울특별시 강남구 선릉로 513</x:t>
  </x:si>
  <x:si>
    <x:t>대구 2호선 범어역 1번 출구</x:t>
  </x:si>
  <x:si>
    <x:t>대구 1호선 성당못역 2번 출구</x:t>
  </x:si>
  <x:si>
    <x:t>대구광역시 달서구 이곡공원로 24</x:t>
  </x:si>
  <x:si>
    <x:t>인천 1호선 동춘역 1번 출구</x:t>
  </x:si>
  <x:si>
    <x:t>인천 1호선 예술회관역 6번 출구</x:t>
  </x:si>
  <x:si>
    <x:t>수도권/인천1호선/센트럴파크역</x:t>
  </x:si>
  <x:si>
    <x:t>서울특별시 강남구 영동대로 602</x:t>
  </x:si>
  <x:si>
    <x:t>광주광역시 서구 무진대로 904</x:t>
  </x:si>
  <x:si>
    <x:t>분당선, 9호선 선정릉역 1번 출구</x:t>
  </x:si>
  <x:si>
    <x:t>서울특별시 강남구 강남대로 374</x:t>
  </x:si>
  <x:si>
    <x:t>대구광역시 동구 안심로22길 48</x:t>
  </x:si>
  <x:si>
    <x:t>대구광역시 달서구 조암로 29</x:t>
  </x:si>
  <x:si>
    <x:t>인천광역시 서구 검단로 480</x:t>
  </x:si>
  <x:si>
    <x:t>대구 1호선 상인역 3번 출구</x:t>
  </x:si>
  <x:si>
    <x:t>대구광역시 수성구 지범로 180</x:t>
  </x:si>
  <x:si>
    <x:t>대구 2호선 반월당역 10번 출구</x:t>
  </x:si>
  <x:si>
    <x:t>대구광역시 남구 현충로 170</x:t>
  </x:si>
  <x:si>
    <x:t>대구광역시 서구 서구대로 91</x:t>
  </x:si>
  <x:si>
    <x:t>대구광역시 달서구 진천로 72</x:t>
  </x:si>
  <x:si>
    <x:t>대구 2호선 대실역 2번 출구</x:t>
  </x:si>
  <x:si>
    <x:t>대구광역시 중구 국채보상로 593</x:t>
  </x:si>
  <x:si>
    <x:t>대구 2호선 대구은행역 1번 출구</x:t>
  </x:si>
  <x:si>
    <x:t>대구 3호선 수성시장역 4번 출구</x:t>
  </x:si>
  <x:si>
    <x:t>대구 1호선 율하역 4번,5번 출구</x:t>
  </x:si>
  <x:si>
    <x:t>대구광역시 수성구 수성못길 14</x:t>
  </x:si>
  <x:si>
    <x:t>대구광역시 중구 중앙대로 388</x:t>
  </x:si>
  <x:si>
    <x:t>대구 1호선 큰고개역 4번 출구</x:t>
  </x:si>
  <x:si>
    <x:t>대구광역시 달서구 월곡로 269-1</x:t>
  </x:si>
  <x:si>
    <x:t>대구광역시 북구 대학로 85-1</x:t>
  </x:si>
  <x:si>
    <x:t>대구광역시 북구 동암로12길 8</x:t>
  </x:si>
  <x:si>
    <x:t>대구광역시 북구 학정로 440 1층</x:t>
  </x:si>
  <x:si>
    <x:t>대구 1호선 각산역 2번 출구</x:t>
  </x:si>
  <x:si>
    <x:t>대구 1호선 상인역 4번 출구</x:t>
  </x:si>
  <x:si>
    <x:t>대구광역시 동구 동부로 149</x:t>
  </x:si>
  <x:si>
    <x:t>대구광역시 북구 구암로 136</x:t>
  </x:si>
  <x:si>
    <x:t>대구 3호선 팔거역 1번 출구</x:t>
  </x:si>
  <x:si>
    <x:t>대구광역시 동구 팔공로 263</x:t>
  </x:si>
  <x:si>
    <x:t>대구 3호선 구암역 1번 출구</x:t>
  </x:si>
  <x:si>
    <x:t>대구 3호선 팔거역 2번 출구</x:t>
  </x:si>
  <x:si>
    <x:t>대구 2호선 만촌역 3번 출구</x:t>
  </x:si>
  <x:si>
    <x:t>대구광역시 달서구 월배로 204</x:t>
  </x:si>
  <x:si>
    <x:t>대구 1호선 진천역 2번,3번 출구</x:t>
  </x:si>
  <x:si>
    <x:t>대구 1호선 중앙로역 2번 출구</x:t>
  </x:si>
  <x:si>
    <x:t>대구 2호선 신매역 5번 출구</x:t>
  </x:si>
  <x:si>
    <x:t>대구광역시 수성구 명덕로 468</x:t>
  </x:si>
  <x:si>
    <x:t>대구 3호선 칠곡운암역 1번 출구</x:t>
  </x:si>
  <x:si>
    <x:t>부산광역시 남구 동명로 139</x:t>
  </x:si>
  <x:si>
    <x:t>경상남도 거제시 거제중앙로 1905</x:t>
  </x:si>
  <x:si>
    <x:t>부산광역시 북구 만덕대로 지하 39</x:t>
  </x:si>
  <x:si>
    <x:t>경상남도 김해시 인제로 190</x:t>
  </x:si>
  <x:si>
    <x:t>부산광역시 부산진구 동천로 89</x:t>
  </x:si>
  <x:si>
    <x:t>부산 1호선 부산대역 3번 출구</x:t>
  </x:si>
  <x:si>
    <x:t>부산/2호선/부산대양산캠퍼스역</x:t>
  </x:si>
  <x:si>
    <x:t>경상남도 김해시 내외중앙로 40</x:t>
  </x:si>
  <x:si>
    <x:t>2호선 경성대부경대역 3번 출구</x:t>
  </x:si>
  <x:si>
    <x:t>부산광역시 북구 금곡대로 166</x:t>
  </x:si>
  <x:si>
    <x:t>경상남도 진주시 순환로 526</x:t>
  </x:si>
  <x:si>
    <x:t>부산 1,2호선 서면역 1번 출구</x:t>
  </x:si>
  <x:si>
    <x:t>부산 2호선 수정역 2번 출구</x:t>
  </x:si>
  <x:si>
    <x:t>부산광역시 동래구 사직북로 7</x:t>
  </x:si>
  <x:si>
    <x:t>디큐브백화점 1층 스타벅스 옆 위치</x:t>
  </x:si>
  <x:si>
    <x:t>부산광역시 북구 만덕대로16번길 8</x:t>
  </x:si>
  <x:si>
    <x:t>부산 1,2호선 서면역 2번 출구</x:t>
  </x:si>
  <x:si>
    <x:t>경상남도 김해시 삼계중앙로 47</x:t>
  </x:si>
  <x:si>
    <x:t>경상남도 창원시 의창구 도계로 66</x:t>
  </x:si>
  <x:si>
    <x:t>부산 3호선 사직역 1번 출구</x:t>
  </x:si>
  <x:si>
    <x:t>부산 1호선 구서역 1번 출구</x:t>
  </x:si>
  <x:si>
    <x:t>부산 1호선 부산대역 1번 출구</x:t>
  </x:si>
  <x:si>
    <x:t>서울특별시 강동구 성내로 19</x:t>
  </x:si>
  <x:si>
    <x:t>서울특별시 강남구 봉은사로 209</x:t>
  </x:si>
  <x:si>
    <x:t>강원도 춘천시 서부대성로 231</x:t>
  </x:si>
  <x:si>
    <x:t>삼척 대명리조트(쏠비치) 1층</x:t>
  </x:si>
  <x:si>
    <x:t>5호선,8호선 천호역 3번 출구</x:t>
  </x:si>
  <x:si>
    <x:t>강원도 강릉시 교동광장로 115</x:t>
  </x:si>
  <x:si>
    <x:t>서울특별시 강남구 밤고개로1길 10</x:t>
  </x:si>
  <x:si>
    <x:t>강원도 원주시 남원로534번길 14</x:t>
  </x:si>
  <x:si>
    <x:t>분당선 압구정로데오역 6번 출구</x:t>
  </x:si>
  <x:si>
    <x:t>서울특별시 강남구 압구정로50길 9</x:t>
  </x:si>
  <x:si>
    <x:t>강원도 동해시 한섬로 113-4</x:t>
  </x:si>
  <x:si>
    <x:t>강원도 춘천시 퇴계농공로 12</x:t>
  </x:si>
  <x:si>
    <x:t>강원도 강릉시 경강로 2090-1</x:t>
  </x:si>
  <x:si>
    <x:t>서울특별시 강남구 강남대로 480</x:t>
  </x:si>
  <x:si>
    <x:t>서울특별시 강남구 삼성로 716</x:t>
  </x:si>
  <x:si>
    <x:t>강원도 원주시 중앙로 94 1층</x:t>
  </x:si>
  <x:si>
    <x:t>7호선 청담역 9,13번 출구</x:t>
  </x:si>
  <x:si>
    <x:t>광주 1호선 농성역 5번,6번 출구</x:t>
  </x:si>
  <x:si>
    <x:t>광주광역시 북구 경열로 249</x:t>
  </x:si>
  <x:si>
    <x:t>3,6호선 연신내역 6번 출구</x:t>
  </x:si>
  <x:si>
    <x:t>2호선 신정네거리역 4번 출구</x:t>
  </x:si>
  <x:si>
    <x:t>광주광역시 광산구 신창로 125</x:t>
  </x:si>
  <x:si>
    <x:t>광주광역시 남구 봉선중앙로 51</x:t>
  </x:si>
  <x:si>
    <x:t>전라북도 정읍시 중앙로 129</x:t>
  </x:si>
  <x:si>
    <x:t>광주광역시 서구 하남대로 668</x:t>
  </x:si>
  <x:si>
    <x:t>광주광역시 남구 봉선로 168 1층</x:t>
  </x:si>
  <x:si>
    <x:t>서울특별시 양천구 오목로 300</x:t>
  </x:si>
  <x:si>
    <x:t>광주광역시 남구 서문대로 687</x:t>
  </x:si>
  <x:si>
    <x:t>광주광역시 북구 설죽로 518</x:t>
  </x:si>
  <x:si>
    <x:t>광주광역시 북구 북문대로 144</x:t>
  </x:si>
  <x:si>
    <x:t>광주광역시 북구 설죽로 319</x:t>
  </x:si>
  <x:si>
    <x:t>광주광역시 광산구 첨단중앙로 104</x:t>
  </x:si>
  <x:si>
    <x:t>광주광역시 북구 우치로 114 1층</x:t>
  </x:si>
  <x:si>
    <x:t>광주 1호선 문화전당역 3번 출구</x:t>
  </x:si>
  <x:si>
    <x:t>전라북도 남원시 남문로 447</x:t>
  </x:si>
  <x:si>
    <x:t>전라북도 전주시 덕진구 명륜4길 6</x:t>
  </x:si>
  <x:si>
    <x:t>광주 1호선 소태역 1번,2번 출구</x:t>
  </x:si>
  <x:si>
    <x:t>광주광역시 북구 북문대로 113</x:t>
  </x:si>
  <x:si>
    <x:t>예스트몰 맞은 편 수협 건물 1층</x:t>
  </x:si>
  <x:si>
    <x:t>서울특별시 용산구 남산공원길 105</x:t>
  </x:si>
  <x:si>
    <x:t>서울특별시 영등포구 국제금융로 10</x:t>
  </x:si>
  <x:si>
    <x:t>서울특별시 영등포구 양평로 127</x:t>
  </x:si>
  <x:si>
    <x:t>2호선 신정네거리역 2번 출구</x:t>
  </x:si>
  <x:si>
    <x:t>전라북도 군산시 나운2길 38</x:t>
  </x:si>
  <x:si>
    <x:t>광주광역시 동구 충장로 80-16</x:t>
  </x:si>
  <x:si>
    <x:t>서울특별시 영등포구 경인로 847</x:t>
  </x:si>
  <x:si>
    <x:t>서울특별시 은평구 연서로 221</x:t>
  </x:si>
  <x:si>
    <x:t>경상북도 구미시 옥계북로 27</x:t>
  </x:si>
  <x:si>
    <x:t>서울특별시 영등포구 경인로 846</x:t>
  </x:si>
  <x:si>
    <x:t>경상북도 구미시 문화로 8-1 1층</x:t>
  </x:si>
  <x:si>
    <x:t>서울특별시 용산구 이태원로 227</x:t>
  </x:si>
  <x:si>
    <x:t>경상북도 경주시 계림로 95-1</x:t>
  </x:si>
  <x:si>
    <x:t>경상북도 구미시 인동36길 10</x:t>
  </x:si>
  <x:si>
    <x:t>9호선 국회의사당역 2,3번 출구</x:t>
  </x:si>
  <x:si>
    <x:t>서울특별시 양천구 중앙로 252</x:t>
  </x:si>
  <x:si>
    <x:t>서울특별시 용산구 청파로45길 19</x:t>
  </x:si>
  <x:si>
    <x:t>서울특별시 용산구 대사관로 71</x:t>
  </x:si>
  <x:si>
    <x:t>서울특별시 양천구 지양로 78</x:t>
  </x:si>
  <x:si>
    <x:t>서울특별시 은평구 진관2로 12</x:t>
  </x:si>
  <x:si>
    <x:t>서울특별시 은평구 통일로 736</x:t>
  </x:si>
  <x:si>
    <x:t>서울특별시 용산구 이촌로75길 16</x:t>
  </x:si>
  <x:si>
    <x:t>서울특별시 용산구 이태원로 145</x:t>
  </x:si>
  <x:si>
    <x:t>부산광역시 사하구 사하로 200</x:t>
  </x:si>
  <x:si>
    <x:t>부산 2호선 남천역 3번 출구</x:t>
  </x:si>
  <x:si>
    <x:t>부산 1호선 연산역 2번 출구</x:t>
  </x:si>
  <x:si>
    <x:t>부산 1호선 남포역 1번 출구</x:t>
  </x:si>
  <x:si>
    <x:t>부산광역시 연제구 반송로 16</x:t>
  </x:si>
  <x:si>
    <x:t>롯데백화점 광복점 아쿠아몰 5층</x:t>
  </x:si>
  <x:si>
    <x:t>부산광역시 해운대구 좌동로 88</x:t>
  </x:si>
  <x:si>
    <x:t>부산 2호선 화명역점 1번 출구</x:t>
  </x:si>
  <x:si>
    <x:t>부산 2호선 센텀시티역 9번 출구</x:t>
  </x:si>
  <x:si>
    <x:t>부산 2호선 장산역 10번 출구</x:t>
  </x:si>
  <x:si>
    <x:t>041-858-5290</x:t>
  </x:si>
  <x:si>
    <x:t>02-2068-5290</x:t>
  </x:si>
  <x:si>
    <x:t xml:space="preserve"> 2호선 신도림역 1번 출구</x:t>
  </x:si>
  <x:si>
    <x:t>1호선 오류동역 3번 출구</x:t>
  </x:si>
  <x:si>
    <x:t>수도권/1호선/금천구청역</x:t>
  </x:si>
  <x:si>
    <x:t>7호선 노원역 5번 출구</x:t>
  </x:si>
  <x:si>
    <x:t>041-733-5290</x:t>
  </x:si>
  <x:si>
    <x:t>02-3286-9231</x:t>
  </x:si>
  <x:si>
    <x:t>9호선 신논현역 5번 출구</x:t>
  </x:si>
  <x:si>
    <x:t>수도권/1호선/오류동역</x:t>
  </x:si>
  <x:si>
    <x:t>수도권/1호선/광운대역</x:t>
  </x:si>
  <x:si>
    <x:t>수도권/9호선/신논현역</x:t>
  </x:si>
  <x:si>
    <x:t>수도권/7호선/강남구청역</x:t>
  </x:si>
  <x:si>
    <x:t>7호선 중계역 3번 출구</x:t>
  </x:si>
  <x:si>
    <x:t>1호선 창동역 2번 출구</x:t>
  </x:si>
  <x:si>
    <x:t>1호선 금천구청역 1번 출구</x:t>
  </x:si>
  <x:si>
    <x:t>02-2210-9767</x:t>
  </x:si>
  <x:si>
    <x:t>02-2612-5290</x:t>
  </x:si>
  <x:si>
    <x:t>02-2136-9727</x:t>
  </x:si>
  <x:si>
    <x:t>7호선 하계역 1번 출구</x:t>
  </x:si>
  <x:si>
    <x:t>2호선 강남역 2번 출구</x:t>
  </x:si>
  <x:si>
    <x:t>02-3392-5290</x:t>
  </x:si>
  <x:si>
    <x:t>4호선 노원역 9번 출구</x:t>
  </x:si>
  <x:si>
    <x:t>1호선 광운대역 1번 출구</x:t>
  </x:si>
  <x:si>
    <x:t>3호선 신사역 8번 출구</x:t>
  </x:si>
  <x:si>
    <x:t xml:space="preserve">1호선 방학역 3번 출구 </x:t>
  </x:si>
  <x:si>
    <x:t>서울특별시 도봉구 도당로 2</x:t>
  </x:si>
  <x:si>
    <x:t>042-551-9162</x:t>
  </x:si>
  <x:si>
    <x:t>02-2081-0950</x:t>
  </x:si>
  <x:si>
    <x:t>02-3446-8290</x:t>
  </x:si>
  <x:si>
    <x:t>7호선 강남구청역 3번 출구</x:t>
  </x:si>
  <x:si>
    <x:t>수도권/2호선/신도림역</x:t>
  </x:si>
  <x:si>
    <x:t>053-818-5290</x:t>
  </x:si>
  <x:si>
    <x:t>경상북도 경산시 중앙로 78</x:t>
  </x:si>
  <x:si>
    <x:t>053-813-5290</x:t>
  </x:si>
  <x:si>
    <x:t>경산시장 버스정류장 앞</x:t>
  </x:si>
  <x:si>
    <x:t>053-817-5291</x:t>
  </x:si>
  <x:si>
    <x:t>054-777-1511</x:t>
  </x:si>
  <x:si>
    <x:t>053-851-9689</x:t>
  </x:si>
  <x:si>
    <x:t>054-773-7716</x:t>
  </x:si>
  <x:si>
    <x:t>054-463-5290</x:t>
  </x:si>
  <x:si>
    <x:t>053-857-5290</x:t>
  </x:si>
  <x:si>
    <x:t>경상북도 경주시 동대로 2</x:t>
  </x:si>
  <x:si>
    <x:t>054-453-5290</x:t>
  </x:si>
  <x:si>
    <x:t>054-472-0033</x:t>
  </x:si>
  <x:si>
    <x:t>054-462-5290</x:t>
  </x:si>
  <x:si>
    <x:t>054-475-5290</x:t>
  </x:si>
  <x:si>
    <x:t>수도권/1호선/청량리역</x:t>
  </x:si>
  <x:si>
    <x:t>053-811-0924</x:t>
  </x:si>
  <x:si>
    <x:t xml:space="preserve">경희의료원, 경희대학교 앞 </x:t>
  </x:si>
  <x:si>
    <x:t>수도권/분당선/수원시청역역</x:t>
  </x:si>
  <x:si>
    <x:t>031-962-5291</x:t>
  </x:si>
  <x:si>
    <x:t>054-856-6000</x:t>
  </x:si>
  <x:si>
    <x:t>054-435-5293</x:t>
  </x:si>
  <x:si>
    <x:t>054-554-5290</x:t>
  </x:si>
  <x:si>
    <x:t>054-336-5290</x:t>
  </x:si>
  <x:si>
    <x:t>054-278-5290</x:t>
  </x:si>
  <x:si>
    <x:t>054-976-5290</x:t>
  </x:si>
  <x:si>
    <x:t>054-253-1018</x:t>
  </x:si>
  <x:si>
    <x:t>054-471-5290</x:t>
  </x:si>
  <x:si>
    <x:t>054-272-3188</x:t>
  </x:si>
  <x:si>
    <x:t>054-293-5291</x:t>
  </x:si>
  <x:si>
    <x:t>054-255-5290</x:t>
  </x:si>
  <x:si>
    <x:t>054-256-8581</x:t>
  </x:si>
  <x:si>
    <x:t>031-964-5290</x:t>
  </x:si>
  <x:si>
    <x:t>054-536-6201</x:t>
  </x:si>
  <x:si>
    <x:t>054-859-9933</x:t>
  </x:si>
  <x:si>
    <x:t>054-435-5290</x:t>
  </x:si>
  <x:si>
    <x:t>054-282-5290</x:t>
  </x:si>
  <x:si>
    <x:t>3호선 대화역 3번 출구</x:t>
  </x:si>
  <x:si>
    <x:t>3호선 백석역 5번 출구</x:t>
  </x:si>
  <x:si>
    <x:t>031-901-2834</x:t>
  </x:si>
  <x:si>
    <x:t>031-906-5290</x:t>
  </x:si>
  <x:si>
    <x:t>031-969-5290</x:t>
  </x:si>
  <x:si>
    <x:t>3호선 정발산역 1번 출구</x:t>
  </x:si>
  <x:si>
    <x:t>031-972-5290</x:t>
  </x:si>
  <x:si>
    <x:t>031-919-5290</x:t>
  </x:si>
  <x:si>
    <x:t>031-849-5790</x:t>
  </x:si>
  <x:si>
    <x:t>031-902-5295</x:t>
  </x:si>
  <x:si>
    <x:t>수도권/3호선/정발산역</x:t>
  </x:si>
  <x:si>
    <x:t>경의중앙선 풍산역 2번 출구</x:t>
  </x:si>
  <x:si>
    <x:t>수도권/경의중앙선/풍산역</x:t>
  </x:si>
  <x:si>
    <x:t>031-923-5290</x:t>
  </x:si>
  <x:si>
    <x:t>031-902-5214</x:t>
  </x:si>
  <x:si>
    <x:t>031-905-4822</x:t>
  </x:si>
  <x:si>
    <x:t>3호선 정발산역 2번 출구</x:t>
  </x:si>
  <x:si>
    <x:t>031-932-5290</x:t>
  </x:si>
  <x:si>
    <x:t>수도권/7호선/광명사거리역</x:t>
  </x:si>
  <x:si>
    <x:t>수도권/경의중앙선/행신역</x:t>
  </x:si>
  <x:si>
    <x:t>031-914-5290</x:t>
  </x:si>
  <x:si>
    <x:t>031-903-5291</x:t>
  </x:si>
  <x:si>
    <x:t>경기도 광명시 광명로 897</x:t>
  </x:si>
  <x:si>
    <x:t>1호선 독산역 2번 출구</x:t>
  </x:si>
  <x:si>
    <x:t>7호선 철산역 2번 출구</x:t>
  </x:si>
  <x:si>
    <x:t>3호선 백석역 8번 출구</x:t>
  </x:si>
  <x:si>
    <x:t>031-901-5771</x:t>
  </x:si>
  <x:si>
    <x:t>031-973-5290</x:t>
  </x:si>
  <x:si>
    <x:t>031-974-8831</x:t>
  </x:si>
  <x:si>
    <x:t>경의중앙선 행신역 1번 출구</x:t>
  </x:si>
  <x:si>
    <x:t>수도권/4호선/정부과천청사역</x:t>
  </x:si>
  <x:si>
    <x:t>수도권/경의중앙선/백마역</x:t>
  </x:si>
  <x:si>
    <x:t>031-211-5291</x:t>
  </x:si>
  <x:si>
    <x:t>031-912-5290</x:t>
  </x:si>
  <x:si>
    <x:t>3호선 화정역 1번 출구</x:t>
  </x:si>
  <x:si>
    <x:t>031-568-5290</x:t>
  </x:si>
  <x:si>
    <x:t>경기도 구리시 건원대로 42</x:t>
  </x:si>
  <x:si>
    <x:t>경기도 구리시 이문안로 70</x:t>
  </x:si>
  <x:si>
    <x:t>031-761-5073</x:t>
  </x:si>
  <x:si>
    <x:t>경의중앙선 구리역 1번 출구</x:t>
  </x:si>
  <x:si>
    <x:t>경기도 구리시 검배로 36</x:t>
  </x:si>
  <x:si>
    <x:t>031-564-5290</x:t>
  </x:si>
  <x:si>
    <x:t>031-767-9305</x:t>
  </x:si>
  <x:si>
    <x:t>031-552-5290</x:t>
  </x:si>
  <x:si>
    <x:t>02-2687-5290</x:t>
  </x:si>
  <x:si>
    <x:t>02-2066-0974</x:t>
  </x:si>
  <x:si>
    <x:t>031-765-7056</x:t>
  </x:si>
  <x:si>
    <x:t>경기도 광주시 중앙로 94</x:t>
  </x:si>
  <x:si>
    <x:t>031-981-5954</x:t>
  </x:si>
  <x:si>
    <x:t>031-725-9059</x:t>
  </x:si>
  <x:si>
    <x:t>031-555-5380</x:t>
  </x:si>
  <x:si>
    <x:t>4호선 산본역 3번 출구</x:t>
  </x:si>
  <x:si>
    <x:t>031-981-6121</x:t>
  </x:si>
  <x:si>
    <x:t>경기도 김포시 사우중로 45</x:t>
  </x:si>
  <x:si>
    <x:t>031-393-5522</x:t>
  </x:si>
  <x:si>
    <x:t>031-981-6206</x:t>
  </x:si>
  <x:si>
    <x:t>031-573-5290</x:t>
  </x:si>
  <x:si>
    <x:t>신안인스빌아파트 50m 위치</x:t>
  </x:si>
  <x:si>
    <x:t>경춘선 사릉역 1번 출구</x:t>
  </x:si>
  <x:si>
    <x:t>031-997-0317</x:t>
  </x:si>
  <x:si>
    <x:t>수도권/인천1호선/계양역</x:t>
  </x:si>
  <x:si>
    <x:t>031-562-5290</x:t>
  </x:si>
  <x:si>
    <x:t>031-527-5989</x:t>
  </x:si>
  <x:si>
    <x:t>032-624-8498</x:t>
  </x:si>
  <x:si>
    <x:t>경춘선 평내호평역 2번 출구</x:t>
  </x:si>
  <x:si>
    <x:t>032-324-5290</x:t>
  </x:si>
  <x:si>
    <x:t>032-612-5290</x:t>
  </x:si>
  <x:si>
    <x:t>031-571-5270</x:t>
  </x:si>
  <x:si>
    <x:t>경기도 남양주시 장현로 77</x:t>
  </x:si>
  <x:si>
    <x:t>경춘선 평내호평역 1번 출구</x:t>
  </x:si>
  <x:si>
    <x:t xml:space="preserve">7호선 신중동역 3번 출구 </x:t>
  </x:si>
  <x:si>
    <x:t>7호선 부천시청역 2번 출구</x:t>
  </x:si>
  <x:si>
    <x:t>경기도 부천시 송내대로 35</x:t>
  </x:si>
  <x:si>
    <x:t>031-573-5230</x:t>
  </x:si>
  <x:si>
    <x:t>1호선 송내역 1번 출구</x:t>
  </x:si>
  <x:si>
    <x:t>1호선 부천역 7번 출구</x:t>
  </x:si>
  <x:si>
    <x:t>수도권/7호선/신중동역</x:t>
  </x:si>
  <x:si>
    <x:t>7호선 상동역 8번 출구</x:t>
  </x:si>
  <x:si>
    <x:t>032-325-5290</x:t>
  </x:si>
  <x:si>
    <x:t>032-321-8793</x:t>
  </x:si>
  <x:si>
    <x:t>수도권/경춘선/평내호평역</x:t>
  </x:si>
  <x:si>
    <x:t>수도권/분당선/가천대역</x:t>
  </x:si>
  <x:si>
    <x:t>032-325-8757</x:t>
  </x:si>
  <x:si>
    <x:t>032-611-7394</x:t>
  </x:si>
  <x:si>
    <x:t>경기도 동두천시 지행로 49</x:t>
  </x:si>
  <x:si>
    <x:t>031-595-2312</x:t>
  </x:si>
  <x:si>
    <x:t>경기도 부천시 신흥로 201</x:t>
  </x:si>
  <x:si>
    <x:t>1호선 수원역 4 출구</x:t>
  </x:si>
  <x:si>
    <x:t>032-613-5290</x:t>
  </x:si>
  <x:si>
    <x:t>수도권/7호선/부천시청역</x:t>
  </x:si>
  <x:si>
    <x:t>031-559-5290</x:t>
  </x:si>
  <x:si>
    <x:t>1호선 송내역 2번 출구</x:t>
  </x:si>
  <x:si>
    <x:t>032-323-2800</x:t>
  </x:si>
  <x:si>
    <x:t>031-821-3085</x:t>
  </x:si>
  <x:si>
    <x:t>031-863-5290</x:t>
  </x:si>
  <x:si>
    <x:t>031-718-5290</x:t>
  </x:si>
  <x:si>
    <x:t>031-704-5293</x:t>
  </x:si>
  <x:si>
    <x:t>7호선 상동역 1,2번 출구</x:t>
  </x:si>
  <x:si>
    <x:t>분당선 야탑역 4번 출구</x:t>
  </x:si>
  <x:si>
    <x:t>분당선 미금역 1번 출구</x:t>
  </x:si>
  <x:si>
    <x:t>031-8017-7312</x:t>
  </x:si>
  <x:si>
    <x:t>031-753-5290</x:t>
  </x:si>
  <x:si>
    <x:t>031-756-5290</x:t>
  </x:si>
  <x:si>
    <x:t>1호선 역곡역 2번 출구</x:t>
  </x:si>
  <x:si>
    <x:t>031-755-5290</x:t>
  </x:si>
  <x:si>
    <x:t>031-706-2354</x:t>
  </x:si>
  <x:si>
    <x:t>031-731-7041</x:t>
  </x:si>
  <x:si>
    <x:t>분당선 서현역 5번 출구</x:t>
  </x:si>
  <x:si>
    <x:t>031-713-9177</x:t>
  </x:si>
  <x:si>
    <x:t>031-8016-7466</x:t>
  </x:si>
  <x:si>
    <x:t>분당선 서현역 6번 출구</x:t>
  </x:si>
  <x:si>
    <x:t>031-703-2354</x:t>
  </x:si>
  <x:si>
    <x:t>032-349-8720</x:t>
  </x:si>
  <x:si>
    <x:t>수도권/8호선/단대오거리역</x:t>
  </x:si>
  <x:si>
    <x:t>분당선 오리역 6번 출구</x:t>
  </x:si>
  <x:si>
    <x:t>분당선 미금역 7번 출구</x:t>
  </x:si>
  <x:si>
    <x:t>031-718-1008</x:t>
  </x:si>
  <x:si>
    <x:t>분당선 야탑역 1번 출구</x:t>
  </x:si>
  <x:si>
    <x:t>031-701-6459</x:t>
  </x:si>
  <x:si>
    <x:t>신분당선 판교역 1번 출구</x:t>
  </x:si>
  <x:si>
    <x:t>031-730-2662</x:t>
  </x:si>
  <x:si>
    <x:t>수도권/신분당선/판교역</x:t>
  </x:si>
  <x:si>
    <x:t>031-717-5296</x:t>
  </x:si>
  <x:si>
    <x:t>031-719-9477</x:t>
  </x:si>
  <x:si>
    <x:t>분당선 가천대역 1번 출구</x:t>
  </x:si>
  <x:si>
    <x:t>031-705-5290</x:t>
  </x:si>
  <x:si>
    <x:t>031-751-5290</x:t>
  </x:si>
  <x:si>
    <x:t>031-240-2193</x:t>
  </x:si>
  <x:si>
    <x:t>055-688-5290</x:t>
  </x:si>
  <x:si>
    <x:t>055-680-0163</x:t>
  </x:si>
  <x:si>
    <x:t>055-313-5290</x:t>
  </x:si>
  <x:si>
    <x:t>055-637-6605</x:t>
  </x:si>
  <x:si>
    <x:t>055-324-5290</x:t>
  </x:si>
  <x:si>
    <x:t>055-342-6469</x:t>
  </x:si>
  <x:si>
    <x:t>055-354-5120</x:t>
  </x:si>
  <x:si>
    <x:t>055-321-1261</x:t>
  </x:si>
  <x:si>
    <x:t>055-832-9742</x:t>
  </x:si>
  <x:si>
    <x:t>경상남도 밀양시 석정로 21</x:t>
  </x:si>
  <x:si>
    <x:t>경상대학교 정문 맞은편</x:t>
  </x:si>
  <x:si>
    <x:t>055-372-5290</x:t>
  </x:si>
  <x:si>
    <x:t>055-387-5290</x:t>
  </x:si>
  <x:si>
    <x:t>055-311-0744</x:t>
  </x:si>
  <x:si>
    <x:t>055-326-6290</x:t>
  </x:si>
  <x:si>
    <x:t>2호선 양산역 4번 출구</x:t>
  </x:si>
  <x:si>
    <x:t>055-329-3842</x:t>
  </x:si>
  <x:si>
    <x:t>경상남도 사천시 주공로 9</x:t>
  </x:si>
  <x:si>
    <x:t>055-322-5290</x:t>
  </x:si>
  <x:si>
    <x:t>055-383-7665</x:t>
  </x:si>
  <x:si>
    <x:t>055-362-2476</x:t>
  </x:si>
  <x:si>
    <x:t>055-757-1208</x:t>
  </x:si>
  <x:si>
    <x:t>055-745-5290</x:t>
  </x:si>
  <x:si>
    <x:t>033-743-5290</x:t>
  </x:si>
  <x:si>
    <x:t>033-641-5290</x:t>
  </x:si>
  <x:si>
    <x:t>강원도 춘천시 금강로 59</x:t>
  </x:si>
  <x:si>
    <x:t>수도권/신분당선/광교역</x:t>
  </x:si>
  <x:si>
    <x:t>시외고속버스터미널 1층 위치</x:t>
  </x:si>
  <x:si>
    <x:t>033-648-5290</x:t>
  </x:si>
  <x:si>
    <x:t>033-435-5290</x:t>
  </x:si>
  <x:si>
    <x:t>055-743-7392</x:t>
  </x:si>
  <x:si>
    <x:t>033-572-5290</x:t>
  </x:si>
  <x:si>
    <x:t>033-645-5290</x:t>
  </x:si>
  <x:si>
    <x:t>033-254-5290</x:t>
  </x:si>
  <x:si>
    <x:t>강원도 삼척시 진주로 9</x:t>
  </x:si>
  <x:si>
    <x:t>강원도 강릉시 신대학길 19</x:t>
  </x:si>
  <x:si>
    <x:t>033-738-9177</x:t>
  </x:si>
  <x:si>
    <x:t>033-746-5290</x:t>
  </x:si>
  <x:si>
    <x:t>033-264-5290</x:t>
  </x:si>
  <x:si>
    <x:t>033-575-5290</x:t>
  </x:si>
  <x:si>
    <x:t>033-252-5290</x:t>
  </x:si>
  <x:si>
    <x:t>033-765-5290</x:t>
  </x:si>
  <x:si>
    <x:t>033-532-5290</x:t>
  </x:si>
  <x:si>
    <x:t>수도권/경춘선/남춘천역</x:t>
  </x:si>
  <x:si>
    <x:t>신세계백화점 내 지하 1층</x:t>
  </x:si>
  <x:si>
    <x:t>041-904-6900</x:t>
  </x:si>
  <x:si>
    <x:t>051-612-5290</x:t>
  </x:si>
  <x:si>
    <x:t>053-621-5290</x:t>
  </x:si>
  <x:si>
    <x:t>041-572-5290</x:t>
  </x:si>
  <x:si>
    <x:t>053-622-5290</x:t>
  </x:si>
  <x:si>
    <x:t>041-566-5290</x:t>
  </x:si>
  <x:si>
    <x:t>041-522-8027</x:t>
  </x:si>
  <x:si>
    <x:t>051-611-0632</x:t>
  </x:si>
  <x:si>
    <x:t>041-622-8553</x:t>
  </x:si>
  <x:si>
    <x:t>051-441-2352</x:t>
  </x:si>
  <x:si>
    <x:t>051-558-5212</x:t>
  </x:si>
  <x:si>
    <x:t>대구/1호선/영대병원역</x:t>
  </x:si>
  <x:si>
    <x:t>5호선 명일역 2번 출구</x:t>
  </x:si>
  <x:si>
    <x:t>8호선 암사역 3번 출구</x:t>
  </x:si>
  <x:si>
    <x:t>5호선 고덕역 4번 출구</x:t>
  </x:si>
  <x:si>
    <x:t>053-582-5120</x:t>
  </x:si>
  <x:si>
    <x:t>5호선 둔촌동역 3번 출구</x:t>
  </x:si>
  <x:si>
    <x:t>053-634-7034</x:t>
  </x:si>
  <x:si>
    <x:t>053-622-5452</x:t>
  </x:si>
  <x:si>
    <x:t>5호선 강동역 3번 출구</x:t>
  </x:si>
  <x:si>
    <x:t>수도권/5호선/둔촌동역</x:t>
  </x:si>
  <x:si>
    <x:t>053-635-5290</x:t>
  </x:si>
  <x:si>
    <x:t>053-638-5290</x:t>
  </x:si>
  <x:si>
    <x:t>051-610-0780</x:t>
  </x:si>
  <x:si>
    <x:t>053-634-5124</x:t>
  </x:si>
  <x:si>
    <x:t>부산광역시 사하구 다대로 698</x:t>
  </x:si>
  <x:si>
    <x:t>부산 1호선 괴정역 8번 출구</x:t>
  </x:si>
  <x:si>
    <x:t>부산광역시 해운대구 구남로 42</x:t>
  </x:si>
  <x:si>
    <x:t>부산 2호선 해운대역 5번 출구</x:t>
  </x:si>
  <x:si>
    <x:t xml:space="preserve">부산 2호선 사상역 4번 출구 </x:t>
  </x:si>
  <x:si>
    <x:t>경기도 수원시 권선구 동수원로242번길 6 나눔프라자 B03, 04호</x:t>
  </x:si>
  <x:si>
    <x:t>수도권/3호선/연신내역수도권/6호선/연신내역수도권/6호선/연신내역</x:t>
  </x:si>
  <x:si>
    <x:t>경기도 용인시 기흥구 강남로 3 강남앤플러스 1층 116~118호</x:t>
  </x:si>
  <x:si>
    <x:t>서울특별시 서초구 신반포로 지하 188 엔터식스 강남점 20호,21호</x:t>
  </x:si>
  <x:si>
    <x:t>강원도 원주시 혁신로 61 골든스퀘어 2차 1층 101호, 102호</x:t>
  </x:si>
  <x:si>
    <x:t>경상남도 양산시 물금읍 범어로 76 네오코아상가 102, 103호</x:t>
  </x:si>
  <x:si>
    <x:t>수도권/4호선/동대문역사문화공원역수도권/5호선/동대문역사문화공원역</x:t>
  </x:si>
  <x:si>
    <x:t>대구 1호선 중앙로역 2번 출구 / 대구 2호선 반월당역 13번 출구</x:t>
  </x:si>
  <x:si>
    <x:t>인천광역시 연수구 해돋이로120번길 23 아크리아2 제102호,103호</x:t>
  </x:si>
  <x:si>
    <x:t>경기도 용인시 기흥구 신갈로58번길 33 1층 2,3,4,호(신갈동)</x:t>
  </x:si>
  <x:si>
    <x:t>수도권/4호선/서울역역수도권/1호선/서울역역수도권/공항철도/서울역역</x:t>
  </x:si>
  <x:si>
    <x:t>경기도 용인시 기흥구 흥덕2로87번길 18 영덕동, 이씨티 C동 1층</x:t>
  </x:si>
  <x:si>
    <x:t>수도권/1호선/영등포역수도권/2호선/문래역수도권/5호선/영등포시장역</x:t>
  </x:si>
  <x:si>
    <x:t>대구광역시 수성구 동대구로 95 수성에스케이리더스뷰 108동 1002호</x:t>
  </x:si>
  <x:si>
    <x:t>대전광역시 중구 태평로 71 뉴삼부프라자(104,105,106호)</x:t>
  </x:si>
  <x:si>
    <x:t>대구광역시 수성구 유니버시아드로 140 대구스타디움몰 92~93호</x:t>
  </x:si>
  <x:si>
    <x:t>서울특별시 동작구 장승배기로11가길 11 (상도동, 상도파크자이)</x:t>
  </x:si>
  <x:si>
    <x:t>서울특별시 영등포구 국회대로70길 15-1 극동브이아이피빌딩 1층</x:t>
  </x:si>
  <x:si>
    <x:t>경기도 성남시 분당구 대왕판교로 660 유스페이스 1B동 225호</x:t>
  </x:si>
  <x:si>
    <x:t>경기도 성남시 분당구 성남대로331번길 7 정자동 스타빌딩 104호</x:t>
  </x:si>
  <x:si>
    <x:t>2호선, 4호선, 5호선 동대문역사문화공원역 11번, 12번 출구</x:t>
  </x:si>
  <x:si>
    <x:t>부산광역시 부산진구 부전로 187 서면역구내 N10,N11,N12</x:t>
  </x:si>
  <x:si>
    <x:t>서울특별시 구로구 디지털로34길 43 코오롱싸이언스밸리 1차 1층</x:t>
  </x:si>
  <x:si>
    <x:t>경상남도 창원시 마산회원구 3.15대로 750 마산시외버스터미널 1층</x:t>
  </x:si>
  <x:si>
    <x:t>경기도 군포시 산본로323번길 20-17 103호,104호,106호</x:t>
  </x:si>
  <x:si>
    <x:t>경기도 여주시 세종로14번길 18, 여주중앙프라자 103호, 104호</x:t>
  </x:si>
  <x:si>
    <x:t>경기도 성남시 분당구 성남대로926번길 6 대덕프라자 1층 105호</x:t>
  </x:si>
  <x:si>
    <x:t>인천광역시 연수구 송도국제대로 123 현대프리미엄아울렛 지하1층 내</x:t>
  </x:si>
  <x:si>
    <x:t>서울특별시 마포구 월드컵로 240 월드컵쇼핑몰 내 1층 CGV상암</x:t>
  </x:si>
  <x:si>
    <x:t>경기도 수원시 장안구 경수대로 950 북수원패션아울렛 4층 CGV 내</x:t>
  </x:si>
  <x:si>
    <x:t>충청북도 청주시 청원구 오창읍 중심상업1로 8-11 홈플러스오창점2층</x:t>
  </x:si>
  <x:si>
    <x:t>대구 1호선 중앙로역 2번 출구/대구 2호선 반월당역 13번 출구</x:t>
  </x:si>
  <x:si>
    <x:t>서울특별시 중구 장충단로 166 종이나라빌딩 4층 고객서비스 그룹</x:t>
  </x:si>
  <x:si>
    <x:t>부산 2호선 동백역 1번 출구</x:t>
  </x:si>
  <x:si>
    <x:t>서울특별시 서대문구 명물길 54</x:t>
  </x:si>
  <x:si>
    <x:t>서울특별시 마포구 월드컵북로 9-1</x:t>
  </x:si>
  <x:si>
    <x:t>서울특별시 종로구 종로 33 그랑서울특별시 지하1층</x:t>
  </x:si>
  <x:si>
    <x:t>전라북도 전주시 완산구 전주객사5길 21-19, 3층</x:t>
  </x:si>
  <x:si>
    <x:t>서울특별시 중구 을지로 264 롯데FIT-IN몰 6층</x:t>
  </x:si>
  <x:si>
    <x:t>대전광역시 서구 문예로 107 홈플러스대전둔산점 1층</x:t>
  </x:si>
  <x:si>
    <x:t>1호선 종각역 1번 출구 / 5호선 광화문역 4번 출구</x:t>
  </x:si>
  <x:si>
    <x:t>대전광역시 중구 중앙로 지하 145 B나 10, 11호</x:t>
  </x:si>
  <x:si>
    <x:t>광주광역시 동구 중앙로 163 NC웨이브충장점 2층</x:t>
  </x:si>
  <x:si>
    <x:t>광주광역시 서구 시청로 27 1층 133호, 134호</x:t>
  </x:si>
  <x:si>
    <x:t xml:space="preserve">1,4호선 용산역 3번 출구 아이파크몰 서관 6층 </x:t>
  </x:si>
  <x:si>
    <x:t>서울특별시 영등포구 영중로 15 타임스퀘어 지하1층</x:t>
  </x:si>
  <x:si>
    <x:t>서울특별시 용산구 한강대로21나길 7 아이파크몰6층</x:t>
  </x:si>
  <x:si>
    <x:t>서울특별시 영등포구 당산로 42 홈플러스영등포점 1층</x:t>
  </x:si>
  <x:si>
    <x:t>서울특별시 중구 한강대로 416 서울스퀘어빌딩 지하1층</x:t>
  </x:si>
  <x:si>
    <x:t>대전광역시 유성구 반석로 24, 1층 102, 103호</x:t>
  </x:si>
  <x:si>
    <x:t>대전광역시 서구 도안북로93번길 11 에프엠프라임4차</x:t>
  </x:si>
  <x:si>
    <x:t>대전광역시 유성구 한밭대로 502 홈플러스유성점 1층</x:t>
  </x:si>
  <x:si>
    <x:t>대전광역시 유성구 테크노중앙로 14 롯데마트대덕점 내</x:t>
  </x:si>
  <x:si>
    <x:t>서울특별시 영등포구 영중로 15 타임스퀘어 3층 315호</x:t>
  </x:si>
  <x:si>
    <x:t>전라북도 전주시 완산구 전주객사5길 35 전주NC A동</x:t>
  </x:si>
  <x:si>
    <x:t>전라북도 전주시 완산구 전주객사5길 21-19 1층</x:t>
  </x:si>
  <x:si>
    <x:t>서울특별시 중구 세종대로9길 53 대한통운빌딩 지하1층</x:t>
  </x:si>
  <x:si>
    <x:t>서울특별시 종로구 대학로 57 홍익대대학로캠퍼스 내 1층</x:t>
  </x:si>
  <x:si>
    <x:t>전라북도 전주시 완산구 용머리로 45 몰오브효자 2층</x:t>
  </x:si>
  <x:si>
    <x:t>충청북도 청주시 상당구 상당로81번길 33 쥬네쓰 1층</x:t>
  </x:si>
  <x:si>
    <x:t>충청남도 천안시 서북구 공원로 196 모다아울렛 내</x:t>
  </x:si>
  <x:si>
    <x:t>충청북도 청주시 흥덕구 풍산로 15 메가폴리스 1층</x:t>
  </x:si>
  <x:si>
    <x:t>충청북도 청주시 흥덕구 대농로 39 B동 107-1</x:t>
  </x:si>
  <x:si>
    <x:t>충청남도 천안시 동남구 만남로 43 아라리오건물 1F</x:t>
  </x:si>
  <x:si>
    <x:t>롯데마트 건너편 하나은행 ATM(현금자동인출기) 옆 위치</x:t>
  </x:si>
  <x:si>
    <x:t>서울특별시 서초구 서초중앙로 188 아크로비스타 지하1층</x:t>
  </x:si>
  <x:si>
    <x:t>경상북도 구미시 구미대로 174 홈플러스구미점 지하1층</x:t>
  </x:si>
  <x:si>
    <x:t>서울특별시 마포구 상암산로 66 CJ E&amp;M 센터 1층</x:t>
  </x:si>
  <x:si>
    <x:t>경상북도 문경시 당교로 231 브리티시골드 103호</x:t>
  </x:si>
  <x:si>
    <x:t>서울특별시 서초구 서초대로 314 정보통신공제조합회관</x:t>
  </x:si>
  <x:si>
    <x:t>서울특별시 마포구 양화로 176 Y'ZPARK 4층</x:t>
  </x:si>
  <x:si>
    <x:t>1호선 부평역 6번 출구 / 부평역 지하상가 27번 출구</x:t>
  </x:si>
  <x:si>
    <x:t>인천광역시 중구 공항로 272 인천공항터미널 지하 1층</x:t>
  </x:si>
  <x:si>
    <x:t>서울특별시 성동구 왕십리광장로 17 엔터식스 지하1층</x:t>
  </x:si>
  <x:si>
    <x:t>서울특별시 마포구 어울마당로 68 해창빌딩 1,2F</x:t>
  </x:si>
  <x:si>
    <x:t>인천광역시 서구 가정로151번길 11 홈플러스가좌점 2층</x:t>
  </x:si>
  <x:si>
    <x:t>울산광역시 동구 방어진순환도로 652 1동 C106호</x:t>
  </x:si>
  <x:si>
    <x:t>인천광역시 계양구 경명대로 1077 로얄프라자 1층</x:t>
  </x:si>
  <x:si>
    <x:t>서울특별시 서초구 동작대로 118 예다인프라자빌딩 1층</x:t>
  </x:si>
  <x:si>
    <x:t>전라남도 광양시 항만11로 70 홈플러스광양점 1층</x:t>
  </x:si>
  <x:si>
    <x:t>서울특별시 마포구 양화로 45 메세나폴리스 지하1층</x:t>
  </x:si>
  <x:si>
    <x:t>전라남도 순천시 팔마로 222 홈플러스순천풍덕점 1층</x:t>
  </x:si>
  <x:si>
    <x:t>경상북도 김천시 혁신3로 5 율곡스퀘어6 103~104호</x:t>
  </x:si>
  <x:si>
    <x:t>경상북도 구미시 상사서로 55 상모프라자 104~106호</x:t>
  </x:si>
  <x:si>
    <x:t>경상북도 포항시 남구 중흥로 77 그랜드애비뉴아울렛 1층</x:t>
  </x:si>
  <x:si>
    <x:t>서울특별시 광진구 광나루로56길 85 테크노마트 1층</x:t>
  </x:si>
  <x:si>
    <x:t>수도권/인천1호선/부평구청역수도권/7호선/부평구청역</x:t>
  </x:si>
  <x:si>
    <x:t>서울특별시 영등포구 국제금융로 10 IFC몰 B3층</x:t>
  </x:si>
  <x:si>
    <x:t>서울특별시 구로구 경인로 662 디큐브시티 지하2층</x:t>
  </x:si>
  <x:si>
    <x:t>서울특별시 금천구 시흥대로 391 홈플러스금천점 1층</x:t>
  </x:si>
  <x:si>
    <x:t>수도권/7호선/고속터미널역수도권/3호선/고속터미널역</x:t>
  </x:si>
  <x:si>
    <x:t>강원도 삼척시 수로부인길 453 쏠비치 호텔&amp;리조트 삼척</x:t>
  </x:si>
  <x:si>
    <x:t>인천광역시 남동구 경원대로 971 홈플러스간석점 1층</x:t>
  </x:si>
  <x:si>
    <x:t>서울특별시 강동구 양재대로 1637 1층 2호~4호</x:t>
  </x:si>
  <x:si>
    <x:t>서울특별시 금천구 디지털로 188 더블유몰 지하1층</x:t>
  </x:si>
  <x:si>
    <x:t>서울특별시 강남구 테헤란로 138 솔로몬역삼타워 1층</x:t>
  </x:si>
  <x:si>
    <x:t>경의중앙선 탄현역 2번 출구 / 제니스아파트 상가 1층</x:t>
  </x:si>
  <x:si>
    <x:t>5호선, 6호선, 공항철도, 경의중앙선 공덕역 6번 출구</x:t>
  </x:si>
  <x:si>
    <x:t>서울특별시 강서구 양천로 431 홈플러스가양점 1층</x:t>
  </x:si>
  <x:si>
    <x:t>서울특별시 강남구 도산대로89길 8 엘에이치빌딩 1층</x:t>
  </x:si>
  <x:si>
    <x:t>서울특별시 송파구 충민로 66, NC 송파점 패션관 1층</x:t>
  </x:si>
  <x:si>
    <x:t>서울특별시 강남구 언주로30길 39, SEI타워 지상1층</x:t>
  </x:si>
  <x:si>
    <x:t>경기도 고양시 일산동구 무궁화로 34 남정씨티프라자Ⅱ</x:t>
  </x:si>
  <x:si>
    <x:t>서울특별시 강서구 하늘길 38 롯데몰스카이파크 지하2층</x:t>
  </x:si>
  <x:si>
    <x:t>경기도 고양시 일산동구 정발산로 24 웨스턴돔 3층</x:t>
  </x:si>
  <x:si>
    <x:t>경기도 안산시 상록구 항가울로 422 롯데마트안산점 내</x:t>
  </x:si>
  <x:si>
    <x:t>경기도 안산시 상록구 용신로 390 현대프라자 1층</x:t>
  </x:si>
  <x:si>
    <x:t>경기도 수원시 팔달구 덕영대로 924 AK&amp;몰 5층</x:t>
  </x:si>
  <x:si>
    <x:t>경기도 시흥시 중심상가3길 15-1 명보프라자 1층</x:t>
  </x:si>
  <x:si>
    <x:t>경기도 고양시 덕양구 권율대로 893 파스텔시티 1층</x:t>
  </x:si>
  <x:si>
    <x:t>4호선 고잔역 2번 출구 / 4호선 중앙역 2번 출구</x:t>
  </x:si>
  <x:si>
    <x:t>경기도 성남시 분당구 성남대로 168 미도프라자 1층</x:t>
  </x:si>
  <x:si>
    <x:t>경기도 부천시 원미구 석천로 180 강림프라자 1층</x:t>
  </x:si>
  <x:si>
    <x:t>경기도 수원시 영통구 영통로 127 센타프라자 1층</x:t>
  </x:si>
  <x:si>
    <x:t>서울특별시 노원구 노원로 330 롯데마트중계점 1층</x:t>
  </x:si>
  <x:si>
    <x:t>경기도 수원시 영통구 센트럴타운로 85 A105-1,2호</x:t>
  </x:si>
  <x:si>
    <x:t>경기도 수원시 장안구 경수대로 930 (조원동) 홈플러스</x:t>
  </x:si>
  <x:si>
    <x:t>경기도 남양주시 별내중앙로 84 3904동 22-1~2호</x:t>
  </x:si>
  <x:si>
    <x:t>경기도 화성시 동탄중앙로 200 메타폴리스몰 B블럭 1층</x:t>
  </x:si>
  <x:si>
    <x:t>경기도 안산시 단원구 고잔2길 41 신양복합빌딩 1층</x:t>
  </x:si>
  <x:si>
    <x:t>서울특별시 노원구 한글비석로 264 중계그랜드프라자 1층</x:t>
  </x:si>
  <x:si>
    <x:t>경기도 고양시 일산동구 정발산로 23 호수빌딩 1층</x:t>
  </x:si>
  <x:si>
    <x:t>2, 4호선 사당역 지하상가 10번,11번 출구 방면</x:t>
  </x:si>
  <x:si>
    <x:t>서울특별시 강동구 동남로75길 13-15 성은빌딩 1층</x:t>
  </x:si>
  <x:si>
    <x:t>서울특별시 구로구 디지털로 273 에이스트윈타워2차 1층</x:t>
  </x:si>
  <x:si>
    <x:t>경상남도 김해시 번화1로56번길 19 장유피닉스빌딩</x:t>
  </x:si>
  <x:si>
    <x:t>경기도 안산시 상록구 충장로 432 홈플러스안산점 1층</x:t>
  </x:si>
  <x:si>
    <x:t>의정부 경전철 경기도청북정사역 맞은편 홈플러스 내 위치</x:t>
  </x:si>
  <x:si>
    <x:t>경기도 평택시 평남로 937 폴리프라자 102~104호</x:t>
  </x:si>
  <x:si>
    <x:t>부산광역시 부산진구 중앙대로 704 동보프라자 1층</x:t>
  </x:si>
  <x:si>
    <x:t>부산광역시 중구 중앙대로 2 롯데백화점 광복점 5층</x:t>
  </x:si>
  <x:si>
    <x:t>경상남도 창원시 성산구 마디미로9번길 1 이지스빌딩</x:t>
  </x:si>
  <x:si>
    <x:t>경상남도 김해시 김해대로 2078 홈플러스김해점 1층</x:t>
  </x:si>
  <x:si>
    <x:t>함안 시외버스터미널에서 가야사거리 방면으로 도보 5분</x:t>
  </x:si>
  <x:si>
    <x:t>경상남도 양산시 양산역1길 24 영동프라자101,102호</x:t>
  </x:si>
  <x:si>
    <x:t>경상남도 김해시 능동로 153 (부곡동, 삼화빌딩)</x:t>
  </x:si>
  <x:si>
    <x:t>대구광역시 달성군 다사읍 세천로 157 1층 101호</x:t>
  </x:si>
  <x:si>
    <x:t>서울특별시 강남구 테헤란로 419 삼성금융플라자 1층</x:t>
  </x:si>
  <x:si>
    <x:t>1호선 종각역 3번 출구 / 1호선 종로3가역 1번 출구</x:t>
  </x:si>
  <x:si>
    <x:t>서울특별시 송파구 올림픽로 240 롯데마트잠실점 지하1층</x:t>
  </x:si>
  <x:si>
    <x:t>서울특별시 송파구 충민로 66 1002(문정동) 지하1층</x:t>
  </x:si>
  <x:si>
    <x:t>경기도 용인시 수지구 광교중앙로 314 세현빌딩 1층</x:t>
  </x:si>
  <x:si>
    <x:t>경상남도 거제시 서간도길 9-9 롯데마트거제옥포점 1층</x:t>
  </x:si>
  <x:si>
    <x:t>서울특별시 강남구 테헤란로64길 20 원동방빌딩 1층</x:t>
  </x:si>
  <x:si>
    <x:t>서울특별시 송파구 중대로 80 롯데마트송파점 지하2층</x:t>
  </x:si>
  <x:si>
    <x:t>서울특별시 영등포구 여의나루로 61 한영회계법인빌딩 1층</x:t>
  </x:si>
  <x:si>
    <x:t>서울특별시 송파구 중대로 105 가락 ID타워 1층</x:t>
  </x:si>
  <x:si>
    <x:t>서울특별시 영등포구 여의대로24 전경련회관 B114호</x:t>
  </x:si>
  <x:si>
    <x:t>부산광역시 동래구 명륜로129번길 35 화봉빌딩 1층</x:t>
  </x:si>
  <x:si>
    <x:t>부산광역시 남구 수영로 312 21세기센츄리시티빌딩 1층</x:t>
  </x:si>
  <x:si>
    <x:t>부산광역시 동구 중앙대로 206 부산역 2층 맞이방</x:t>
  </x:si>
  <x:si>
    <x:t>경상남도 거제시 장평로 12 디큐브백화점 거제점 1층</x:t>
  </x:si>
  <x:si>
    <x:t>서울특별시 송파구 올림픽로 269 롯데캐슬골드상가 1층</x:t>
  </x:si>
  <x:si>
    <x:t>경기도 용인시 기흥구 한보라2로 9 105호~107호</x:t>
  </x:si>
  <x:si>
    <x:t>경기도 평택시 평남로 862 로이드빌딩 105~107호</x:t>
  </x:si>
  <x:si>
    <x:t>부산광역시 해운대구 센텀동로 9 트럼프월드센텀 1층</x:t>
  </x:si>
  <x:si>
    <x:t>경기도 안산시 단원구 달미로 10 106호~107호</x:t>
  </x:si>
  <x:si>
    <x:t>서울특별시 양천구 목동서로 170 홈플러스목동점 1층</x:t>
  </x:si>
  <x:si>
    <x:t>서울특별시 송파구 올림픽로 116-1 신원빌딩 1층</x:t>
  </x:si>
  <x:si>
    <x:t>혜화역점</x:t>
  </x:si>
  <x:si>
    <x:t>동대문역점</x:t>
  </x:si>
  <x:si>
    <x:t>종로YBM점</x:t>
  </x:si>
  <x:si>
    <x:t>종로광교점</x:t>
  </x:si>
  <x:si>
    <x:t>동묘앞역점</x:t>
  </x:si>
  <x:si>
    <x:t>종로평창점</x:t>
  </x:si>
  <x:si>
    <x:t>홍대대학로점</x:t>
  </x:si>
  <x:si>
    <x:t>명동역2호점</x:t>
  </x:si>
  <x:si>
    <x:t>명동역점</x:t>
  </x:si>
  <x:si>
    <x:t>명동본점</x:t>
  </x:si>
  <x:si>
    <x:t>시청역점</x:t>
  </x:si>
  <x:si>
    <x:t>숭례문점</x:t>
  </x:si>
  <x:si>
    <x:t>서울스퀘어점</x:t>
  </x:si>
  <x:si>
    <x:t>명동중앙점</x:t>
  </x:si>
  <x:si>
    <x:t>신당역점</x:t>
  </x:si>
  <x:si>
    <x:t>서소문점</x:t>
  </x:si>
  <x:si>
    <x:t>사가정역점</x:t>
  </x:si>
  <x:si>
    <x:t>태평로1가점</x:t>
  </x:si>
  <x:si>
    <x:t>충무로2호점</x:t>
  </x:si>
  <x:si>
    <x:t>씨제이쌍림점</x:t>
  </x:si>
  <x:si>
    <x:t>홈플러스신내점</x:t>
  </x:si>
  <x:si>
    <x:t>세종로점</x:t>
  </x:si>
  <x:si>
    <x:t>약수역점</x:t>
  </x:si>
  <x:si>
    <x:t>종로1가점</x:t>
  </x:si>
  <x:si>
    <x:t>충무로역점</x:t>
  </x:si>
  <x:si>
    <x:t>상봉역점</x:t>
  </x:si>
  <x:si>
    <x:t>전라북도</x:t>
  </x:si>
  <x:si>
    <x:t>보라매점</x:t>
  </x:si>
  <x:si>
    <x:t>회기역점</x:t>
  </x:si>
  <x:si>
    <x:t>휘경동점</x:t>
  </x:si>
  <x:si>
    <x:t>중앙대점</x:t>
  </x:si>
  <x:si>
    <x:t>노량진삼거리점</x:t>
  </x:si>
  <x:si>
    <x:t>상암E&amp;M점</x:t>
  </x:si>
  <x:si>
    <x:t>공덕역점</x:t>
  </x:si>
  <x:si>
    <x:t>마포도화점</x:t>
  </x:si>
  <x:si>
    <x:t>숭실대점</x:t>
  </x:si>
  <x:si>
    <x:t>서강대점</x:t>
  </x:si>
  <x:si>
    <x:t>동교동점</x:t>
  </x:si>
  <x:si>
    <x:t>마포역점</x:t>
  </x:si>
  <x:si>
    <x:t>강남역사거리점</x:t>
  </x:si>
  <x:si>
    <x:t>홍대중앙점</x:t>
  </x:si>
  <x:si>
    <x:t>서래마을점</x:t>
  </x:si>
  <x:si>
    <x:t>가재울뉴타운점</x:t>
  </x:si>
  <x:si>
    <x:t>홍익대점</x:t>
  </x:si>
  <x:si>
    <x:t>홍제역점</x:t>
  </x:si>
  <x:si>
    <x:t>합정역점</x:t>
  </x:si>
  <x:si>
    <x:t>화성향남점</x:t>
  </x:si>
  <x:si>
    <x:t>신촌역점</x:t>
  </x:si>
  <x:si>
    <x:t>상암MBC점</x:t>
  </x:si>
  <x:si>
    <x:t>남부터미널점</x:t>
  </x:si>
  <x:si>
    <x:t>합정카페거리점</x:t>
  </x:si>
  <x:si>
    <x:t>신촌연세점</x:t>
  </x:si>
  <x:si>
    <x:t>상수역점</x:t>
  </x:si>
  <x:si>
    <x:t>방배역점</x:t>
  </x:si>
  <x:si>
    <x:t>교대역점</x:t>
  </x:si>
  <x:si>
    <x:t>씨지브이상암점</x:t>
  </x:si>
  <x:si>
    <x:t>내방역점</x:t>
  </x:si>
  <x:si>
    <x:t>답십리역점</x:t>
  </x:si>
  <x:si>
    <x:t>동덕여대점</x:t>
  </x:si>
  <x:si>
    <x:t>양재엘타워점</x:t>
  </x:si>
  <x:si>
    <x:t>가락시장역점</x:t>
  </x:si>
  <x:si>
    <x:t>오쇼핑점</x:t>
  </x:si>
  <x:si>
    <x:t>홍대정문점</x:t>
  </x:si>
  <x:si>
    <x:t>신촌대로점</x:t>
  </x:si>
  <x:si>
    <x:t>양재2호점</x:t>
  </x:si>
  <x:si>
    <x:t>서초타운점</x:t>
  </x:si>
  <x:si>
    <x:t>명지대점</x:t>
  </x:si>
  <x:si>
    <x:t>센트럴시티점</x:t>
  </x:si>
  <x:si>
    <x:t>서초대로점</x:t>
  </x:si>
  <x:si>
    <x:t>강남엔터식스점</x:t>
  </x:si>
  <x:si>
    <x:t>신논현점</x:t>
  </x:si>
  <x:si>
    <x:t>서초역점</x:t>
  </x:si>
  <x:si>
    <x:t>이대중앙점</x:t>
  </x:si>
  <x:si>
    <x:t>서대문구</x:t>
  </x:si>
  <x:si>
    <x:t>신촌명물거리점</x:t>
  </x:si>
  <x:si>
    <x:t>신촌로터리점</x:t>
  </x:si>
  <x:si>
    <x:t>성수역점</x:t>
  </x:si>
  <x:si>
    <x:t>한양대점</x:t>
  </x:si>
  <x:si>
    <x:t>홍대입구역점</x:t>
  </x:si>
  <x:si>
    <x:t>방배카페거리점</x:t>
  </x:si>
  <x:si>
    <x:t>방배이수점</x:t>
  </x:si>
  <x:si>
    <x:t>강릉교동점</x:t>
  </x:si>
  <x:si>
    <x:t>원주단구점</x:t>
  </x:si>
  <x:si>
    <x:t>강원대점</x:t>
  </x:si>
  <x:si>
    <x:t>춘천명동점</x:t>
  </x:si>
  <x:si>
    <x:t>광주봉선점</x:t>
  </x:si>
  <x:si>
    <x:t>춘천석사점</x:t>
  </x:si>
  <x:si>
    <x:t>전화번호</x:t>
  </x:si>
  <x:si>
    <x:t>충청북도</x:t>
  </x:si>
  <x:si>
    <x:t>원주혁신도시점</x:t>
  </x:si>
  <x:si>
    <x:t>동해천곡점</x:t>
  </x:si>
  <x:si>
    <x:t>원주중앙로점</x:t>
  </x:si>
  <x:si>
    <x:t>광주신창점</x:t>
  </x:si>
  <x:si>
    <x:t>광주첨단점</x:t>
  </x:si>
  <x:si>
    <x:t>매장링크주소</x:t>
  </x:si>
  <x:si>
    <x:t>광주신가점</x:t>
  </x:si>
  <x:si>
    <x:t xml:space="preserve">최근수정 : </x:t>
  </x:si>
  <x:si>
    <x:t>광주광역시</x:t>
  </x:si>
  <x:si>
    <x:t>광주진월점</x:t>
  </x:si>
  <x:si>
    <x:t>강릉대학로점</x:t>
  </x:si>
  <x:si>
    <x:t>더블유시티점</x:t>
  </x:si>
  <x:si>
    <x:t>광주치평점</x:t>
  </x:si>
  <x:si>
    <x:t>광주장덕점</x:t>
  </x:si>
  <x:si>
    <x:t>광주북문대로점</x:t>
  </x:si>
  <x:si>
    <x:t>청주지웰점</x:t>
  </x:si>
  <x:si>
    <x:t>광주화정점</x:t>
  </x:si>
  <x:si>
    <x:t>광주황금점</x:t>
  </x:si>
  <x:si>
    <x:t>청주산남점</x:t>
  </x:si>
  <x:si>
    <x:t>조선대점</x:t>
  </x:si>
  <x:si>
    <x:t>청주금천점</x:t>
  </x:si>
  <x:si>
    <x:t>광주광천점</x:t>
  </x:si>
  <x:si>
    <x:t>전남대중앙점</x:t>
  </x:si>
  <x:si>
    <x:t>청주대점</x:t>
  </x:si>
  <x:si>
    <x:t>광주동천점</x:t>
  </x:si>
  <x:si>
    <x:t>청주터미널점</x:t>
  </x:si>
  <x:si>
    <x:t>NC광주역점</x:t>
  </x:si>
  <x:si>
    <x:t>광주봉선삼익점</x:t>
  </x:si>
  <x:si>
    <x:t>청주율량점</x:t>
  </x:si>
  <x:si>
    <x:t>광주시청로점</x:t>
  </x:si>
  <x:si>
    <x:t>광주매곡점</x:t>
  </x:si>
  <x:si>
    <x:t>충주연수점</x:t>
  </x:si>
  <x:si>
    <x:t>계산역점</x:t>
  </x:si>
  <x:si>
    <x:t>전남대점</x:t>
  </x:si>
  <x:si>
    <x:t>청주성안길점</x:t>
  </x:si>
  <x:si>
    <x:t>광주평화방송점</x:t>
  </x:si>
  <x:si>
    <x:t>청주서문점</x:t>
  </x:si>
  <x:si>
    <x:t>광주일곡점</x:t>
  </x:si>
  <x:si>
    <x:t>광주충장로점</x:t>
  </x:si>
  <x:si>
    <x:t>광주수완점</x:t>
  </x:si>
  <x:si>
    <x:t>광주상무역점</x:t>
  </x:si>
  <x:si>
    <x:t>광주양산점</x:t>
  </x:si>
  <x:si>
    <x:t>광주운암점</x:t>
  </x:si>
  <x:si>
    <x:t>광주풍암점</x:t>
  </x:si>
  <x:si>
    <x:t>인천서창점</x:t>
  </x:si>
  <x:si>
    <x:t>동암역점</x:t>
  </x:si>
  <x:si>
    <x:t>인천서구청점</x:t>
  </x:si>
  <x:si>
    <x:t>충북대점</x:t>
  </x:si>
  <x:si>
    <x:t>인천만수점</x:t>
  </x:si>
  <x:si>
    <x:t>검단사거리점</x:t>
  </x:si>
  <x:si>
    <x:t>인천공항점</x:t>
  </x:si>
  <x:si>
    <x:t>부평삼산점</x:t>
  </x:si>
  <x:si>
    <x:t>인천신현점</x:t>
  </x:si>
  <x:si>
    <x:t>주안역점</x:t>
  </x:si>
  <x:si>
    <x:t>인천광역시</x:t>
  </x:si>
  <x:si>
    <x:t>인천모래내점</x:t>
  </x:si>
  <x:si>
    <x:t>홈플러스가좌점</x:t>
  </x:si>
  <x:si>
    <x:t>청라타워돔점</x:t>
  </x:si>
  <x:si>
    <x:t>부평역점</x:t>
  </x:si>
  <x:si>
    <x:t>인천검암점</x:t>
  </x:si>
  <x:si>
    <x:t>검단신도시점</x:t>
  </x:si>
  <x:si>
    <x:t>간석역점</x:t>
  </x:si>
  <x:si>
    <x:t>인천길병원점</x:t>
  </x:si>
  <x:si>
    <x:t>홈플러스오창점</x:t>
  </x:si>
  <x:si>
    <x:t>부평북부점</x:t>
  </x:si>
  <x:si>
    <x:t>롯데마트부평점</x:t>
  </x:si>
  <x:si>
    <x:t>롯데마트삼산점</x:t>
  </x:si>
  <x:si>
    <x:t>롯데마트계양점</x:t>
  </x:si>
  <x:si>
    <x:t>인천논현역점</x:t>
  </x:si>
  <x:si>
    <x:t>인천가좌점</x:t>
  </x:si>
  <x:si>
    <x:t>인천원당점</x:t>
  </x:si>
  <x:si>
    <x:t>부평아이즈빌점</x:t>
  </x:si>
  <x:si>
    <x:t>인하대점</x:t>
  </x:si>
  <x:si>
    <x:t>씨지브이인천점</x:t>
  </x:si>
  <x:si>
    <x:t>청주하복대점</x:t>
  </x:si>
  <x:si>
    <x:t>인천구월점</x:t>
  </x:si>
  <x:si>
    <x:t>인천석남점</x:t>
  </x:si>
  <x:si>
    <x:t>가로수길점</x:t>
  </x:si>
  <x:si>
    <x:t>봉은사역점</x:t>
  </x:si>
  <x:si>
    <x:t>강남구청역점</x:t>
  </x:si>
  <x:si>
    <x:t>압구정로데오점</x:t>
  </x:si>
  <x:si>
    <x:t>영종하늘도시점</x:t>
  </x:si>
  <x:si>
    <x:t>부평대로점</x:t>
  </x:si>
  <x:si>
    <x:t>강남대로점</x:t>
  </x:si>
  <x:si>
    <x:t>압구정점</x:t>
  </x:si>
  <x:si>
    <x:t>강남시티점</x:t>
  </x:si>
  <x:si>
    <x:t>인천청라점</x:t>
  </x:si>
  <x:si>
    <x:t>압구정타운점</x:t>
  </x:si>
  <x:si>
    <x:t>언주역점</x:t>
  </x:si>
  <x:si>
    <x:t>강남파이낸스점</x:t>
  </x:si>
  <x:si>
    <x:t>선릉2호점</x:t>
  </x:si>
  <x:si>
    <x:t>인천스퀘어원점</x:t>
  </x:si>
  <x:si>
    <x:t>수서역점</x:t>
  </x:si>
  <x:si>
    <x:t>역삼역점</x:t>
  </x:si>
  <x:si>
    <x:t>신논현역점</x:t>
  </x:si>
  <x:si>
    <x:t>청담사거리점</x:t>
  </x:si>
  <x:si>
    <x:t>강남역세무서점</x:t>
  </x:si>
  <x:si>
    <x:t>인천연수점</x:t>
  </x:si>
  <x:si>
    <x:t>홈플러스간석점</x:t>
  </x:si>
  <x:si>
    <x:t>논현역점</x:t>
  </x:si>
  <x:si>
    <x:t>강남우성점</x:t>
  </x:si>
  <x:si>
    <x:t>선릉아이타워점</x:t>
  </x:si>
  <x:si>
    <x:t>선정릉역점</x:t>
  </x:si>
  <x:si>
    <x:t>남역삼점</x:t>
  </x:si>
  <x:si>
    <x:t>세관사거리점</x:t>
  </x:si>
  <x:si>
    <x:t>선릉역점</x:t>
  </x:si>
  <x:si>
    <x:t>대치역점</x:t>
  </x:si>
  <x:si>
    <x:t>선릉타운점</x:t>
  </x:si>
  <x:si>
    <x:t>낙성대2호점</x:t>
  </x:si>
  <x:si>
    <x:t>미아사거리점</x:t>
  </x:si>
  <x:si>
    <x:t>서울특별시</x:t>
  </x:si>
  <x:si>
    <x:t>목동사거리점</x:t>
  </x:si>
  <x:si>
    <x:t>발산역점</x:t>
  </x:si>
  <x:si>
    <x:t>청담역점</x:t>
  </x:si>
  <x:si>
    <x:t>증미역점</x:t>
  </x:si>
  <x:si>
    <x:t>홈플러스가양점</x:t>
  </x:si>
  <x:si>
    <x:t>천호현대점</x:t>
  </x:si>
  <x:si>
    <x:t>학동역점</x:t>
  </x:si>
  <x:si>
    <x:t>홈플러스강서점</x:t>
  </x:si>
  <x:si>
    <x:t>우장산역점</x:t>
  </x:si>
  <x:si>
    <x:t>코엑스몰점</x:t>
  </x:si>
  <x:si>
    <x:t>천호중앙점</x:t>
  </x:si>
  <x:si>
    <x:t>한티역점</x:t>
  </x:si>
  <x:si>
    <x:t>송정역점</x:t>
  </x:si>
  <x:si>
    <x:t>압구정역점</x:t>
  </x:si>
  <x:si>
    <x:t>강동구청점</x:t>
  </x:si>
  <x:si>
    <x:t>미아역점</x:t>
  </x:si>
  <x:si>
    <x:t>명일역점</x:t>
  </x:si>
  <x:si>
    <x:t>NC강서점</x:t>
  </x:si>
  <x:si>
    <x:t>강서구청점</x:t>
  </x:si>
  <x:si>
    <x:t>암사역점</x:t>
  </x:si>
  <x:si>
    <x:t>티지에스플러스</x:t>
  </x:si>
  <x:si>
    <x:t>길동사거리점</x:t>
  </x:si>
  <x:si>
    <x:t>김포공항점</x:t>
  </x:si>
  <x:si>
    <x:t>까치산역점</x:t>
  </x:si>
  <x:si>
    <x:t>관악로점</x:t>
  </x:si>
  <x:si>
    <x:t>타워팰리스점</x:t>
  </x:si>
  <x:si>
    <x:t>수유중앙점</x:t>
  </x:si>
  <x:si>
    <x:t>화곡역점</x:t>
  </x:si>
  <x:si>
    <x:t>공항대로점</x:t>
  </x:si>
  <x:si>
    <x:t>덕천중앙점</x:t>
  </x:si>
  <x:si>
    <x:t>부산용호점</x:t>
  </x:si>
  <x:si>
    <x:t>부산광역시</x:t>
  </x:si>
  <x:si>
    <x:t>온천장역점</x:t>
  </x:si>
  <x:si>
    <x:t>부산동래점</x:t>
  </x:si>
  <x:si>
    <x:t>부산기장점</x:t>
  </x:si>
  <x:si>
    <x:t>명지오션시티점</x:t>
  </x:si>
  <x:si>
    <x:t>부산사직점</x:t>
  </x:si>
  <x:si>
    <x:t>서면1번가점</x:t>
  </x:si>
  <x:si>
    <x:t>서면중앙점</x:t>
  </x:si>
  <x:si>
    <x:t>서면가야대로점</x:t>
  </x:si>
  <x:si>
    <x:t>부산양정점</x:t>
  </x:si>
  <x:si>
    <x:t>부산진구</x:t>
  </x:si>
  <x:si>
    <x:t>부산대역점</x:t>
  </x:si>
  <x:si>
    <x:t>부산대점</x:t>
  </x:si>
  <x:si>
    <x:t>서면동천로점</x:t>
  </x:si>
  <x:si>
    <x:t>서면부전점</x:t>
  </x:si>
  <x:si>
    <x:t>봉천역점</x:t>
  </x:si>
  <x:si>
    <x:t>부산대역2호점</x:t>
  </x:si>
  <x:si>
    <x:t>부산사상점</x:t>
  </x:si>
  <x:si>
    <x:t>다대포항역점</x:t>
  </x:si>
  <x:si>
    <x:t>낙성대점</x:t>
  </x:si>
  <x:si>
    <x:t>부산역사점</x:t>
  </x:si>
  <x:si>
    <x:t>녹두거리점</x:t>
  </x:si>
  <x:si>
    <x:t>양천향교역점</x:t>
  </x:si>
  <x:si>
    <x:t>경성대부경대점</x:t>
  </x:si>
  <x:si>
    <x:t>부산화명점</x:t>
  </x:si>
  <x:si>
    <x:t>서면역사점</x:t>
  </x:si>
  <x:si>
    <x:t>부산구서역점</x:t>
  </x:si>
  <x:si>
    <x:t>염창역점</x:t>
  </x:si>
  <x:si>
    <x:t>부경대점</x:t>
  </x:si>
  <x:si>
    <x:t>부산수정역점</x:t>
  </x:si>
  <x:si>
    <x:t>부산연산점</x:t>
  </x:si>
  <x:si>
    <x:t>롯데광복점</x:t>
  </x:si>
  <x:si>
    <x:t>아울렛광복점</x:t>
  </x:si>
  <x:si>
    <x:t>사당역점</x:t>
  </x:si>
  <x:si>
    <x:t>부산광안역점</x:t>
  </x:si>
  <x:si>
    <x:t>부산아트몰링점</x:t>
  </x:si>
  <x:si>
    <x:t>광복본점</x:t>
  </x:si>
  <x:si>
    <x:t>센텀중앙로점</x:t>
  </x:si>
  <x:si>
    <x:t>남포2호점</x:t>
  </x:si>
  <x:si>
    <x:t>부산거제점</x:t>
  </x:si>
  <x:si>
    <x:t>해운대점</x:t>
  </x:si>
  <x:si>
    <x:t>부산정관점</x:t>
  </x:si>
  <x:si>
    <x:t>하단중앙점</x:t>
  </x:si>
  <x:si>
    <x:t>부산동대신점</x:t>
  </x:si>
  <x:si>
    <x:t>연산역점</x:t>
  </x:si>
  <x:si>
    <x:t>부산장산역점</x:t>
  </x:si>
  <x:si>
    <x:t>홈플러스연산점</x:t>
  </x:si>
  <x:si>
    <x:t>광안리점</x:t>
  </x:si>
  <x:si>
    <x:t>서울대입구역점</x:t>
  </x:si>
  <x:si>
    <x:t>부산장산점</x:t>
  </x:si>
  <x:si>
    <x:t>센텀코아점</x:t>
  </x:si>
  <x:si>
    <x:t>해운대구</x:t>
  </x:si>
  <x:si>
    <x:t>서울대입구점</x:t>
  </x:si>
  <x:si>
    <x:t>부산반여2동점</x:t>
  </x:si>
  <x:si>
    <x:t>부산다대포점</x:t>
  </x:si>
  <x:si>
    <x:t>해운대역점</x:t>
  </x:si>
  <x:si>
    <x:t>부산하단점</x:t>
  </x:si>
  <x:si>
    <x:t>남천역점</x:t>
  </x:si>
  <x:si>
    <x:t>부산수영점</x:t>
  </x:si>
  <x:si>
    <x:t>부산괴정역점</x:t>
  </x:si>
  <x:si>
    <x:t>신대방역점</x:t>
  </x:si>
  <x:si>
    <x:t>부산센텀점</x:t>
  </x:si>
  <x:si>
    <x:t>구로AK점</x:t>
  </x:si>
  <x:si>
    <x:t>건대입구점</x:t>
  </x:si>
  <x:si>
    <x:t>시흥사거리점</x:t>
  </x:si>
  <x:si>
    <x:t>은행사거리점</x:t>
  </x:si>
  <x:si>
    <x:t>구로호텔점</x:t>
  </x:si>
  <x:si>
    <x:t>아차산역점</x:t>
  </x:si>
  <x:si>
    <x:t>홈플러스금천점</x:t>
  </x:si>
  <x:si>
    <x:t>신림역점</x:t>
  </x:si>
  <x:si>
    <x:t>석계역점</x:t>
  </x:si>
  <x:si>
    <x:t>홈플러스중계점</x:t>
  </x:si>
  <x:si>
    <x:t>구로디지털점</x:t>
  </x:si>
  <x:si>
    <x:t>오류동역점</x:t>
  </x:si>
  <x:si>
    <x:t>구로역점</x:t>
  </x:si>
  <x:si>
    <x:t>덕성여대점</x:t>
  </x:si>
  <x:si>
    <x:t>강변역점</x:t>
  </x:si>
  <x:si>
    <x:t>군자역점</x:t>
  </x:si>
  <x:si>
    <x:t>창동역점</x:t>
  </x:si>
  <x:si>
    <x:t>쌍문역점</x:t>
  </x:si>
  <x:si>
    <x:t>동대문구</x:t>
  </x:si>
  <x:si>
    <x:t>일산백마점</x:t>
  </x:si>
  <x:si>
    <x:t>신도림점</x:t>
  </x:si>
  <x:si>
    <x:t>가산더블유몰점</x:t>
  </x:si>
  <x:si>
    <x:t>노원역사거리점</x:t>
  </x:si>
  <x:si>
    <x:t>롯데마트중계점</x:t>
  </x:si>
  <x:si>
    <x:t>방학역점</x:t>
  </x:si>
  <x:si>
    <x:t>포도몰점</x:t>
  </x:si>
  <x:si>
    <x:t>경희대점</x:t>
  </x:si>
  <x:si>
    <x:t>구의역점</x:t>
  </x:si>
  <x:si>
    <x:t>강변엔터식스점</x:t>
  </x:si>
  <x:si>
    <x:t>광운대역점</x:t>
  </x:si>
  <x:si>
    <x:t>스타시티점</x:t>
  </x:si>
  <x:si>
    <x:t>디큐브시티점</x:t>
  </x:si>
  <x:si>
    <x:t>라페스타점</x:t>
  </x:si>
  <x:si>
    <x:t>부천북부점</x:t>
  </x:si>
  <x:si>
    <x:t>일산후곡점</x:t>
  </x:si>
  <x:si>
    <x:t>광주태전점</x:t>
  </x:si>
  <x:si>
    <x:t>구리역점</x:t>
  </x:si>
  <x:si>
    <x:t>구리수택점</x:t>
  </x:si>
  <x:si>
    <x:t>고양행신점</x:t>
  </x:si>
  <x:si>
    <x:t>일산식사점</x:t>
  </x:si>
  <x:si>
    <x:t>탄현제니스점</x:t>
  </x:si>
  <x:si>
    <x:t>정발산로점</x:t>
  </x:si>
  <x:si>
    <x:t>구리인창점</x:t>
  </x:si>
  <x:si>
    <x:t>행신역점</x:t>
  </x:si>
  <x:si>
    <x:t>백석역점</x:t>
  </x:si>
  <x:si>
    <x:t>화정로데오점</x:t>
  </x:si>
  <x:si>
    <x:t>신설동역점</x:t>
  </x:si>
  <x:si>
    <x:t>광명사거리역점</x:t>
  </x:si>
  <x:si>
    <x:t>경기광주점</x:t>
  </x:si>
  <x:si>
    <x:t>외대정문점</x:t>
  </x:si>
  <x:si>
    <x:t>고양삼송점</x:t>
  </x:si>
  <x:si>
    <x:t>대화역점</x:t>
  </x:si>
  <x:si>
    <x:t>씨지브이일산점</x:t>
  </x:si>
  <x:si>
    <x:t>웨스턴돔점</x:t>
  </x:si>
  <x:si>
    <x:t>서울시립대점</x:t>
  </x:si>
  <x:si>
    <x:t>철산역점</x:t>
  </x:si>
  <x:si>
    <x:t>곤지암점</x:t>
  </x:si>
  <x:si>
    <x:t>일산그랜드점</x:t>
  </x:si>
  <x:si>
    <x:t>광명하안점</x:t>
  </x:si>
  <x:si>
    <x:t>일산벨라시타점</x:t>
  </x:si>
  <x:si>
    <x:t>일산풍동점</x:t>
  </x:si>
  <x:si>
    <x:t>뉴코아부천점</x:t>
  </x:si>
  <x:si>
    <x:t>고양동점</x:t>
  </x:si>
  <x:si>
    <x:t>고양원당점</x:t>
  </x:si>
  <x:si>
    <x:t>부천시청역점</x:t>
  </x:si>
  <x:si>
    <x:t>분당아름마을점</x:t>
  </x:si>
  <x:si>
    <x:t>부곡반품센터</x:t>
  </x:si>
  <x:si>
    <x:t>수원성대점</x:t>
  </x:si>
  <x:si>
    <x:t>지행역점</x:t>
  </x:si>
  <x:si>
    <x:t>평내호평역점</x:t>
  </x:si>
  <x:si>
    <x:t>별내북부점</x:t>
  </x:si>
  <x:si>
    <x:t>부곡센터</x:t>
  </x:si>
  <x:si>
    <x:t>남양주장현점</x:t>
  </x:si>
  <x:si>
    <x:t>부천신중동점</x:t>
  </x:si>
  <x:si>
    <x:t>구리토평점</x:t>
  </x:si>
  <x:si>
    <x:t>단대오거리역점</x:t>
  </x:si>
  <x:si>
    <x:t>김포사우점</x:t>
  </x:si>
  <x:si>
    <x:t>가천대점</x:t>
  </x:si>
  <x:si>
    <x:t>동두천시</x:t>
  </x:si>
  <x:si>
    <x:t>남양주시</x:t>
  </x:si>
  <x:si>
    <x:t>송내남부역점</x:t>
  </x:si>
  <x:si>
    <x:t>역곡역점</x:t>
  </x:si>
  <x:si>
    <x:t>분당미금역점</x:t>
  </x:si>
  <x:si>
    <x:t>부천상동점</x:t>
  </x:si>
  <x:si>
    <x:t>김포장기점</x:t>
  </x:si>
  <x:si>
    <x:t>분당서현점</x:t>
  </x:si>
  <x:si>
    <x:t>분당수내점</x:t>
  </x:si>
  <x:si>
    <x:t>장안동사거리점</x:t>
  </x:si>
  <x:si>
    <x:t>김포구래점</x:t>
  </x:si>
  <x:si>
    <x:t>남양주청학점</x:t>
  </x:si>
  <x:si>
    <x:t>송내로데오점</x:t>
  </x:si>
  <x:si>
    <x:t>부천역사점</x:t>
  </x:si>
  <x:si>
    <x:t>김포운양점</x:t>
  </x:si>
  <x:si>
    <x:t>수원매탄점</x:t>
  </x:si>
  <x:si>
    <x:t>분당미금2호점</x:t>
  </x:si>
  <x:si>
    <x:t>남양주별내점</x:t>
  </x:si>
  <x:si>
    <x:t>시흥대야점</x:t>
  </x:si>
  <x:si>
    <x:t>수원인계점</x:t>
  </x:si>
  <x:si>
    <x:t>수원시청역점</x:t>
  </x:si>
  <x:si>
    <x:t>오리역점</x:t>
  </x:si>
  <x:si>
    <x:t>성남위례점</x:t>
  </x:si>
  <x:si>
    <x:t>망포역점</x:t>
  </x:si>
  <x:si>
    <x:t>수원호매실점</x:t>
  </x:si>
  <x:si>
    <x:t>수원정자점</x:t>
  </x:si>
  <x:si>
    <x:t>수원탑동점</x:t>
  </x:si>
  <x:si>
    <x:t>아주대점</x:t>
  </x:si>
  <x:si>
    <x:t>야탑광장점</x:t>
  </x:si>
  <x:si>
    <x:t>태평역점</x:t>
  </x:si>
  <x:si>
    <x:t>수원권선점</x:t>
  </x:si>
  <x:si>
    <x:t>수원역전점</x:t>
  </x:si>
  <x:si>
    <x:t>세이브존성남점</x:t>
  </x:si>
  <x:si>
    <x:t>홈플러스시화점</x:t>
  </x:si>
  <x:si>
    <x:t>서판교점</x:t>
  </x:si>
  <x:si>
    <x:t>수원영통점</x:t>
  </x:si>
  <x:si>
    <x:t>안산중앙역점</x:t>
  </x:si>
  <x:si>
    <x:t>분당야탑점</x:t>
  </x:si>
  <x:si>
    <x:t>수원경기대점</x:t>
  </x:si>
  <x:si>
    <x:t>판교알파리움점</x:t>
  </x:si>
  <x:si>
    <x:t>수원천천점</x:t>
  </x:si>
  <x:si>
    <x:t>서현역점</x:t>
  </x:si>
  <x:si>
    <x:t>수원터미널점</x:t>
  </x:si>
  <x:si>
    <x:t>수원망포점</x:t>
  </x:si>
  <x:si>
    <x:t>블라썸파크점</x:t>
  </x:si>
  <x:si>
    <x:t>범계역사거리점</x:t>
  </x:si>
  <x:si>
    <x:t>여주중앙로점</x:t>
  </x:si>
  <x:si>
    <x:t>수원AK역사점</x:t>
  </x:si>
  <x:si>
    <x:t>성남수정점</x:t>
  </x:si>
  <x:si>
    <x:t>정자역점</x:t>
  </x:si>
  <x:si>
    <x:t>용인동백점</x:t>
  </x:si>
  <x:si>
    <x:t>용인죽전점</x:t>
  </x:si>
  <x:si>
    <x:t>오산세교점</x:t>
  </x:si>
  <x:si>
    <x:t>죽전중앙점</x:t>
  </x:si>
  <x:si>
    <x:t>의정부시</x:t>
  </x:si>
  <x:si>
    <x:t>회룡역점</x:t>
  </x:si>
  <x:si>
    <x:t>롯데마트안산점</x:t>
  </x:si>
  <x:si>
    <x:t>홈플러스오산점</x:t>
  </x:si>
  <x:si>
    <x:t>용인중앙점</x:t>
  </x:si>
  <x:si>
    <x:t>홈플러스안산점</x:t>
  </x:si>
  <x:si>
    <x:t>양주고읍점</x:t>
  </x:si>
  <x:si>
    <x:t>에버랜드점</x:t>
  </x:si>
  <x:si>
    <x:t>용인포곡점</x:t>
  </x:si>
  <x:si>
    <x:t>안양교보점</x:t>
  </x:si>
  <x:si>
    <x:t>용인광교점</x:t>
  </x:si>
  <x:si>
    <x:t>상록수역점</x:t>
  </x:si>
  <x:si>
    <x:t>용인구성점</x:t>
  </x:si>
  <x:si>
    <x:t>안산고잔점</x:t>
  </x:si>
  <x:si>
    <x:t>안양1번가점</x:t>
  </x:si>
  <x:si>
    <x:t>용인구갈점</x:t>
  </x:si>
  <x:si>
    <x:t>용인상현점</x:t>
  </x:si>
  <x:si>
    <x:t>강남대점</x:t>
  </x:si>
  <x:si>
    <x:t>용인수지점</x:t>
  </x:si>
  <x:si>
    <x:t>용인신갈점</x:t>
  </x:si>
  <x:si>
    <x:t>씨지브이평촌점</x:t>
  </x:si>
  <x:si>
    <x:t>안산한대앞역점</x:t>
  </x:si>
  <x:si>
    <x:t>안산초지점</x:t>
  </x:si>
  <x:si>
    <x:t>용인역북점</x:t>
  </x:si>
  <x:si>
    <x:t>용인보라점</x:t>
  </x:si>
  <x:si>
    <x:t>안산선부점</x:t>
  </x:si>
  <x:si>
    <x:t>범계중앙점</x:t>
  </x:si>
  <x:si>
    <x:t>장한평역점</x:t>
  </x:si>
  <x:si>
    <x:t>파주가람점</x:t>
  </x:si>
  <x:si>
    <x:t>화성남양점</x:t>
  </x:si>
  <x:si>
    <x:t>포천송우리점</x:t>
  </x:si>
  <x:si>
    <x:t>용인흥덕점</x:t>
  </x:si>
  <x:si>
    <x:t>파주금촌점</x:t>
  </x:si>
  <x:si>
    <x:t>평택청북점</x:t>
  </x:si>
  <x:si>
    <x:t>파주문산점</x:t>
  </x:si>
  <x:si>
    <x:t>의정부민락점</x:t>
  </x:si>
  <x:si>
    <x:t>하남미사점</x:t>
  </x:si>
  <x:si>
    <x:t>평택비전점</x:t>
  </x:si>
  <x:si>
    <x:t>의정부대로점</x:t>
  </x:si>
  <x:si>
    <x:t>하남신장점</x:t>
  </x:si>
  <x:si>
    <x:t>평택AK역사점</x:t>
  </x:si>
  <x:si>
    <x:t>파주교하점</x:t>
  </x:si>
  <x:si>
    <x:t>포천신읍점</x:t>
  </x:si>
  <x:si>
    <x:t>이천중앙로점</x:t>
  </x:si>
  <x:si>
    <x:t>평택소사벌점</x:t>
  </x:si>
  <x:si>
    <x:t>의정부중앙로점</x:t>
  </x:si>
  <x:si>
    <x:t>동탄솔빛점</x:t>
  </x:si>
  <x:si>
    <x:t>병점역점</x:t>
  </x:si>
  <x:si>
    <x:t>평택역점</x:t>
  </x:si>
  <x:si>
    <x:t>동탄한빛점</x:t>
  </x:si>
  <x:si>
    <x:t>파주금릉역점</x:t>
  </x:si>
  <x:si>
    <x:t>화성병점점</x:t>
  </x:si>
  <x:si>
    <x:t>파주LCD점</x:t>
  </x:si>
  <x:si>
    <x:t>홈플러스병점점</x:t>
  </x:si>
  <x:si>
    <x:t>대흥역점</x:t>
  </x:si>
  <x:si>
    <x:t>노량진역점</x:t>
  </x:si>
  <x:si>
    <x:t>대림성모점</x:t>
  </x:si>
  <x:si>
    <x:t>망원역점</x:t>
  </x:si>
  <x:si>
    <x:t>화성봉담점</x:t>
  </x:si>
  <x:si>
    <x:t>남성역점</x:t>
  </x:si>
  <x:si>
    <x:t>동탄영천점</x:t>
  </x:si>
  <x:si>
    <x:t>숭실대입구역점</x:t>
  </x:si>
  <x:si>
    <x:t>서교동점</x:t>
  </x:si>
  <x:si>
    <x:t>장승배기역점</x:t>
  </x:si>
  <x:si>
    <x:t>수원대점</x:t>
  </x:si>
  <x:si>
    <x:t>보라매역점</x:t>
  </x:si>
  <x:si>
    <x:t>상도역점</x:t>
  </x:si>
  <x:si>
    <x:t>경기도 김포시 김포한강11로 288-24, 1동 제1층 제101호, 102호, 115호</x:t>
  </x:si>
  <x:si>
    <x:t>충청북도 청주시 청원구 오창읍 중심상업1로 8-9 메가시티 101호, 102호, 103호</x:t>
  </x:si>
  <x:si>
    <x:t>수도권/1호선/동대문역수도권/4호선/동대문역사문화공원역수도권/5호선/동대문역사문화공원역</x:t>
  </x:si>
  <x:si>
    <x:t>서울특별시 강남구 테헤란로4길 14 미림빌딩 1층</x:t>
  </x:si>
  <x:si>
    <x:t>강원도 원주시 서원대로 171 원주터미널 1층</x:t>
  </x:si>
  <x:si>
    <x:t xml:space="preserve">올리브영 매장 현황 </x:t>
  </x:si>
  <x:si>
    <x:t>가까운 지하철역</x:t>
  </x:si>
  <x:si>
    <x:t>삼척중앙시장 맞은편</x:t>
  </x:si>
  <x:si>
    <x:t>수도권/3호선/신사역</x:t>
  </x:si>
  <x:si>
    <x:t>대명리조트삼척점</x:t>
  </x:si>
  <x:si>
    <x:t>http://www.oliveyoung.co.kr/store/store/getStoreDetail.do?strNo=B196</x:t>
  </x:si>
  <x:si>
    <x:t>http://www.oliveyoung.co.kr/store/store/getStoreDetail.do?strNo=D502</x:t>
  </x:si>
  <x:si>
    <x:t>http://www.oliveyoung.co.kr/store/store/getStoreDetail.do?strNo=DA5E</x:t>
  </x:si>
  <x:si>
    <x:t>http://www.oliveyoung.co.kr/store/store/getStoreDetail.do?strNo=B133</x:t>
  </x:si>
  <x:si>
    <x:t>http://www.oliveyoung.co.kr/store/store/getStoreDetail.do?strNo=D332</x:t>
  </x:si>
  <x:si>
    <x:t>http://www.oliveyoung.co.kr/store/store/getStoreDetail.do?strNo=D482</x:t>
  </x:si>
  <x:si>
    <x:t>http://www.oliveyoung.co.kr/store/store/getStoreDetail.do?strNo=D451</x:t>
  </x:si>
  <x:si>
    <x:t>http://www.oliveyoung.co.kr/store/store/getStoreDetail.do?strNo=BA07</x:t>
  </x:si>
  <x:si>
    <x:t>http://www.oliveyoung.co.kr/store/store/getStoreDetail.do?strNo=B078</x:t>
  </x:si>
  <x:si>
    <x:t>http://www.oliveyoung.co.kr/store/store/getStoreDetail.do?strNo=D055</x:t>
  </x:si>
  <x:si>
    <x:t>http://www.oliveyoung.co.kr/store/store/getStoreDetail.do?strNo=B106</x:t>
  </x:si>
  <x:si>
    <x:t>http://www.oliveyoung.co.kr/store/store/getStoreDetail.do?strNo=D560</x:t>
  </x:si>
  <x:si>
    <x:t>http://www.oliveyoung.co.kr/store/store/getStoreDetail.do?strNo=DAA2</x:t>
  </x:si>
  <x:si>
    <x:t>http://www.oliveyoung.co.kr/store/store/getStoreDetail.do?strNo=B118</x:t>
  </x:si>
  <x:si>
    <x:t>http://www.oliveyoung.co.kr/store/store/getStoreDetail.do?strNo=D540</x:t>
  </x:si>
  <x:si>
    <x:t>http://www.oliveyoung.co.kr/store/store/getStoreDetail.do?strNo=D473</x:t>
  </x:si>
  <x:si>
    <x:t>http://www.oliveyoung.co.kr/store/store/getStoreDetail.do?strNo=D520</x:t>
  </x:si>
  <x:si>
    <x:t>http://www.oliveyoung.co.kr/store/store/getStoreDetail.do?strNo=B176</x:t>
  </x:si>
  <x:si>
    <x:t>http://www.oliveyoung.co.kr/store/store/getStoreDetail.do?strNo=D497</x:t>
  </x:si>
  <x:si>
    <x:t>http://www.oliveyoung.co.kr/store/store/getStoreDetail.do?strNo=B201</x:t>
  </x:si>
  <x:si>
    <x:t>http://www.oliveyoung.co.kr/store/store/getStoreDetail.do?strNo=DA4E</x:t>
  </x:si>
  <x:si>
    <x:t>http://www.oliveyoung.co.kr/store/store/getStoreDetail.do?strNo=D387</x:t>
  </x:si>
  <x:si>
    <x:t>http://www.oliveyoung.co.kr/store/store/getStoreDetail.do?strNo=BA0B</x:t>
  </x:si>
  <x:si>
    <x:t>http://www.oliveyoung.co.kr/store/store/getStoreDetail.do?strNo=B126</x:t>
  </x:si>
  <x:si>
    <x:t>http://www.oliveyoung.co.kr/store/store/getStoreDetail.do?strNo=B163</x:t>
  </x:si>
  <x:si>
    <x:t>http://www.oliveyoung.co.kr/store/store/getStoreDetail.do?strNo=D333</x:t>
  </x:si>
  <x:si>
    <x:t>http://www.oliveyoung.co.kr/store/store/getStoreDetail.do?strNo=D421</x:t>
  </x:si>
  <x:si>
    <x:t>http://www.oliveyoung.co.kr/store/store/getStoreDetail.do?strNo=D437</x:t>
  </x:si>
  <x:si>
    <x:t>http://www.oliveyoung.co.kr/store/store/getStoreDetail.do?strNo=D477</x:t>
  </x:si>
  <x:si>
    <x:t>http://www.oliveyoung.co.kr/store/store/getStoreDetail.do?strNo=D446</x:t>
  </x:si>
  <x:si>
    <x:t>http://www.oliveyoung.co.kr/store/store/getStoreDetail.do?strNo=DA2B</x:t>
  </x:si>
  <x:si>
    <x:t>http://www.oliveyoung.co.kr/store/store/getStoreDetail.do?strNo=B140</x:t>
  </x:si>
  <x:si>
    <x:t>http://www.oliveyoung.co.kr/store/store/getStoreDetail.do?strNo=D360</x:t>
  </x:si>
  <x:si>
    <x:t>http://www.oliveyoung.co.kr/store/store/getStoreDetail.do?strNo=D409</x:t>
  </x:si>
  <x:si>
    <x:t>http://www.oliveyoung.co.kr/store/store/getStoreDetail.do?strNo=D103</x:t>
  </x:si>
  <x:si>
    <x:t>http://www.oliveyoung.co.kr/store/store/getStoreDetail.do?strNo=D489</x:t>
  </x:si>
  <x:si>
    <x:t>http://www.oliveyoung.co.kr/store/store/getStoreDetail.do?strNo=DA4B</x:t>
  </x:si>
  <x:si>
    <x:t>http://www.oliveyoung.co.kr/store/store/getStoreDetail.do?strNo=D124</x:t>
  </x:si>
  <x:si>
    <x:t>http://www.oliveyoung.co.kr/store/store/getStoreDetail.do?strNo=B178</x:t>
  </x:si>
  <x:si>
    <x:t>http://www.oliveyoung.co.kr/store/store/getStoreDetail.do?strNo=D373</x:t>
  </x:si>
  <x:si>
    <x:t>http://www.oliveyoung.co.kr/store/store/getStoreDetail.do?strNo=D370</x:t>
  </x:si>
  <x:si>
    <x:t>http://www.oliveyoung.co.kr/store/store/getStoreDetail.do?strNo=D521</x:t>
  </x:si>
  <x:si>
    <x:t>http://www.oliveyoung.co.kr/store/store/getStoreDetail.do?strNo=D040</x:t>
  </x:si>
  <x:si>
    <x:t>http://www.oliveyoung.co.kr/store/store/getStoreDetail.do?strNo=B189</x:t>
  </x:si>
  <x:si>
    <x:t>http://www.oliveyoung.co.kr/store/store/getStoreDetail.do?strNo=D431</x:t>
  </x:si>
  <x:si>
    <x:t>http://www.oliveyoung.co.kr/store/store/getStoreDetail.do?strNo=B103</x:t>
  </x:si>
  <x:si>
    <x:t>http://www.oliveyoung.co.kr/store/store/getStoreDetail.do?strNo=D087</x:t>
  </x:si>
  <x:si>
    <x:t>http://www.oliveyoung.co.kr/store/store/getStoreDetail.do?strNo=D057</x:t>
  </x:si>
  <x:si>
    <x:t>http://www.oliveyoung.co.kr/store/store/getStoreDetail.do?strNo=D355</x:t>
  </x:si>
  <x:si>
    <x:t>http://www.oliveyoung.co.kr/store/store/getStoreDetail.do?strNo=DA9C</x:t>
  </x:si>
  <x:si>
    <x:t>http://www.oliveyoung.co.kr/store/store/getStoreDetail.do?strNo=DA14</x:t>
  </x:si>
  <x:si>
    <x:t>http://www.oliveyoung.co.kr/store/store/getStoreDetail.do?strNo=D527</x:t>
  </x:si>
  <x:si>
    <x:t>http://www.oliveyoung.co.kr/store/store/getStoreDetail.do?strNo=DA7D</x:t>
  </x:si>
  <x:si>
    <x:t>경기도 고양시 덕양구 화신로260번길 33</x:t>
  </x:si>
  <x:si>
    <x:t>경기도 광명시 하안로 289 태홍빌딩 1층</x:t>
  </x:si>
  <x:si>
    <x:t>경기도 고양시 일산서구 일산로 541</x:t>
  </x:si>
  <x:si>
    <x:t>광주광역시 동구 금남로 242-5 1층</x:t>
  </x:si>
  <x:si>
    <x:t>경기도 고양시 일산동구 숲속마을로 26</x:t>
  </x:si>
  <x:si>
    <x:t>경기도 광명시 오리로856번길 7 1층</x:t>
  </x:si>
  <x:si>
    <x:t>강원도 홍천군 홍천읍 홍천로8길 17</x:t>
  </x:si>
  <x:si>
    <x:t>강원대학교 후문 버스정류장 50m 위치</x:t>
  </x:si>
  <x:si>
    <x:t>광주광역시 광산구 임방울대로 342 1층</x:t>
  </x:si>
  <x:si>
    <x:t>천곡동주민자치센터 우측출입문 150m 위치</x:t>
  </x:si>
  <x:si>
    <x:t>대구광역시 수성구 청수로 202 1층</x:t>
  </x:si>
  <x:si>
    <x:t>대구/2호선/반월당역대구/1호선/중앙로역</x:t>
  </x:si>
  <x:si>
    <x:t>부산/1호선/연산역부산/3호선/연산역</x:t>
  </x:si>
  <x:si>
    <x:t>부산/2호선/덕천역부산/3호선/덕천역</x:t>
  </x:si>
  <x:si>
    <x:t>부산 1호선,3호선 연산역 12번 출구</x:t>
  </x:si>
  <x:si>
    <x:t>부산광역시 사하구 낙동대로 454 1층</x:t>
  </x:si>
  <x:si>
    <x:t>부산광역시 중구 비프광장로 36 1층</x:t>
  </x:si>
  <x:si>
    <x:t>경기도 고양시 덕양구 호국로789번길 6</x:t>
  </x:si>
  <x:si>
    <x:t>부산광역시 사하구 다대로 550 104호</x:t>
  </x:si>
  <x:si>
    <x:t>부산 2호선 덕천역 지하상가 내 위치</x:t>
  </x:si>
  <x:si>
    <x:t>부산광역시 수영구 광안해변로 153-1</x:t>
  </x:si>
  <x:si>
    <x:t>경기도 고양시 일산서구 중앙로 1581</x:t>
  </x:si>
  <x:si>
    <x:t>부산광역시 사상구 사상로 200, 105호</x:t>
  </x:si>
  <x:si>
    <x:t>경기도 고양시 덕양구 혜음로 34 1층</x:t>
  </x:si>
  <x:si>
    <x:t>부산광역시 연제구 아시아드대로 93 1층</x:t>
  </x:si>
  <x:si>
    <x:t>부산 3호선 종합운동장역 11번 출구</x:t>
  </x:si>
  <x:si>
    <x:t>부산/2호선/전포역부산/1호선/서면역</x:t>
  </x:si>
  <x:si>
    <x:t>신도림역 1번 출구(디큐브시티 지하2층)</x:t>
  </x:si>
  <x:si>
    <x:t>수도권/5호선/군자역수도권/7호선/군자역</x:t>
  </x:si>
  <x:si>
    <x:t>부산광역시 중구 광복로 64-1 1층</x:t>
  </x:si>
  <x:si>
    <x:t>부산광역시 중구 비프광장로 36 지하1층</x:t>
  </x:si>
  <x:si>
    <x:t>부산광역시 부산진구 가야대로 775-1</x:t>
  </x:si>
  <x:si>
    <x:t>광주광역시 광산구 수등로 254 (신가동)</x:t>
  </x:si>
  <x:si>
    <x:t>광주 지하철 1호선 금남로4가역 1번 출구</x:t>
  </x:si>
  <x:si>
    <x:t>경기도 고양시 일산서구 일현로 97-11</x:t>
  </x:si>
  <x:si>
    <x:t>경기도 고양시 일산동구 일산로 232</x:t>
  </x:si>
  <x:si>
    <x:t>경기도 고양시 일산동구 중앙로 1066</x:t>
  </x:si>
  <x:si>
    <x:t>대전/1호선/노은역</x:t>
  </x:si>
  <x:si>
    <x:t>http://www.oliveyoung.co.kr/store/store/getStoreDetail.do?strNo=D555</x:t>
  </x:si>
  <x:si>
    <x:t>http://www.oliveyoung.co.kr/store/store/getStoreDetail.do?strNo=D359</x:t>
  </x:si>
  <x:si>
    <x:t>http://www.oliveyoung.co.kr/store/store/getStoreDetail.do?strNo=D008</x:t>
  </x:si>
  <x:si>
    <x:t>http://www.oliveyoung.co.kr/store/store/getStoreDetail.do?strNo=DA62</x:t>
  </x:si>
  <x:si>
    <x:t>http://www.oliveyoung.co.kr/store/store/getStoreDetail.do?strNo=B150</x:t>
  </x:si>
  <x:si>
    <x:t>http://www.oliveyoung.co.kr/store/store/getStoreDetail.do?strNo=DA99</x:t>
  </x:si>
  <x:si>
    <x:t>http://www.oliveyoung.co.kr/store/store/getStoreDetail.do?strNo=B107</x:t>
  </x:si>
  <x:si>
    <x:t>http://www.oliveyoung.co.kr/store/store/getStoreDetail.do?strNo=D339</x:t>
  </x:si>
  <x:si>
    <x:t>http://www.oliveyoung.co.kr/store/store/getStoreDetail.do?strNo=B191</x:t>
  </x:si>
  <x:si>
    <x:t>http://www.oliveyoung.co.kr/store/store/getStoreDetail.do?strNo=D202</x:t>
  </x:si>
  <x:si>
    <x:t>http://www.oliveyoung.co.kr/store/store/getStoreDetail.do?strNo=D213</x:t>
  </x:si>
  <x:si>
    <x:t>http://www.oliveyoung.co.kr/store/store/getStoreDetail.do?strNo=D435</x:t>
  </x:si>
  <x:si>
    <x:t>http://www.oliveyoung.co.kr/store/store/getStoreDetail.do?strNo=D110</x:t>
  </x:si>
  <x:si>
    <x:t>http://www.oliveyoung.co.kr/store/store/getStoreDetail.do?strNo=D268</x:t>
  </x:si>
  <x:si>
    <x:t>http://www.oliveyoung.co.kr/store/store/getStoreDetail.do?strNo=D156</x:t>
  </x:si>
  <x:si>
    <x:t>http://www.oliveyoung.co.kr/store/store/getStoreDetail.do?strNo=D480</x:t>
  </x:si>
  <x:si>
    <x:t>http://www.oliveyoung.co.kr/store/store/getStoreDetail.do?strNo=DAB3</x:t>
  </x:si>
  <x:si>
    <x:t>http://www.oliveyoung.co.kr/store/store/getStoreDetail.do?strNo=D362</x:t>
  </x:si>
  <x:si>
    <x:t>http://www.oliveyoung.co.kr/store/store/getStoreDetail.do?strNo=DA89</x:t>
  </x:si>
  <x:si>
    <x:t>http://www.oliveyoung.co.kr/store/store/getStoreDetail.do?strNo=D237</x:t>
  </x:si>
  <x:si>
    <x:t>http://www.oliveyoung.co.kr/store/store/getStoreDetail.do?strNo=D438</x:t>
  </x:si>
  <x:si>
    <x:t>http://www.oliveyoung.co.kr/store/store/getStoreDetail.do?strNo=E006</x:t>
  </x:si>
  <x:si>
    <x:t>http://www.oliveyoung.co.kr/store/store/getStoreDetail.do?strNo=D137</x:t>
  </x:si>
  <x:si>
    <x:t>http://www.oliveyoung.co.kr/store/store/getStoreDetail.do?strNo=D214</x:t>
  </x:si>
  <x:si>
    <x:t>http://www.oliveyoung.co.kr/store/store/getStoreDetail.do?strNo=D515</x:t>
  </x:si>
  <x:si>
    <x:t>http://www.oliveyoung.co.kr/store/store/getStoreDetail.do?strNo=D130</x:t>
  </x:si>
  <x:si>
    <x:t>http://www.oliveyoung.co.kr/store/store/getStoreDetail.do?strNo=D223</x:t>
  </x:si>
  <x:si>
    <x:t>http://www.oliveyoung.co.kr/store/store/getStoreDetail.do?strNo=B205</x:t>
  </x:si>
  <x:si>
    <x:t>http://www.oliveyoung.co.kr/store/store/getStoreDetail.do?strNo=D345</x:t>
  </x:si>
  <x:si>
    <x:t>http://www.oliveyoung.co.kr/store/store/getStoreDetail.do?strNo=D454</x:t>
  </x:si>
  <x:si>
    <x:t>http://www.oliveyoung.co.kr/store/store/getStoreDetail.do?strNo=D269</x:t>
  </x:si>
  <x:si>
    <x:t>http://www.oliveyoung.co.kr/store/store/getStoreDetail.do?strNo=D498</x:t>
  </x:si>
  <x:si>
    <x:t>http://www.oliveyoung.co.kr/store/store/getStoreDetail.do?strNo=D363</x:t>
  </x:si>
  <x:si>
    <x:t>http://www.oliveyoung.co.kr/store/store/getStoreDetail.do?strNo=D468</x:t>
  </x:si>
  <x:si>
    <x:t>http://www.oliveyoung.co.kr/store/store/getStoreDetail.do?strNo=B066</x:t>
  </x:si>
  <x:si>
    <x:t>http://www.oliveyoung.co.kr/store/store/getStoreDetail.do?strNo=B063</x:t>
  </x:si>
  <x:si>
    <x:t>http://www.oliveyoung.co.kr/store/store/getStoreDetail.do?strNo=D577</x:t>
  </x:si>
  <x:si>
    <x:t>http://www.oliveyoung.co.kr/store/store/getStoreDetail.do?strNo=D381</x:t>
  </x:si>
  <x:si>
    <x:t>http://www.oliveyoung.co.kr/store/store/getStoreDetail.do?strNo=D257</x:t>
  </x:si>
  <x:si>
    <x:t>http://www.oliveyoung.co.kr/store/store/getStoreDetail.do?strNo=D178</x:t>
  </x:si>
  <x:si>
    <x:t>http://www.oliveyoung.co.kr/store/store/getStoreDetail.do?strNo=D095</x:t>
  </x:si>
  <x:si>
    <x:t>http://www.oliveyoung.co.kr/store/store/getStoreDetail.do?strNo=D356</x:t>
  </x:si>
  <x:si>
    <x:t>http://www.oliveyoung.co.kr/store/store/getStoreDetail.do?strNo=D517</x:t>
  </x:si>
  <x:si>
    <x:t>http://www.oliveyoung.co.kr/store/store/getStoreDetail.do?strNo=B159</x:t>
  </x:si>
  <x:si>
    <x:t>http://www.oliveyoung.co.kr/store/store/getStoreDetail.do?strNo=D377</x:t>
  </x:si>
  <x:si>
    <x:t>http://www.oliveyoung.co.kr/store/store/getStoreDetail.do?strNo=D058</x:t>
  </x:si>
  <x:si>
    <x:t>http://www.oliveyoung.co.kr/store/store/getStoreDetail.do?strNo=B169</x:t>
  </x:si>
  <x:si>
    <x:t>http://www.oliveyoung.co.kr/store/store/getStoreDetail.do?strNo=D221</x:t>
  </x:si>
  <x:si>
    <x:t>http://www.oliveyoung.co.kr/store/store/getStoreDetail.do?strNo=B105</x:t>
  </x:si>
  <x:si>
    <x:t>http://www.oliveyoung.co.kr/store/store/getStoreDetail.do?strNo=D305</x:t>
  </x:si>
  <x:si>
    <x:t>http://www.oliveyoung.co.kr/store/store/getStoreDetail.do?strNo=DA75</x:t>
  </x:si>
  <x:si>
    <x:t>http://www.oliveyoung.co.kr/store/store/getStoreDetail.do?strNo=D352</x:t>
  </x:si>
  <x:si>
    <x:t>http://www.oliveyoung.co.kr/store/store/getStoreDetail.do?strNo=DA19</x:t>
  </x:si>
  <x:si>
    <x:t>부산/1호선/서면역</x:t>
  </x:si>
  <x:si>
    <x:t>대전/1호선/반석역</x:t>
  </x:si>
  <x:si>
    <x:t>대전유성터미널점</x:t>
  </x:si>
  <x:si>
    <x:t>부산/2호선/서면역</x:t>
  </x:si>
  <x:si>
    <x:t>대전/1호선/갈마역</x:t>
  </x:si>
  <x:si>
    <x:t>홈플러스대전둔산점</x:t>
  </x:si>
  <x:si>
    <x:t>대전/1호선/탄방역</x:t>
  </x:si>
  <x:si>
    <x:t>부산/1호선/동래역</x:t>
  </x:si>
  <x:si>
    <x:t>대전/1호선/대전역역</x:t>
  </x:si>
  <x:si>
    <x:t>대전/1호선/대동역</x:t>
  </x:si>
  <x:si>
    <x:t>대전중앙지하상가점</x:t>
  </x:si>
  <x:si>
    <x:t>대전관저네거리점</x:t>
  </x:si>
  <x:si>
    <x:t>대전/1호선/용문역</x:t>
  </x:si>
  <x:si>
    <x:t>부산/3호선/사직역</x:t>
  </x:si>
  <x:si>
    <x:t>홈플러스대전문화점</x:t>
  </x:si>
  <x:si>
    <x:t>부산/1호선/양정역</x:t>
  </x:si>
  <x:si>
    <x:t>대전/1호선/시청역</x:t>
  </x:si>
  <x:si>
    <x:t>대전/1호선/월평역</x:t>
  </x:si>
  <x:si>
    <x:t>수도권/3호선/대곡역</x:t>
  </x:si>
  <x:si>
    <x:t>02-312-5212</x:t>
  </x:si>
  <x:si>
    <x:t>02-551-5290</x:t>
  </x:si>
  <x:si>
    <x:t>수도권/5호선/명일역</x:t>
  </x:si>
  <x:si>
    <x:t>수도권/5호선/고덕역</x:t>
  </x:si>
  <x:si>
    <x:t>02-429-5290</x:t>
  </x:si>
  <x:si>
    <x:t>02-486-0634</x:t>
  </x:si>
  <x:si>
    <x:t>02-475-5290</x:t>
  </x:si>
  <x:si>
    <x:t>02-471-5290</x:t>
  </x:si>
  <x:si>
    <x:t>02-539-0979</x:t>
  </x:si>
  <x:si>
    <x:t>수도권/5호선/강동역</x:t>
  </x:si>
  <x:si>
    <x:t>수도권/분당선/한티역</x:t>
  </x:si>
  <x:si>
    <x:t>수도권/8호선/암사역</x:t>
  </x:si>
  <x:si>
    <x:t>02-488-9276</x:t>
  </x:si>
  <x:si>
    <x:t>02-563-5240</x:t>
  </x:si>
  <x:si>
    <x:t>02-427-5290</x:t>
  </x:si>
  <x:si>
    <x:t>금남로4가역 1번 출구 또는 문화전당역 3번 출구</x:t>
  </x:si>
  <x:si>
    <x:t>경기도 의정부시 천보로 56 해동2타워 1층</x:t>
  </x:si>
  <x:si>
    <x:t>광주광역시 북구 첨단연신로108번길 31-19</x:t>
  </x:si>
  <x:si>
    <x:t>서울특별시 강남구 강남대로 562 케이엠빌딩 1층</x:t>
  </x:si>
  <x:si>
    <x:t>경기도 평택시 평택2로10번길 10-3 1층</x:t>
  </x:si>
  <x:si>
    <x:t>경기도 오산시 청학로 238 홈플러스오산점 1층</x:t>
  </x:si>
  <x:si>
    <x:t>광주/1호선/금남로4가역광주/1호선/문화전당역</x:t>
  </x:si>
  <x:si>
    <x:t>경기도 파주시 금릉역로 84 청원센트럴타워 1층</x:t>
  </x:si>
  <x:si>
    <x:t>광주광역시 동구 중앙로 160번길 31-12 1층</x:t>
  </x:si>
  <x:si>
    <x:t>부산광역시 부산진구 중앙대로691번길 9 1층</x:t>
  </x:si>
  <x:si>
    <x:t>수도권/의정부경전철/회룡역수도권/1호선/회룡역</x:t>
  </x:si>
  <x:si>
    <x:t>경기도 화성시 남양읍 남양시장로66번길 9-17</x:t>
  </x:si>
  <x:si>
    <x:t>광주광역시 서구 풍암2로 2 롯데슈퍼 풍암점 1층</x:t>
  </x:si>
  <x:si>
    <x:t>서울특별시 강동구 천호대로 1027 일동빌딩 1층</x:t>
  </x:si>
  <x:si>
    <x:t>경기도 용인시 기흥구 죽전로 39 에스제이타워</x:t>
  </x:si>
  <x:si>
    <x:t>광주광역시 북구 우치로 90번길 11, 1층 2호</x:t>
  </x:si>
  <x:si>
    <x:t>광주 1호선 양동시장역 1번 출구 약 3km</x:t>
  </x:si>
  <x:si>
    <x:t>경기도 용인시 처인구 중부대로 1307 1층</x:t>
  </x:si>
  <x:si>
    <x:t>서울특별시 강남구 논현로 318 메디빌딩 1층</x:t>
  </x:si>
  <x:si>
    <x:t>부산광역시 부산진구 중앙대로692번길 49 1층</x:t>
  </x:si>
  <x:si>
    <x:t>대전광역시 중구 중앙로 156번길 24 1층</x:t>
  </x:si>
  <x:si>
    <x:t>대전광역시 유성구 계룡로 52번길 11 1층</x:t>
  </x:si>
  <x:si>
    <x:t>대전광역시 유성구 유성대로 1736-1 (전민동)</x:t>
  </x:si>
  <x:si>
    <x:t>서울특별시 강남구 논현로 878 중산빌딩 1층</x:t>
  </x:si>
  <x:si>
    <x:t>경상북도 포항시 북구 중앙상가4길 20 1층</x:t>
  </x:si>
  <x:si>
    <x:t>경기도 하남시 미사강변대로 222 미사 중앙프라자</x:t>
  </x:si>
  <x:si>
    <x:t>대전광역시 유성구 은구비남로33번길 46 1층</x:t>
  </x:si>
  <x:si>
    <x:t>대전광역시 서구 둔산로 136 둔산타워 1층</x:t>
  </x:si>
  <x:si>
    <x:t>경상남도 김해시 율하3로 53 경보프라자 1층</x:t>
  </x:si>
  <x:si>
    <x:t>경기도 용인시 처인구 포곡읍 에버랜드로 199</x:t>
  </x:si>
  <x:si>
    <x:t>경상남도 김해시 진영읍 김해대로361번길 12</x:t>
  </x:si>
  <x:si>
    <x:t>경기도 파주시 월롱면 엘씨디로241번길 8-4</x:t>
  </x:si>
  <x:si>
    <x:t>경기도 수원시 권선구 금곡로 102번길 15</x:t>
  </x:si>
  <x:si>
    <x:t>경상남도 진주시 진주대로 506 경상프라자 1층</x:t>
  </x:si>
  <x:si>
    <x:t>경기도 안양시 동안구 평촌대로223번길 41</x:t>
  </x:si>
  <x:si>
    <x:t>1호선 부천역 지하 1층 부천역사몰 내 위치</x:t>
  </x:si>
  <x:si>
    <x:t>경기도 성남시 분당구 동판교로177번길 25</x:t>
  </x:si>
  <x:si>
    <x:t>경상남도 진주시 진양호로527번길 12 1층</x:t>
  </x:si>
  <x:si>
    <x:t>서울특별시 강남구 테헤란로1길 30 1층,지하1층</x:t>
  </x:si>
  <x:si>
    <x:t>경기도 부천시 원미구 부천로9번길 28 1층</x:t>
  </x:si>
  <x:si>
    <x:t>경상남도 진주시 대신로 304 홈플러스진주점 1층</x:t>
  </x:si>
  <x:si>
    <x:t>경기도 수원시 권선구 덕영대로1201번길 20</x:t>
  </x:si>
  <x:si>
    <x:t>경기도 수원시 팔달구 권광로 181 씨네파크 7층</x:t>
  </x:si>
  <x:si>
    <x:t>경기도 남양주시 늘을2로 32 호평프라자 1층</x:t>
  </x:si>
  <x:si>
    <x:t>경상남도 창원시 마산회원구 내서읍 삼계4길 7</x:t>
  </x:si>
  <x:si>
    <x:t>경기도 양주시 고읍남로 2 해동월드타워 1층</x:t>
  </x:si>
  <x:si>
    <x:t>3호선 마두역 4번 출구 / 웨스턴돔 3층 위치</x:t>
  </x:si>
  <x:si>
    <x:t>경기도 고양시 일산동구 위시티2로11번길 45</x:t>
  </x:si>
  <x:si>
    <x:t>서울특별시 강남구 도산대로 116 논현빌딩 1층</x:t>
  </x:si>
  <x:si>
    <x:t>경기도 구리시 경춘로 247 에이비씨마트빌딩 1층</x:t>
  </x:si>
  <x:si>
    <x:t>경기도 군포시 번영로 82 한국복합물류 A-1동</x:t>
  </x:si>
  <x:si>
    <x:t>경기도 시흥시 희망공원로 269 홈플러스시화점</x:t>
  </x:si>
  <x:si>
    <x:t>경기도 김포시 김포한강4로 119 승문프라자 1층</x:t>
  </x:si>
  <x:si>
    <x:t>정발산역 2번 출구/라페스타 A동 1층 위치</x:t>
  </x:si>
  <x:si>
    <x:t>서울특별시 강남구 학동로 235 영일빌딩 1층</x:t>
  </x:si>
  <x:si>
    <x:t>경기도 군포시 번영로 82 한국복합물류 O동</x:t>
  </x:si>
  <x:si>
    <x:t>경기도 오산시 수청로 193 피앤피세교프라자 1층</x:t>
  </x:si>
  <x:si>
    <x:t>경상남도 창원시 마산합포구 동서북10길 64</x:t>
  </x:si>
  <x:si>
    <x:t>경기도 안양시 동안구 관평로170번길 33 8층</x:t>
  </x:si>
  <x:si>
    <x:t>경기도 안양시 만안구 장내로149번길 29 1층</x:t>
  </x:si>
  <x:si>
    <x:t>서울특별시 강남구 도곡로 448 동서빌딩 1층</x:t>
  </x:si>
  <x:si>
    <x:t>경기도 수원시 팔달구 권광로 169 조원빌딩 1층</x:t>
  </x:si>
  <x:si>
    <x:t>경기도 부천시 원미구 길주로 105 드림모아 1층</x:t>
  </x:si>
  <x:si>
    <x:t>02-921-7466</x:t>
  </x:si>
  <x:si>
    <x:t>02-991-5290</x:t>
  </x:si>
  <x:si>
    <x:t>수도권/1호선/회기역</x:t>
  </x:si>
  <x:si>
    <x:t>02-811-1714</x:t>
  </x:si>
  <x:si>
    <x:t>02-964-5290</x:t>
  </x:si>
  <x:si>
    <x:t>수도권/4호선/사당역</x:t>
  </x:si>
  <x:si>
    <x:t>수도권/7호선/상도역</x:t>
  </x:si>
  <x:si>
    <x:t>02-969-8767</x:t>
  </x:si>
  <x:si>
    <x:t>02-831-7845</x:t>
  </x:si>
  <x:si>
    <x:t>02-588-5290</x:t>
  </x:si>
  <x:si>
    <x:t>02-521-5390</x:t>
  </x:si>
  <x:si>
    <x:t>02-814-5290</x:t>
  </x:si>
  <x:si>
    <x:t>02-831-7708</x:t>
  </x:si>
  <x:si>
    <x:t>02-826-9276</x:t>
  </x:si>
  <x:si>
    <x:t>사당역지하상가점</x:t>
  </x:si>
  <x:si>
    <x:t>수도권/7호선/남성역</x:t>
  </x:si>
  <x:si>
    <x:t>02-822-5294</x:t>
  </x:si>
  <x:si>
    <x:t>02-521-4528</x:t>
  </x:si>
  <x:si>
    <x:t>http://www.oliveyoung.co.kr/store/store/getStoreDetail.do?strNo=D550</x:t>
  </x:si>
  <x:si>
    <x:t>http://www.oliveyoung.co.kr/store/store/getStoreDetail.do?strNo=D338</x:t>
  </x:si>
  <x:si>
    <x:t>http://www.oliveyoung.co.kr/store/store/getStoreDetail.do?strNo=D443</x:t>
  </x:si>
  <x:si>
    <x:t>http://www.oliveyoung.co.kr/store/store/getStoreDetail.do?strNo=B214</x:t>
  </x:si>
  <x:si>
    <x:t>http://www.oliveyoung.co.kr/store/store/getStoreDetail.do?strNo=D519</x:t>
  </x:si>
  <x:si>
    <x:t>http://www.oliveyoung.co.kr/store/store/getStoreDetail.do?strNo=D534</x:t>
  </x:si>
  <x:si>
    <x:t>http://www.oliveyoung.co.kr/store/store/getStoreDetail.do?strNo=D079</x:t>
  </x:si>
  <x:si>
    <x:t>http://www.oliveyoung.co.kr/store/store/getStoreDetail.do?strNo=D523</x:t>
  </x:si>
  <x:si>
    <x:t>http://www.oliveyoung.co.kr/store/store/getStoreDetail.do?strNo=DA22</x:t>
  </x:si>
  <x:si>
    <x:t>http://www.oliveyoung.co.kr/store/store/getStoreDetail.do?strNo=B092</x:t>
  </x:si>
  <x:si>
    <x:t>http://www.oliveyoung.co.kr/store/store/getStoreDetail.do?strNo=DA74</x:t>
  </x:si>
  <x:si>
    <x:t>http://www.oliveyoung.co.kr/store/store/getStoreDetail.do?strNo=D222</x:t>
  </x:si>
  <x:si>
    <x:t>http://www.oliveyoung.co.kr/store/store/getStoreDetail.do?strNo=D245</x:t>
  </x:si>
  <x:si>
    <x:t>http://www.oliveyoung.co.kr/store/store/getStoreDetail.do?strNo=D481</x:t>
  </x:si>
  <x:si>
    <x:t>http://www.oliveyoung.co.kr/store/store/getStoreDetail.do?strNo=D144</x:t>
  </x:si>
  <x:si>
    <x:t>http://www.oliveyoung.co.kr/store/store/getStoreDetail.do?strNo=B209</x:t>
  </x:si>
  <x:si>
    <x:t>http://www.oliveyoung.co.kr/store/store/getStoreDetail.do?strNo=D322</x:t>
  </x:si>
  <x:si>
    <x:t>http://www.oliveyoung.co.kr/store/store/getStoreDetail.do?strNo=DA78</x:t>
  </x:si>
  <x:si>
    <x:t>http://www.oliveyoung.co.kr/store/store/getStoreDetail.do?strNo=D548</x:t>
  </x:si>
  <x:si>
    <x:t>http://www.oliveyoung.co.kr/store/store/getStoreDetail.do?strNo=D118</x:t>
  </x:si>
  <x:si>
    <x:t>http://www.oliveyoung.co.kr/store/store/getStoreDetail.do?strNo=DA6F</x:t>
  </x:si>
  <x:si>
    <x:t>http://www.oliveyoung.co.kr/store/store/getStoreDetail.do?strNo=DACB</x:t>
  </x:si>
  <x:si>
    <x:t>http://www.oliveyoung.co.kr/store/store/getStoreDetail.do?strNo=DA2C</x:t>
  </x:si>
  <x:si>
    <x:t>http://www.oliveyoung.co.kr/store/store/getStoreDetail.do?strNo=D372</x:t>
  </x:si>
  <x:si>
    <x:t>http://www.oliveyoung.co.kr/store/store/getStoreDetail.do?strNo=B054</x:t>
  </x:si>
  <x:si>
    <x:t>http://www.oliveyoung.co.kr/store/store/getStoreDetail.do?strNo=D432</x:t>
  </x:si>
  <x:si>
    <x:t>http://www.oliveyoung.co.kr/store/store/getStoreDetail.do?strNo=B099</x:t>
  </x:si>
  <x:si>
    <x:t>http://www.oliveyoung.co.kr/store/store/getStoreDetail.do?strNo=B074</x:t>
  </x:si>
  <x:si>
    <x:t>http://www.oliveyoung.co.kr/store/store/getStoreDetail.do?strNo=D234</x:t>
  </x:si>
  <x:si>
    <x:t>http://www.oliveyoung.co.kr/store/store/getStoreDetail.do?strNo=DA13</x:t>
  </x:si>
  <x:si>
    <x:t>http://www.oliveyoung.co.kr/store/store/getStoreDetail.do?strNo=DAAC</x:t>
  </x:si>
  <x:si>
    <x:t>http://www.oliveyoung.co.kr/store/store/getStoreDetail.do?strNo=DA48</x:t>
  </x:si>
  <x:si>
    <x:t>http://www.oliveyoung.co.kr/store/store/getStoreDetail.do?strNo=D424</x:t>
  </x:si>
  <x:si>
    <x:t>http://www.oliveyoung.co.kr/store/store/getStoreDetail.do?strNo=B208</x:t>
  </x:si>
  <x:si>
    <x:t>http://www.oliveyoung.co.kr/store/store/getStoreDetail.do?strNo=D199</x:t>
  </x:si>
  <x:si>
    <x:t>http://www.oliveyoung.co.kr/store/store/getStoreDetail.do?strNo=D136</x:t>
  </x:si>
  <x:si>
    <x:t>http://www.oliveyoung.co.kr/store/store/getStoreDetail.do?strNo=D179</x:t>
  </x:si>
  <x:si>
    <x:t>http://www.oliveyoung.co.kr/store/store/getStoreDetail.do?strNo=D215</x:t>
  </x:si>
  <x:si>
    <x:t>http://www.oliveyoung.co.kr/store/store/getStoreDetail.do?strNo=B136</x:t>
  </x:si>
  <x:si>
    <x:t>http://www.oliveyoung.co.kr/store/store/getStoreDetail.do?strNo=D200</x:t>
  </x:si>
  <x:si>
    <x:t>http://www.oliveyoung.co.kr/store/store/getStoreDetail.do?strNo=DA61</x:t>
  </x:si>
  <x:si>
    <x:t>http://www.oliveyoung.co.kr/store/store/getStoreDetail.do?strNo=D260</x:t>
  </x:si>
  <x:si>
    <x:t>http://www.oliveyoung.co.kr/store/store/getStoreDetail.do?strNo=D419</x:t>
  </x:si>
  <x:si>
    <x:t>http://www.oliveyoung.co.kr/store/store/getStoreDetail.do?strNo=B160</x:t>
  </x:si>
  <x:si>
    <x:t>http://www.oliveyoung.co.kr/store/store/getStoreDetail.do?strNo=DA9E</x:t>
  </x:si>
  <x:si>
    <x:t>http://www.oliveyoung.co.kr/store/store/getStoreDetail.do?strNo=D335</x:t>
  </x:si>
  <x:si>
    <x:t>http://www.oliveyoung.co.kr/store/store/getStoreDetail.do?strNo=D488</x:t>
  </x:si>
  <x:si>
    <x:t>http://www.oliveyoung.co.kr/store/store/getStoreDetail.do?strNo=D297</x:t>
  </x:si>
  <x:si>
    <x:t>http://www.oliveyoung.co.kr/store/store/getStoreDetail.do?strNo=E011</x:t>
  </x:si>
  <x:si>
    <x:t>http://www.oliveyoung.co.kr/store/store/getStoreDetail.do?strNo=D471</x:t>
  </x:si>
  <x:si>
    <x:t>http://www.oliveyoung.co.kr/store/store/getStoreDetail.do?strNo=B206</x:t>
  </x:si>
  <x:si>
    <x:t>http://www.oliveyoung.co.kr/store/store/getStoreDetail.do?strNo=D146</x:t>
  </x:si>
  <x:si>
    <x:t>http://www.oliveyoung.co.kr/store/store/getStoreDetail.do?strNo=DA0D</x:t>
  </x:si>
  <x:si>
    <x:t>수내역 2번 출구</x:t>
  </x:si>
  <x:si>
    <x:t>포항세명기독병원점</x:t>
  </x:si>
  <x:si>
    <x:t>포항하나로클럽점</x:t>
  </x:si>
  <x:si>
    <x:t>홈플러스부천상동점</x:t>
  </x:si>
  <x:si>
    <x:t>포항그랜드애비뉴점</x:t>
  </x:si>
  <x:si>
    <x:t>수도권/분당선/수내역</x:t>
  </x:si>
  <x:si>
    <x:t>고양시장 맞은편</x:t>
  </x:si>
  <x:si>
    <x:t>수도권/1호선/역곡역</x:t>
  </x:si>
  <x:si>
    <x:t>수도권/3호선/삼송역</x:t>
  </x:si>
  <x:si>
    <x:t>수도권/분당선/서현역</x:t>
  </x:si>
  <x:si>
    <x:t>02-381-5291</x:t>
  </x:si>
  <x:si>
    <x:t>수도권/분당선/미금역</x:t>
  </x:si>
  <x:si>
    <x:t>수도권/7호선/철산역</x:t>
  </x:si>
  <x:si>
    <x:t>수도권/3호선/화정역</x:t>
  </x:si>
  <x:si>
    <x:t>수도권/3호선/대화역</x:t>
  </x:si>
  <x:si>
    <x:t>라페스타사거리점</x:t>
  </x:si>
  <x:si>
    <x:t>수도권/3호선/주엽역</x:t>
  </x:si>
  <x:si>
    <x:t>02-897-5190</x:t>
  </x:si>
  <x:si>
    <x:t>구리수택사거리점</x:t>
  </x:si>
  <x:si>
    <x:t>수도권/3호선/원당역</x:t>
  </x:si>
  <x:si>
    <x:t>수도권/3호선/마두역</x:t>
  </x:si>
  <x:si>
    <x:t>주교동우체국 옆 위치</x:t>
  </x:si>
  <x:si>
    <x:t>수도권/1호선/독산역</x:t>
  </x:si>
  <x:si>
    <x:t>수도권/중앙선/구리역</x:t>
  </x:si>
  <x:si>
    <x:t>롯데마트 고양점 옆</x:t>
  </x:si>
  <x:si>
    <x:t>수도권/4호선/산본역</x:t>
  </x:si>
  <x:si>
    <x:t>수도권/3호선/백석역</x:t>
  </x:si>
  <x:si>
    <x:t>02-504-5290</x:t>
  </x:si>
  <x:si>
    <x:t>수도권/경춘선/사릉역</x:t>
  </x:si>
  <x:si>
    <x:t>수도권/7호선/상동역</x:t>
  </x:si>
  <x:si>
    <x:t>수도권/1호선/부천역</x:t>
  </x:si>
  <x:si>
    <x:t>수도권/1호선/송내역</x:t>
  </x:si>
  <x:si>
    <x:t>별내미리내마을점</x:t>
  </x:si>
  <x:si>
    <x:t>수도권/경춘선/별내역</x:t>
  </x:si>
  <x:si>
    <x:t>부산/1호선/하단역</x:t>
  </x:si>
  <x:si>
    <x:t>부산덕천지하상가점</x:t>
  </x:si>
  <x:si>
    <x:t>부산/2호선/화명역</x:t>
  </x:si>
  <x:si>
    <x:t>부산/1호선/괴정역</x:t>
  </x:si>
  <x:si>
    <x:t>부산/2호선/사상역</x:t>
  </x:si>
  <x:si>
    <x:t>02-512-7944</x:t>
  </x:si>
  <x:si>
    <x:t>02-511-3276</x:t>
  </x:si>
  <x:si>
    <x:t>수도권/3호선/양재역</x:t>
  </x:si>
  <x:si>
    <x:t>부산/2호선/수정역</x:t>
  </x:si>
  <x:si>
    <x:t>02-511-3603</x:t>
  </x:si>
  <x:si>
    <x:t>부산/2호선/덕천역</x:t>
  </x:si>
  <x:si>
    <x:t>02-518-8524</x:t>
  </x:si>
  <x:si>
    <x:t>압구정로데오2호점</x:t>
  </x:si>
  <x:si>
    <x:t>02-549-5296</x:t>
  </x:si>
  <x:si>
    <x:t>수도권/9호선/언주역</x:t>
  </x:si>
  <x:si>
    <x:t>홈플러스인천청라점</x:t>
  </x:si>
  <x:si>
    <x:t>수도권/1호선/부평역</x:t>
  </x:si>
  <x:si>
    <x:t>02-574-5290</x:t>
  </x:si>
  <x:si>
    <x:t>양재스타클래스점</x:t>
  </x:si>
  <x:si>
    <x:t>수도권/1호선/백운역</x:t>
  </x:si>
  <x:si>
    <x:t>02-518-5290</x:t>
  </x:si>
  <x:si>
    <x:t>송도센트럴파크점</x:t>
  </x:si>
  <x:si>
    <x:t>수도권/5호선/목동역</x:t>
  </x:si>
  <x:si>
    <x:t>수도권/5호선/송정역</x:t>
  </x:si>
  <x:si>
    <x:t>수도권/9호선/염창역</x:t>
  </x:si>
  <x:si>
    <x:t>02-875-5250</x:t>
  </x:si>
  <x:si>
    <x:t>수도권/9호선/가양역</x:t>
  </x:si>
  <x:si>
    <x:t>02-882-5293</x:t>
  </x:si>
  <x:si>
    <x:t>02-866-5290</x:t>
  </x:si>
  <x:si>
    <x:t>02-458-5290</x:t>
  </x:si>
  <x:si>
    <x:t>구로에이스트윈점</x:t>
  </x:si>
  <x:si>
    <x:t>02-867-5290</x:t>
  </x:si>
  <x:si>
    <x:t>수도권/2호선/강변역</x:t>
  </x:si>
  <x:si>
    <x:t>02-877-5291</x:t>
  </x:si>
  <x:si>
    <x:t>구로디지털단지역점</x:t>
  </x:si>
  <x:si>
    <x:t>AK백화점 4층 위치</x:t>
  </x:si>
  <x:si>
    <x:t>수도권/9호선/증미역</x:t>
  </x:si>
  <x:si>
    <x:t>02-464-5290</x:t>
  </x:si>
  <x:si>
    <x:t>02-468-5290</x:t>
  </x:si>
  <x:si>
    <x:t>02-864-5290</x:t>
  </x:si>
  <x:si>
    <x:t>수도권/1호선/구로역</x:t>
  </x:si>
  <x:si>
    <x:t>수도권/5호선/화곡역</x:t>
  </x:si>
  <x:si>
    <x:t>남산공원 입구 맞은편</x:t>
  </x:si>
  <x:si>
    <x:t>02-867-8290</x:t>
  </x:si>
  <x:si>
    <x:t>수도권/2호선/구의역</x:t>
  </x:si>
  <x:si>
    <x:t>02-498-5250</x:t>
  </x:si>
  <x:si>
    <x:t>02-452-5518</x:t>
  </x:si>
  <x:si>
    <x:t>02-457-5290</x:t>
  </x:si>
  <x:si>
    <x:t>02-468-7878</x:t>
  </x:si>
  <x:si>
    <x:t>02-881-8060</x:t>
  </x:si>
  <x:si>
    <x:t>서울특별시 은평구 통일로 857 1층</x:t>
  </x:si>
  <x:si>
    <x:t>수도권/1호선/아산역</x:t>
  </x:si>
  <x:si>
    <x:t>대구/3호선/범물역</x:t>
  </x:si>
  <x:si>
    <x:t>대구/1호선/중앙로역</x:t>
  </x:si>
  <x:si>
    <x:t>아산삼성1캠퍼스점</x:t>
  </x:si>
  <x:si>
    <x:t>대구/2호선/신매역</x:t>
  </x:si>
  <x:si>
    <x:t>대구동성로2호점</x:t>
  </x:si>
  <x:si>
    <x:t>대구/2호선/대공원역</x:t>
  </x:si>
  <x:si>
    <x:t>홈플러스천안신방점</x:t>
  </x:si>
  <x:si>
    <x:t>대구스타디움몰점</x:t>
  </x:si>
  <x:si>
    <x:t>대구로데오2호점</x:t>
  </x:si>
  <x:si>
    <x:t>수도권/1호선/배방역</x:t>
  </x:si>
  <x:si>
    <x:t>대구/3호선/수성못역</x:t>
  </x:si>
  <x:si>
    <x:t>대구/3호선/황금역</x:t>
  </x:si>
  <x:si>
    <x:t>대구/2호선/범어역</x:t>
  </x:si>
  <x:si>
    <x:t>아산삼성아름타운점</x:t>
  </x:si>
  <x:si>
    <x:t>부산/1호선/남포역</x:t>
  </x:si>
  <x:si>
    <x:t>부산/1호선/자갈치역</x:t>
  </x:si>
  <x:si>
    <x:t>나주빛가람점</x:t>
  </x:si>
  <x:si>
    <x:t>정읍수성점</x:t>
  </x:si>
  <x:si>
    <x:t>전주송천점</x:t>
  </x:si>
  <x:si>
    <x:t>전주중앙점</x:t>
  </x:si>
  <x:si>
    <x:t>광양중마점</x:t>
  </x:si>
  <x:si>
    <x:t>목포옥암점</x:t>
  </x:si>
  <x:si>
    <x:t>여수여서점</x:t>
  </x:si>
  <x:si>
    <x:t>원광대점</x:t>
  </x:si>
  <x:si>
    <x:t>전주혁신도시점</x:t>
  </x:si>
  <x:si>
    <x:t>목포평화광장점</x:t>
  </x:si>
  <x:si>
    <x:t>익산영등점</x:t>
  </x:si>
  <x:si>
    <x:t>남원하정점</x:t>
  </x:si>
  <x:si>
    <x:t>전주한옥마을점</x:t>
  </x:si>
  <x:si>
    <x:t>군산대점</x:t>
  </x:si>
  <x:si>
    <x:t>목포터미널점</x:t>
  </x:si>
  <x:si>
    <x:t>남악전남도청점</x:t>
  </x:si>
  <x:si>
    <x:t>순천연향점</x:t>
  </x:si>
  <x:si>
    <x:t>군산나운점</x:t>
  </x:si>
  <x:si>
    <x:t>여수여천점</x:t>
  </x:si>
  <x:si>
    <x:t>군산수송점</x:t>
  </x:si>
  <x:si>
    <x:t>목포북항점</x:t>
  </x:si>
  <x:si>
    <x:t>남악신도시점</x:t>
  </x:si>
  <x:si>
    <x:t>전라남도</x:t>
  </x:si>
  <x:si>
    <x:t>홈플러스순천점</x:t>
  </x:si>
  <x:si>
    <x:t>홈플러스광양점</x:t>
  </x:si>
  <x:si>
    <x:t>나주터미널점</x:t>
  </x:si>
  <x:si>
    <x:t>순천중앙점</x:t>
  </x:si>
  <x:si>
    <x:t>몰오브광양점</x:t>
  </x:si>
  <x:si>
    <x:t>익산모현점</x:t>
  </x:si>
  <x:si>
    <x:t>목포하당점</x:t>
  </x:si>
  <x:si>
    <x:t>목포역점</x:t>
  </x:si>
  <x:si>
    <x:t>순천신대지구점</x:t>
  </x:si>
  <x:si>
    <x:t>전북대점</x:t>
  </x:si>
  <x:si>
    <x:t>서귀포시</x:t>
  </x:si>
  <x:si>
    <x:t>전주서부효자점</x:t>
  </x:si>
  <x:si>
    <x:t>양산덕계점</x:t>
  </x:si>
  <x:si>
    <x:t>제주노형점</x:t>
  </x:si>
  <x:si>
    <x:t>제주연동점</x:t>
  </x:si>
  <x:si>
    <x:t>진주혁신도시점</x:t>
  </x:si>
  <x:si>
    <x:t>전주인후점</x:t>
  </x:si>
  <x:si>
    <x:t>양산범어점</x:t>
  </x:si>
  <x:si>
    <x:t>창원도계점</x:t>
  </x:si>
  <x:si>
    <x:t>제주중문점</x:t>
  </x:si>
  <x:si>
    <x:t>제주이도점</x:t>
  </x:si>
  <x:si>
    <x:t>홈플러스진주점</x:t>
  </x:si>
  <x:si>
    <x:t>사천벌리점</x:t>
  </x:si>
  <x:si>
    <x:t>제주특별자치도</x:t>
  </x:si>
  <x:si>
    <x:t>진주중앙점</x:t>
  </x:si>
  <x:si>
    <x:t>경상대점</x:t>
  </x:si>
  <x:si>
    <x:t>디큐브거제점</x:t>
  </x:si>
  <x:si>
    <x:t>양산물금점</x:t>
  </x:si>
  <x:si>
    <x:t>진해용원점</x:t>
  </x:si>
  <x:si>
    <x:t>제주서귀포점</x:t>
  </x:si>
  <x:si>
    <x:t>제주대학병원점</x:t>
  </x:si>
  <x:si>
    <x:t>제주탑동점</x:t>
  </x:si>
  <x:si>
    <x:t>마산내서점</x:t>
  </x:si>
  <x:si>
    <x:t>마산창동점</x:t>
  </x:si>
  <x:si>
    <x:t>제주시청점</x:t>
  </x:si>
  <x:si>
    <x:t>홈플러스김해점</x:t>
  </x:si>
  <x:si>
    <x:t>진주평거점</x:t>
  </x:si>
  <x:si>
    <x:t>창원상남점</x:t>
  </x:si>
  <x:si>
    <x:t>경남대점</x:t>
  </x:si>
  <x:si>
    <x:t>김해진영점</x:t>
  </x:si>
  <x:si>
    <x:t>전주서부센터점</x:t>
  </x:si>
  <x:si>
    <x:t>김해장유율하점</x:t>
  </x:si>
  <x:si>
    <x:t>대구옥포점</x:t>
  </x:si>
  <x:si>
    <x:t>진해석동점</x:t>
  </x:si>
  <x:si>
    <x:t>대구이곡점</x:t>
  </x:si>
  <x:si>
    <x:t>대구상인서로점</x:t>
  </x:si>
  <x:si>
    <x:t>거제고현점</x:t>
  </x:si>
  <x:si>
    <x:t>김해삼계점</x:t>
  </x:si>
  <x:si>
    <x:t>대구칠곡점</x:t>
  </x:si>
  <x:si>
    <x:t>경상남도</x:t>
  </x:si>
  <x:si>
    <x:t>김해내외점</x:t>
  </x:si>
  <x:si>
    <x:t>대구보건대점</x:t>
  </x:si>
  <x:si>
    <x:t>창원시티세븐점</x:t>
  </x:si>
  <x:si>
    <x:t>영남대병원점</x:t>
  </x:si>
  <x:si>
    <x:t>대구평리점</x:t>
  </x:si>
  <x:si>
    <x:t>대구광역시</x:t>
  </x:si>
  <x:si>
    <x:t>김해장유부곡점</x:t>
  </x:si>
  <x:si>
    <x:t>대구월성점</x:t>
  </x:si>
  <x:si>
    <x:t>대구범어점</x:t>
  </x:si>
  <x:si>
    <x:t>대구수성3가점</x:t>
  </x:si>
  <x:si>
    <x:t>대구세천점</x:t>
  </x:si>
  <x:si>
    <x:t>홈플러스창원점</x:t>
  </x:si>
  <x:si>
    <x:t>울산공업탑점</x:t>
  </x:si>
  <x:si>
    <x:t>마산합성점</x:t>
  </x:si>
  <x:si>
    <x:t>인제대점</x:t>
  </x:si>
  <x:si>
    <x:t>경북대점</x:t>
  </x:si>
  <x:si>
    <x:t>김해장유대청점</x:t>
  </x:si>
  <x:si>
    <x:t>홈플러스칠곡점</x:t>
  </x:si>
  <x:si>
    <x:t>대구동호점</x:t>
  </x:si>
  <x:si>
    <x:t>함안가야점</x:t>
  </x:si>
  <x:si>
    <x:t>계명대점</x:t>
  </x:si>
  <x:si>
    <x:t>대구상인점</x:t>
  </x:si>
  <x:si>
    <x:t>대구죽곡점</x:t>
  </x:si>
  <x:si>
    <x:t>경산시장점</x:t>
  </x:si>
  <x:si>
    <x:t>대구범물점</x:t>
  </x:si>
  <x:si>
    <x:t>영남대점</x:t>
  </x:si>
  <x:si>
    <x:t>포항중앙점</x:t>
  </x:si>
  <x:si>
    <x:t>구미상모점</x:t>
  </x:si>
  <x:si>
    <x:t>구미진평점</x:t>
  </x:si>
  <x:si>
    <x:t>대구율하점</x:t>
  </x:si>
  <x:si>
    <x:t>대구시지점</x:t>
  </x:si>
  <x:si>
    <x:t>포항이동점</x:t>
  </x:si>
  <x:si>
    <x:t>포항지곡점</x:t>
  </x:si>
  <x:si>
    <x:t>대구황금점</x:t>
  </x:si>
  <x:si>
    <x:t>동대구터미널점</x:t>
  </x:si>
  <x:si>
    <x:t>경주성건점</x:t>
  </x:si>
  <x:si>
    <x:t>대구상인대로점</x:t>
  </x:si>
  <x:si>
    <x:t>경산사동점</x:t>
  </x:si>
  <x:si>
    <x:t>문경시청점</x:t>
  </x:si>
  <x:si>
    <x:t>대구수성못점</x:t>
  </x:si>
  <x:si>
    <x:t>홈플러스경산점</x:t>
  </x:si>
  <x:si>
    <x:t>포항문덕점</x:t>
  </x:si>
  <x:si>
    <x:t>대구진천점</x:t>
  </x:si>
  <x:si>
    <x:t>칠곡석적점</x:t>
  </x:si>
  <x:si>
    <x:t>대구구암점</x:t>
  </x:si>
  <x:si>
    <x:t>대구화원점</x:t>
  </x:si>
  <x:si>
    <x:t>대구두류점</x:t>
  </x:si>
  <x:si>
    <x:t>영천시청점</x:t>
  </x:si>
  <x:si>
    <x:t>대구수성4가점</x:t>
  </x:si>
  <x:si>
    <x:t>대구대학교점</x:t>
  </x:si>
  <x:si>
    <x:t>수성구청역점</x:t>
  </x:si>
  <x:si>
    <x:t>구미인동점</x:t>
  </x:si>
  <x:si>
    <x:t>대구황금캐슬점</x:t>
  </x:si>
  <x:si>
    <x:t>창원용호점</x:t>
  </x:si>
  <x:si>
    <x:t>홈플러스구미점</x:t>
  </x:si>
  <x:si>
    <x:t>충남계룡점</x:t>
  </x:si>
  <x:si>
    <x:t>김천혁신도시점</x:t>
  </x:si>
  <x:si>
    <x:t>공주대점</x:t>
  </x:si>
  <x:si>
    <x:t>아산터미널점</x:t>
  </x:si>
  <x:si>
    <x:t>천안쌍용점</x:t>
  </x:si>
  <x:si>
    <x:t>천안아라리오점</x:t>
  </x:si>
  <x:si>
    <x:t>충청남도</x:t>
  </x:si>
  <x:si>
    <x:t>울산삼산점</x:t>
  </x:si>
  <x:si>
    <x:t>동성로대백점</x:t>
  </x:si>
  <x:si>
    <x:t>울산화봉점</x:t>
  </x:si>
  <x:si>
    <x:t>충남부여점</x:t>
  </x:si>
  <x:si>
    <x:t>안동옥동점</x:t>
  </x:si>
  <x:si>
    <x:t>홈플러스울산점</x:t>
  </x:si>
  <x:si>
    <x:t>대구중앙로점</x:t>
  </x:si>
  <x:si>
    <x:t>울산광역시</x:t>
  </x:si>
  <x:si>
    <x:t>경산하양점</x:t>
  </x:si>
  <x:si>
    <x:t>대구반월당점</x:t>
  </x:si>
  <x:si>
    <x:t>서산터미널점</x:t>
  </x:si>
  <x:si>
    <x:t>구미옥계점</x:t>
  </x:si>
  <x:si>
    <x:t>서산호수공원점</x:t>
  </x:si>
  <x:si>
    <x:t>경상북도</x:t>
  </x:si>
  <x:si>
    <x:t>울산구영점</x:t>
  </x:si>
  <x:si>
    <x:t>논산반월점</x:t>
  </x:si>
  <x:si>
    <x:t>울산대로점</x:t>
  </x:si>
  <x:si>
    <x:t>울산업스퀘어점</x:t>
  </x:si>
  <x:si>
    <x:t>울산성남점</x:t>
  </x:si>
  <x:si>
    <x:t>울산대점</x:t>
  </x:si>
  <x:si>
    <x:t>구미역점</x:t>
  </x:si>
  <x:si>
    <x:t>대구동성로점</x:t>
  </x:si>
  <x:si>
    <x:t>천안성정점</x:t>
  </x:si>
  <x:si>
    <x:t>대구아카데미점</x:t>
  </x:si>
  <x:si>
    <x:t>대구로데오점</x:t>
  </x:si>
  <x:si>
    <x:t>대전둔산점</x:t>
  </x:si>
  <x:si>
    <x:t>대전송촌점</x:t>
  </x:si>
  <x:si>
    <x:t>대전가수원점</x:t>
  </x:si>
  <x:si>
    <x:t>충남대점</x:t>
  </x:si>
  <x:si>
    <x:t>대전월평역점</x:t>
  </x:si>
  <x:si>
    <x:t>대전성남점</x:t>
  </x:si>
  <x:si>
    <x:t>대전우송대점</x:t>
  </x:si>
  <x:si>
    <x:t>대전월평점</x:t>
  </x:si>
  <x:si>
    <x:t>홈플러스유성점</x:t>
  </x:si>
  <x:si>
    <x:t>대전초록마을점</x:t>
  </x:si>
  <x:si>
    <x:t>대전용문역점</x:t>
  </x:si>
  <x:si>
    <x:t>대전목동점</x:t>
  </x:si>
  <x:si>
    <x:t>대전탄방점</x:t>
  </x:si>
  <x:si>
    <x:t>한남대점</x:t>
  </x:si>
  <x:si>
    <x:t>대전터미널점</x:t>
  </x:si>
  <x:si>
    <x:t>대전광역시</x:t>
  </x:si>
  <x:si>
    <x:t>대전관평점</x:t>
  </x:si>
  <x:si>
    <x:t>대전둔산로점</x:t>
  </x:si>
  <x:si>
    <x:t>대전반석점</x:t>
  </x:si>
  <x:si>
    <x:t>충남대정문점</x:t>
  </x:si>
  <x:si>
    <x:t>대전관저점</x:t>
  </x:si>
  <x:si>
    <x:t>대전은하수점</x:t>
  </x:si>
  <x:si>
    <x:t>대전중앙점</x:t>
  </x:si>
  <x:si>
    <x:t>천안두정점</x:t>
  </x:si>
  <x:si>
    <x:t>대전전민점</x:t>
  </x:si>
  <x:si>
    <x:t>대전태평점</x:t>
  </x:si>
  <x:si>
    <x:t>대전노은역점</x:t>
  </x:si>
  <x:si>
    <x:t>대전시청역점</x:t>
  </x:si>
  <x:si>
    <x:t>천안터미널점</x:t>
  </x:si>
  <x:si>
    <x:t>대전목원대점</x:t>
  </x:si>
  <x:si>
    <x:t>롯데마트대덕점</x:t>
  </x:si>
  <x:si>
    <x:t>대전죽동점</x:t>
  </x:si>
  <x:si>
    <x:t>대전은행동점</x:t>
  </x:si>
  <x:si>
    <x:t>경기도 성남시 수정구 산성대로 337</x:t>
  </x:si>
  <x:si>
    <x:t>경기도 성남시 수정구 수정로 190-1</x:t>
  </x:si>
  <x:si>
    <x:t>광주광역시 서구 월드컵4강로68번길 1</x:t>
  </x:si>
  <x:si>
    <x:t>경기도 구리시 장자대로86번길 14-4</x:t>
  </x:si>
  <x:si>
    <x:t>경기도 부천시 부천로 1 지하144호</x:t>
  </x:si>
  <x:si>
    <x:t>경기도 부천시 원미구 상일로94번길 34</x:t>
  </x:si>
  <x:si>
    <x:t>경기도 김포시 김포한강9로76번길 21</x:t>
  </x:si>
  <x:si>
    <x:t>경기도 남양주시 덕송2로10번길 27-6</x:t>
  </x:si>
  <x:si>
    <x:t>경기도 성남시 중원구 산성대로372번길 3</x:t>
  </x:si>
  <x:si>
    <x:t>경기도 광주시 곤지암읍 곤지암로 45</x:t>
  </x:si>
  <x:si>
    <x:t>경기도 성남시 수정구 수정로 69 1층</x:t>
  </x:si>
  <x:si>
    <x:t>경기도 수원시 장안구 서부로 2128</x:t>
  </x:si>
  <x:si>
    <x:t>경기도 수원시 팔달구 매산로 5-1 1층</x:t>
  </x:si>
  <x:si>
    <x:t>광주광역시 서구 시청로60번길 21-9</x:t>
  </x:si>
  <x:si>
    <x:t>대구광역시 중구 동성로 16-1 1층</x:t>
  </x:si>
  <x:si>
    <x:t>경기도 수원시 장안구 만석로19번길 29</x:t>
  </x:si>
  <x:si>
    <x:t>경기도 수원시 권선구 금호로 224-1</x:t>
  </x:si>
  <x:si>
    <x:t>경기도 수원시 팔달구 아주로 43-1</x:t>
  </x:si>
  <x:si>
    <x:t>경기도 안산시 단원구 광덕대로 168</x:t>
  </x:si>
  <x:si>
    <x:t>경기도 수원시 장안구 경수대로 920</x:t>
  </x:si>
  <x:si>
    <x:t>경기도 안산시 단원구 고잔2길 65 1층</x:t>
  </x:si>
  <x:si>
    <x:t>수도권/4호선/범계역수도권/4호선/평촌역</x:t>
  </x:si>
  <x:si>
    <x:t>경기도 안양시 동안구 평촌대로 132</x:t>
  </x:si>
  <x:si>
    <x:t>수도권/4호선/고잔역수도권/4호선/중앙역</x:t>
  </x:si>
  <x:si>
    <x:t>경기도 안양시 동안구 시민대로 175</x:t>
  </x:si>
  <x:si>
    <x:t>대전광역시 서구 대덕대로 198 1층</x:t>
  </x:si>
  <x:si>
    <x:t>대전광역시 서구 용문동 589-6 1층</x:t>
  </x:si>
  <x:si>
    <x:t>대구광역시 중구 동성로5길 63 1층</x:t>
  </x:si>
  <x:si>
    <x:t>대구광역시 중구 동성로5길 44 1층</x:t>
  </x:si>
  <x:si>
    <x:t>서울특별시 광진구 동일로22길 115 1층</x:t>
  </x:si>
  <x:si>
    <x:t>부산 2호선 경성대부경대역 5번 출구</x:t>
  </x:si>
  <x:si>
    <x:t>대전 1호선 탄방역 3번, 4번 출구</x:t>
  </x:si>
  <x:si>
    <x:t>대전광역시 대덕구 계족산로81번길 64</x:t>
  </x:si>
  <x:si>
    <x:t>부산광역시 부산진구 중앙대로 904 1층</x:t>
  </x:si>
  <x:si>
    <x:t>대구/1호선/중앙로역대구/2호선/반월당역</x:t>
  </x:si>
  <x:si>
    <x:t>부산광역시 금정구 금정로60번길 29</x:t>
  </x:si>
  <x:si>
    <x:t>전라북도 전주시 완산구 팔달로 126</x:t>
  </x:si>
  <x:si>
    <x:t>부산/1호선/서면역부산/2호선/서면역</x:t>
  </x:si>
  <x:si>
    <x:t>서울특별시 강서구 강서로56길 17 4층</x:t>
  </x:si>
  <x:si>
    <x:t>서울특별시 강북구 도봉로 87길 8 1층</x:t>
  </x:si>
  <x:si>
    <x:t>대구광역시 중구 중앙대로 412-17</x:t>
  </x:si>
  <x:si>
    <x:t>부산광역시 금정구 금정로68번길 46 1층</x:t>
  </x:si>
  <x:si>
    <x:t>롯데몰김포공항 스카이파크점 지하 2층</x:t>
  </x:si>
  <x:si>
    <x:t>서울특별시 강북구 도봉로 336 (번동)</x:t>
  </x:si>
  <x:si>
    <x:t>수도권/5호선/화곡역수도권/9호선/가양역</x:t>
  </x:si>
  <x:si>
    <x:t>대구/1호선/반월당역대구/2호선/반월당역</x:t>
  </x:si>
  <x:si>
    <x:t>서울특별시 강서구 공항대로 28 1층</x:t>
  </x:si>
  <x:si>
    <x:t>대구광역시 중구 동성로6길 18 1층</x:t>
  </x:si>
  <x:si>
    <x:t>부산광역시 강서구 명지오션시티4로 69</x:t>
  </x:si>
  <x:si>
    <x:t>대전광역시 유성구 죽동로297번길 76</x:t>
  </x:si>
  <x:si>
    <x:t>대전광역시 중구 중앙로164번길 8 1층</x:t>
  </x:si>
  <x:si>
    <x:t>대전광역시 중구 계백로 1690 (문화동)</x:t>
  </x:si>
  <x:si>
    <x:t>서울특별시 관악구 과천대로 941 지산빌딩</x:t>
  </x:si>
  <x:si>
    <x:t>수도권/4호선/사당역수도권/2호선/사당역</x:t>
  </x:si>
  <x:si>
    <x:t>서울특별시 관악구 신림로 127 1층</x:t>
  </x:si>
  <x:si>
    <x:t>서울특별시 강서구 화곡로 398 1층</x:t>
  </x:si>
  <x:si>
    <x:t>서울특별시 강서구 공항대로 637 1층</x:t>
  </x:si>
  <x:si>
    <x:t>전라북도 전주시 덕진구 솔내로 152</x:t>
  </x:si>
  <x:si>
    <x:t>부산광역시 기장군 기장읍 읍내로 111</x:t>
  </x:si>
  <x:si>
    <x:t>서울특별시 관악구 관악로 204 1층</x:t>
  </x:si>
  <x:si>
    <x:t>서울특별시 관악구 남부순환로 1909</x:t>
  </x:si>
  <x:si>
    <x:t>서울특별시 관악구 관악로 173 1층</x:t>
  </x:si>
  <x:si>
    <x:t>부산광역시 금정구 부산대학로 54 1층</x:t>
  </x:si>
  <x:si>
    <x:t>부산광역시 기장군 정관읍 정관로 575-3</x:t>
  </x:si>
  <x:si>
    <x:t>대전광역시 유성구 대학로151번길 35</x:t>
  </x:si>
  <x:si>
    <x:t>서울특별시 관악구 남부순환로 1735</x:t>
  </x:si>
  <x:si>
    <x:t>서울특별시 관악구 남부순환로 1838</x:t>
  </x:si>
  <x:si>
    <x:t>전라북도 전주시 덕진구 건산로 248-1</x:t>
  </x:si>
  <x:si>
    <x:t>서울특별시 관악구 난곡로 357 1층</x:t>
  </x:si>
  <x:si>
    <x:t>서울특별시 관악구 남부순환로 1619</x:t>
  </x:si>
  <x:si>
    <x:t>서울특별시 관악구 관악로 156 1층</x:t>
  </x:si>
  <x:si>
    <x:t>대구만촌네거리점</x:t>
  </x:si>
  <x:si>
    <x:t>대구/3호선/팔거역</x:t>
  </x:si>
  <x:si>
    <x:t>대구/2호선/만촌역</x:t>
  </x:si>
  <x:si>
    <x:t>대구/1호선/큰고개역</x:t>
  </x:si>
  <x:si>
    <x:t>대구/2호선/두류역</x:t>
  </x:si>
  <x:si>
    <x:t>씨지브이천안펜타포트점</x:t>
  </x:si>
  <x:si>
    <x:t>대구/3호선/구암역</x:t>
  </x:si>
  <x:si>
    <x:t>천안모다아울렛점</x:t>
  </x:si>
  <x:si>
    <x:t>수도권/1호선/쌍용역</x:t>
  </x:si>
  <x:si>
    <x:t>수도권/1호선/두정역</x:t>
  </x:si>
  <x:si>
    <x:t>천안불당카페거리점</x:t>
  </x:si>
  <x:si>
    <x:t>02-538-5290</x:t>
  </x:si>
  <x:si>
    <x:t>수도권/2호선/강남역</x:t>
  </x:si>
  <x:si>
    <x:t>02-538-5461</x:t>
  </x:si>
  <x:si>
    <x:t>02-561-5290</x:t>
  </x:si>
  <x:si>
    <x:t>02-557-5290</x:t>
  </x:si>
  <x:si>
    <x:t>수도권/7호선/논현역</x:t>
  </x:si>
  <x:si>
    <x:t>02-511-4090</x:t>
  </x:si>
  <x:si>
    <x:t>02-552-5290</x:t>
  </x:si>
  <x:si>
    <x:t>02-508-5390</x:t>
  </x:si>
  <x:si>
    <x:t>수도권/2호선/삼성역</x:t>
  </x:si>
  <x:si>
    <x:t>수도권/2호선/역삼역</x:t>
  </x:si>
  <x:si>
    <x:t>수도권/3호선/대치역</x:t>
  </x:si>
  <x:si>
    <x:t>02-564-1599</x:t>
  </x:si>
  <x:si>
    <x:t>수도권/분당선/구성역</x:t>
  </x:si>
  <x:si>
    <x:t>수도권/4호선/평촌역</x:t>
  </x:si>
  <x:si>
    <x:t>수도권/1호선/안양역</x:t>
  </x:si>
  <x:si>
    <x:t>수도권/1호선/오산역</x:t>
  </x:si>
  <x:si>
    <x:t>광주/1호선/농성역</x:t>
  </x:si>
  <x:si>
    <x:t>수도권/4호선/범계역</x:t>
  </x:si>
  <x:si>
    <x:t>수도권/1호선/양주역</x:t>
  </x:si>
  <x:si>
    <x:t>수도권/분당선/기흥역</x:t>
  </x:si>
  <x:si>
    <x:t>수도권/1호선/세마역</x:t>
  </x:si>
  <x:si>
    <x:t>광주/1호선/화정역</x:t>
  </x:si>
  <x:si>
    <x:t>수도권/1호선/소사역</x:t>
  </x:si>
  <x:si>
    <x:t>수도권/4호선/중앙역</x:t>
  </x:si>
  <x:si>
    <x:t>수도권/4호선/안산역</x:t>
  </x:si>
  <x:si>
    <x:t>수도권/4호선/정왕역</x:t>
  </x:si>
  <x:si>
    <x:t>광주첨단2지구점</x:t>
  </x:si>
  <x:si>
    <x:t>수도권/분당선/태평역</x:t>
  </x:si>
  <x:si>
    <x:t>광주/1호선/상무역</x:t>
  </x:si>
  <x:si>
    <x:t>평택역사 3층 위치</x:t>
  </x:si>
  <x:si>
    <x:t>씨지브이광주터미널점</x:t>
  </x:si>
  <x:si>
    <x:t>수도권/1호선/송탄역</x:t>
  </x:si>
  <x:si>
    <x:t>홈플러스파주운정점</x:t>
  </x:si>
  <x:si>
    <x:t>동탄센트럴파크점</x:t>
  </x:si>
  <x:si>
    <x:t>수도권/1호선/병점역</x:t>
  </x:si>
  <x:si>
    <x:t>수도권/분당선/야탑역</x:t>
  </x:si>
  <x:si>
    <x:t>수도권/8호선/신흥역</x:t>
  </x:si>
  <x:si>
    <x:t>수도권/8호선/산성역</x:t>
  </x:si>
  <x:si>
    <x:t>홈플러스의정부점</x:t>
  </x:si>
  <x:si>
    <x:t>롯데슈퍼 풍암점 1층</x:t>
  </x:si>
  <x:si>
    <x:t>수도권/분당선/오리역</x:t>
  </x:si>
  <x:si>
    <x:t>수도권/1호선/평택역</x:t>
  </x:si>
  <x:si>
    <x:t>수도권/분당선/죽전역</x:t>
  </x:si>
  <x:si>
    <x:t>수도권/1호선/수원역</x:t>
  </x:si>
  <x:si>
    <x:t>홈플러스북수원점</x:t>
  </x:si>
  <x:si>
    <x:t>판교아브뉴프랑점</x:t>
  </x:si>
  <x:si>
    <x:t>광주엔씨웨이브점</x:t>
  </x:si>
  <x:si>
    <x:t>씨지브이동수원점</x:t>
  </x:si>
  <x:si>
    <x:t>수도권/1호선/화서역</x:t>
  </x:si>
  <x:si>
    <x:t>판교유스페이스점</x:t>
  </x:si>
  <x:si>
    <x:t>광교아브뉴프랑점</x:t>
  </x:si>
  <x:si>
    <x:t>씨지브이북수원점</x:t>
  </x:si>
  <x:si>
    <x:t>광교아브뉴프랑 1층</x:t>
  </x:si>
  <x:si>
    <x:t>광주/1호선/소태역</x:t>
  </x:si>
  <x:si>
    <x:t>수도권/1호선/세류역</x:t>
  </x:si>
  <x:si>
    <x:t>광주충장로3가점</x:t>
  </x:si>
  <x:si>
    <x:t>수원장안구청사거리점</x:t>
  </x:si>
  <x:si>
    <x:t>http://www.oliveyoung.co.kr/store/store/getStoreDetail.do?strNo=D486</x:t>
  </x:si>
  <x:si>
    <x:t>http://www.oliveyoung.co.kr/store/store/getStoreDetail.do?strNo=DAD5</x:t>
  </x:si>
  <x:si>
    <x:t>http://www.oliveyoung.co.kr/store/store/getStoreDetail.do?strNo=D274</x:t>
  </x:si>
  <x:si>
    <x:t>http://www.oliveyoung.co.kr/store/store/getStoreDetail.do?strNo=BA04</x:t>
  </x:si>
  <x:si>
    <x:t>http://www.oliveyoung.co.kr/store/store/getStoreDetail.do?strNo=D465</x:t>
  </x:si>
  <x:si>
    <x:t>http://www.oliveyoung.co.kr/store/store/getStoreDetail.do?strNo=B053</x:t>
  </x:si>
  <x:si>
    <x:t>http://www.oliveyoung.co.kr/store/store/getStoreDetail.do?strNo=D417</x:t>
  </x:si>
  <x:si>
    <x:t>http://www.oliveyoung.co.kr/store/store/getStoreDetail.do?strNo=D455</x:t>
  </x:si>
  <x:si>
    <x:t>http://www.oliveyoung.co.kr/store/store/getStoreDetail.do?strNo=DA15</x:t>
  </x:si>
  <x:si>
    <x:t>http://www.oliveyoung.co.kr/store/store/getStoreDetail.do?strNo=DAC3</x:t>
  </x:si>
  <x:si>
    <x:t>http://www.oliveyoung.co.kr/store/store/getStoreDetail.do?strNo=D512</x:t>
  </x:si>
  <x:si>
    <x:t>http://www.oliveyoung.co.kr/store/store/getStoreDetail.do?strNo=D573</x:t>
  </x:si>
  <x:si>
    <x:t>http://www.oliveyoung.co.kr/store/store/getStoreDetail.do?strNo=BA10</x:t>
  </x:si>
  <x:si>
    <x:t>http://www.oliveyoung.co.kr/store/store/getStoreDetail.do?strNo=B182</x:t>
  </x:si>
  <x:si>
    <x:t>http://www.oliveyoung.co.kr/store/store/getStoreDetail.do?strNo=DAA6</x:t>
  </x:si>
  <x:si>
    <x:t>http://www.oliveyoung.co.kr/store/store/getStoreDetail.do?strNo=DA38</x:t>
  </x:si>
  <x:si>
    <x:t>http://www.oliveyoung.co.kr/store/store/getStoreDetail.do?strNo=D575</x:t>
  </x:si>
  <x:si>
    <x:t>http://www.oliveyoung.co.kr/store/store/getStoreDetail.do?strNo=B095</x:t>
  </x:si>
  <x:si>
    <x:t>http://www.oliveyoung.co.kr/store/store/getStoreDetail.do?strNo=D571</x:t>
  </x:si>
  <x:si>
    <x:t>http://www.oliveyoung.co.kr/store/store/getStoreDetail.do?strNo=D206</x:t>
  </x:si>
  <x:si>
    <x:t>http://www.oliveyoung.co.kr/store/store/getStoreDetail.do?strNo=L002</x:t>
  </x:si>
  <x:si>
    <x:t>http://www.oliveyoung.co.kr/store/store/getStoreDetail.do?strNo=BA0C</x:t>
  </x:si>
  <x:si>
    <x:t>http://www.oliveyoung.co.kr/store/store/getStoreDetail.do?strNo=DA4A</x:t>
  </x:si>
  <x:si>
    <x:t>http://www.oliveyoung.co.kr/store/store/getStoreDetail.do?strNo=D321</x:t>
  </x:si>
  <x:si>
    <x:t>http://www.oliveyoung.co.kr/store/store/getStoreDetail.do?strNo=L004</x:t>
  </x:si>
  <x:si>
    <x:t>http://www.oliveyoung.co.kr/store/store/getStoreDetail.do?strNo=D436</x:t>
  </x:si>
  <x:si>
    <x:t>http://www.oliveyoung.co.kr/store/store/getStoreDetail.do?strNo=D275</x:t>
  </x:si>
  <x:si>
    <x:t>http://www.oliveyoung.co.kr/store/store/getStoreDetail.do?strNo=D474</x:t>
  </x:si>
  <x:si>
    <x:t>http://www.oliveyoung.co.kr/store/store/getStoreDetail.do?strNo=D300</x:t>
  </x:si>
  <x:si>
    <x:t>http://www.oliveyoung.co.kr/store/store/getStoreDetail.do?strNo=D583</x:t>
  </x:si>
  <x:si>
    <x:t>http://www.oliveyoung.co.kr/store/store/getStoreDetail.do?strNo=D511</x:t>
  </x:si>
  <x:si>
    <x:t>http://www.oliveyoung.co.kr/store/store/getStoreDetail.do?strNo=D246</x:t>
  </x:si>
  <x:si>
    <x:t>http://www.oliveyoung.co.kr/store/store/getStoreDetail.do?strNo=D142</x:t>
  </x:si>
  <x:si>
    <x:t>http://www.oliveyoung.co.kr/store/store/getStoreDetail.do?strNo=D562</x:t>
  </x:si>
  <x:si>
    <x:t>http://www.oliveyoung.co.kr/store/store/getStoreDetail.do?strNo=D230</x:t>
  </x:si>
  <x:si>
    <x:t>http://www.oliveyoung.co.kr/store/store/getStoreDetail.do?strNo=D530</x:t>
  </x:si>
  <x:si>
    <x:t>http://www.oliveyoung.co.kr/store/store/getStoreDetail.do?strNo=B037</x:t>
  </x:si>
  <x:si>
    <x:t>http://www.oliveyoung.co.kr/store/store/getStoreDetail.do?strNo=DAD1</x:t>
  </x:si>
  <x:si>
    <x:t>http://www.oliveyoung.co.kr/store/store/getStoreDetail.do?strNo=D270</x:t>
  </x:si>
  <x:si>
    <x:t>http://www.oliveyoung.co.kr/store/store/getStoreDetail.do?strNo=D056</x:t>
  </x:si>
  <x:si>
    <x:t>http://www.oliveyoung.co.kr/store/store/getStoreDetail.do?strNo=D278</x:t>
  </x:si>
  <x:si>
    <x:t>http://www.oliveyoung.co.kr/store/store/getStoreDetail.do?strNo=D514</x:t>
  </x:si>
  <x:si>
    <x:t>http://www.oliveyoung.co.kr/store/store/getStoreDetail.do?strNo=D064</x:t>
  </x:si>
  <x:si>
    <x:t>http://www.oliveyoung.co.kr/store/store/getStoreDetail.do?strNo=D580</x:t>
  </x:si>
  <x:si>
    <x:t>http://www.oliveyoung.co.kr/store/store/getStoreDetail.do?strNo=B062</x:t>
  </x:si>
  <x:si>
    <x:t>http://www.oliveyoung.co.kr/store/store/getStoreDetail.do?strNo=B075</x:t>
  </x:si>
  <x:si>
    <x:t>http://www.oliveyoung.co.kr/store/store/getStoreDetail.do?strNo=D128</x:t>
  </x:si>
  <x:si>
    <x:t>http://www.oliveyoung.co.kr/store/store/getStoreDetail.do?strNo=D404</x:t>
  </x:si>
  <x:si>
    <x:t>http://www.oliveyoung.co.kr/store/store/getStoreDetail.do?strNo=B131</x:t>
  </x:si>
  <x:si>
    <x:t>http://www.oliveyoung.co.kr/store/store/getStoreDetail.do?strNo=D041</x:t>
  </x:si>
  <x:si>
    <x:t>http://www.oliveyoung.co.kr/store/store/getStoreDetail.do?strNo=DAA5</x:t>
  </x:si>
  <x:si>
    <x:t>http://www.oliveyoung.co.kr/store/store/getStoreDetail.do?strNo=D249</x:t>
  </x:si>
  <x:si>
    <x:t>http://www.oliveyoung.co.kr/store/store/getStoreDetail.do?strNo=D115</x:t>
  </x:si>
  <x:si>
    <x:t>http://www.oliveyoung.co.kr/store/store/getStoreDetail.do?strNo=D134</x:t>
  </x:si>
  <x:si>
    <x:t>http://www.oliveyoung.co.kr/store/store/getStoreDetail.do?strNo=DA01</x:t>
  </x:si>
  <x:si>
    <x:t>http://www.oliveyoung.co.kr/store/store/getStoreDetail.do?strNo=B147</x:t>
  </x:si>
  <x:si>
    <x:t>http://www.oliveyoung.co.kr/store/store/getStoreDetail.do?strNo=D220</x:t>
  </x:si>
  <x:si>
    <x:t>http://www.oliveyoung.co.kr/store/store/getStoreDetail.do?strNo=E012</x:t>
  </x:si>
  <x:si>
    <x:t>http://www.oliveyoung.co.kr/store/store/getStoreDetail.do?strNo=D180</x:t>
  </x:si>
  <x:si>
    <x:t>http://www.oliveyoung.co.kr/store/store/getStoreDetail.do?strNo=B013</x:t>
  </x:si>
  <x:si>
    <x:t>http://www.oliveyoung.co.kr/store/store/getStoreDetail.do?strNo=B016</x:t>
  </x:si>
  <x:si>
    <x:t>http://www.oliveyoung.co.kr/store/store/getStoreDetail.do?strNo=DA55</x:t>
  </x:si>
  <x:si>
    <x:t>http://www.oliveyoung.co.kr/store/store/getStoreDetail.do?strNo=D198</x:t>
  </x:si>
  <x:si>
    <x:t>http://www.oliveyoung.co.kr/store/store/getStoreDetail.do?strNo=D026</x:t>
  </x:si>
  <x:si>
    <x:t>http://www.oliveyoung.co.kr/store/store/getStoreDetail.do?strNo=DA70</x:t>
  </x:si>
  <x:si>
    <x:t>http://www.oliveyoung.co.kr/store/store/getStoreDetail.do?strNo=DA77</x:t>
  </x:si>
  <x:si>
    <x:t>http://www.oliveyoung.co.kr/store/store/getStoreDetail.do?strNo=DA3F</x:t>
  </x:si>
  <x:si>
    <x:t>http://www.oliveyoung.co.kr/store/store/getStoreDetail.do?strNo=D169</x:t>
  </x:si>
  <x:si>
    <x:t>http://www.oliveyoung.co.kr/store/store/getStoreDetail.do?strNo=D354</x:t>
  </x:si>
  <x:si>
    <x:t>http://www.oliveyoung.co.kr/store/store/getStoreDetail.do?strNo=DA59</x:t>
  </x:si>
  <x:si>
    <x:t>http://www.oliveyoung.co.kr/store/store/getStoreDetail.do?strNo=D122</x:t>
  </x:si>
  <x:si>
    <x:t>http://www.oliveyoung.co.kr/store/store/getStoreDetail.do?strNo=D256</x:t>
  </x:si>
  <x:si>
    <x:t>http://www.oliveyoung.co.kr/store/store/getStoreDetail.do?strNo=DA53</x:t>
  </x:si>
  <x:si>
    <x:t>http://www.oliveyoung.co.kr/store/store/getStoreDetail.do?strNo=DA41</x:t>
  </x:si>
  <x:si>
    <x:t>http://www.oliveyoung.co.kr/store/store/getStoreDetail.do?strNo=B166</x:t>
  </x:si>
  <x:si>
    <x:t>http://www.oliveyoung.co.kr/store/store/getStoreDetail.do?strNo=B185</x:t>
  </x:si>
  <x:si>
    <x:t>http://www.oliveyoung.co.kr/store/store/getStoreDetail.do?strNo=D408</x:t>
  </x:si>
  <x:si>
    <x:t>http://www.oliveyoung.co.kr/store/store/getStoreDetail.do?strNo=D248</x:t>
  </x:si>
  <x:si>
    <x:t>http://www.oliveyoung.co.kr/store/store/getStoreDetail.do?strNo=DA3D</x:t>
  </x:si>
  <x:si>
    <x:t>http://www.oliveyoung.co.kr/store/store/getStoreDetail.do?strNo=D177</x:t>
  </x:si>
  <x:si>
    <x:t>http://www.oliveyoung.co.kr/store/store/getStoreDetail.do?strNo=D062</x:t>
  </x:si>
  <x:si>
    <x:t>http://www.oliveyoung.co.kr/store/store/getStoreDetail.do?strNo=D077</x:t>
  </x:si>
  <x:si>
    <x:t>http://www.oliveyoung.co.kr/store/store/getStoreDetail.do?strNo=D407</x:t>
  </x:si>
  <x:si>
    <x:t>http://www.oliveyoung.co.kr/store/store/getStoreDetail.do?strNo=D287</x:t>
  </x:si>
  <x:si>
    <x:t>http://www.oliveyoung.co.kr/store/store/getStoreDetail.do?strNo=DAB0</x:t>
  </x:si>
  <x:si>
    <x:t>http://www.oliveyoung.co.kr/store/store/getStoreDetail.do?strNo=D464</x:t>
  </x:si>
  <x:si>
    <x:t>http://www.oliveyoung.co.kr/store/store/getStoreDetail.do?strNo=D083</x:t>
  </x:si>
  <x:si>
    <x:t>http://www.oliveyoung.co.kr/store/store/getStoreDetail.do?strNo=D581</x:t>
  </x:si>
  <x:si>
    <x:t>http://www.oliveyoung.co.kr/store/store/getStoreDetail.do?strNo=D420</x:t>
  </x:si>
  <x:si>
    <x:t>http://www.oliveyoung.co.kr/store/store/getStoreDetail.do?strNo=DAB6</x:t>
  </x:si>
  <x:si>
    <x:t>http://www.oliveyoung.co.kr/store/store/getStoreDetail.do?strNo=D111</x:t>
  </x:si>
  <x:si>
    <x:t>http://www.oliveyoung.co.kr/store/store/getStoreDetail.do?strNo=B171</x:t>
  </x:si>
  <x:si>
    <x:t>http://www.oliveyoung.co.kr/store/store/getStoreDetail.do?strNo=D298</x:t>
  </x:si>
  <x:si>
    <x:t>http://www.oliveyoung.co.kr/store/store/getStoreDetail.do?strNo=DA0A</x:t>
  </x:si>
  <x:si>
    <x:t>http://www.oliveyoung.co.kr/store/store/getStoreDetail.do?strNo=D209</x:t>
  </x:si>
  <x:si>
    <x:t>http://www.oliveyoung.co.kr/store/store/getStoreDetail.do?strNo=B173</x:t>
  </x:si>
  <x:si>
    <x:t>http://www.oliveyoung.co.kr/store/store/getStoreDetail.do?strNo=D089</x:t>
  </x:si>
  <x:si>
    <x:t>http://www.oliveyoung.co.kr/store/store/getStoreDetail.do?strNo=D232</x:t>
  </x:si>
  <x:si>
    <x:t>http://www.oliveyoung.co.kr/store/store/getStoreDetail.do?strNo=B146</x:t>
  </x:si>
  <x:si>
    <x:t>http://www.oliveyoung.co.kr/store/store/getStoreDetail.do?strNo=DA9B</x:t>
  </x:si>
  <x:si>
    <x:t>http://www.oliveyoung.co.kr/store/store/getStoreDetail.do?strNo=DA02</x:t>
  </x:si>
  <x:si>
    <x:t>http://www.oliveyoung.co.kr/store/store/getStoreDetail.do?strNo=D065</x:t>
  </x:si>
  <x:si>
    <x:t>http://www.oliveyoung.co.kr/store/store/getStoreDetail.do?strNo=D479</x:t>
  </x:si>
  <x:si>
    <x:t>http://www.oliveyoung.co.kr/store/store/getStoreDetail.do?strNo=DA37</x:t>
  </x:si>
  <x:si>
    <x:t>http://www.oliveyoung.co.kr/store/store/getStoreDetail.do?strNo=DA87</x:t>
  </x:si>
  <x:si>
    <x:t>http://www.oliveyoung.co.kr/store/store/getStoreDetail.do?strNo=D344</x:t>
  </x:si>
  <x:si>
    <x:t>http://www.oliveyoung.co.kr/store/store/getStoreDetail.do?strNo=DA26</x:t>
  </x:si>
  <x:si>
    <x:t>http://www.oliveyoung.co.kr/store/store/getStoreDetail.do?strNo=E003</x:t>
  </x:si>
  <x:si>
    <x:t>http://www.oliveyoung.co.kr/store/store/getStoreDetail.do?strNo=D242</x:t>
  </x:si>
  <x:si>
    <x:t>http://www.oliveyoung.co.kr/store/store/getStoreDetail.do?strNo=D462</x:t>
  </x:si>
  <x:si>
    <x:t>http://www.oliveyoung.co.kr/store/store/getStoreDetail.do?strNo=B167</x:t>
  </x:si>
  <x:si>
    <x:t>http://www.oliveyoung.co.kr/store/store/getStoreDetail.do?strNo=D364</x:t>
  </x:si>
  <x:si>
    <x:t>http://www.oliveyoung.co.kr/store/store/getStoreDetail.do?strNo=D080</x:t>
  </x:si>
  <x:si>
    <x:t>http://www.oliveyoung.co.kr/store/store/getStoreDetail.do?strNo=D564</x:t>
  </x:si>
  <x:si>
    <x:t>http://www.oliveyoung.co.kr/store/store/getStoreDetail.do?strNo=D395</x:t>
  </x:si>
  <x:si>
    <x:t>http://www.oliveyoung.co.kr/store/store/getStoreDetail.do?strNo=B089</x:t>
  </x:si>
  <x:si>
    <x:t>http://www.oliveyoung.co.kr/store/store/getStoreDetail.do?strNo=B188</x:t>
  </x:si>
  <x:si>
    <x:t>http://www.oliveyoung.co.kr/store/store/getStoreDetail.do?strNo=DAD7</x:t>
  </x:si>
  <x:si>
    <x:t>http://www.oliveyoung.co.kr/store/store/getStoreDetail.do?strNo=B040</x:t>
  </x:si>
  <x:si>
    <x:t>http://www.oliveyoung.co.kr/store/store/getStoreDetail.do?strNo=D276</x:t>
  </x:si>
  <x:si>
    <x:t>http://www.oliveyoung.co.kr/store/store/getStoreDetail.do?strNo=DA93</x:t>
  </x:si>
  <x:si>
    <x:t>http://www.oliveyoung.co.kr/store/store/getStoreDetail.do?strNo=D538</x:t>
  </x:si>
  <x:si>
    <x:t>http://www.oliveyoung.co.kr/store/store/getStoreDetail.do?strNo=B199</x:t>
  </x:si>
  <x:si>
    <x:t>http://www.oliveyoung.co.kr/store/store/getStoreDetail.do?strNo=D536</x:t>
  </x:si>
  <x:si>
    <x:t>http://www.oliveyoung.co.kr/store/store/getStoreDetail.do?strNo=BA08</x:t>
  </x:si>
  <x:si>
    <x:t>http://www.oliveyoung.co.kr/store/store/getStoreDetail.do?strNo=DA1A</x:t>
  </x:si>
  <x:si>
    <x:t>http://www.oliveyoung.co.kr/store/store/getStoreDetail.do?strNo=B174</x:t>
  </x:si>
  <x:si>
    <x:t>http://www.oliveyoung.co.kr/store/store/getStoreDetail.do?strNo=DA43</x:t>
  </x:si>
  <x:si>
    <x:t>http://www.oliveyoung.co.kr/store/store/getStoreDetail.do?strNo=B121</x:t>
  </x:si>
  <x:si>
    <x:t>http://www.oliveyoung.co.kr/store/store/getStoreDetail.do?strNo=D078</x:t>
  </x:si>
  <x:si>
    <x:t>http://www.oliveyoung.co.kr/store/store/getStoreDetail.do?strNo=B090</x:t>
  </x:si>
  <x:si>
    <x:t>http://www.oliveyoung.co.kr/store/store/getStoreDetail.do?strNo=D467</x:t>
  </x:si>
  <x:si>
    <x:t>http://www.oliveyoung.co.kr/store/store/getStoreDetail.do?strNo=D131</x:t>
  </x:si>
  <x:si>
    <x:t>http://www.oliveyoung.co.kr/store/store/getStoreDetail.do?strNo=DA46</x:t>
  </x:si>
  <x:si>
    <x:t>http://www.oliveyoung.co.kr/store/store/getStoreDetail.do?strNo=D105</x:t>
  </x:si>
  <x:si>
    <x:t>http://www.oliveyoung.co.kr/store/store/getStoreDetail.do?strNo=BA0A</x:t>
  </x:si>
  <x:si>
    <x:t>http://www.oliveyoung.co.kr/store/store/getStoreDetail.do?strNo=DA6D</x:t>
  </x:si>
  <x:si>
    <x:t>http://www.oliveyoung.co.kr/store/store/getStoreDetail.do?strNo=B175</x:t>
  </x:si>
  <x:si>
    <x:t>http://www.oliveyoung.co.kr/store/store/getStoreDetail.do?strNo=D384</x:t>
  </x:si>
  <x:si>
    <x:t>http://www.oliveyoung.co.kr/store/store/getStoreDetail.do?strNo=B184</x:t>
  </x:si>
  <x:si>
    <x:t>http://www.oliveyoung.co.kr/store/store/getStoreDetail.do?strNo=DA85</x:t>
  </x:si>
  <x:si>
    <x:t>http://www.oliveyoung.co.kr/store/store/getStoreDetail.do?strNo=D379</x:t>
  </x:si>
  <x:si>
    <x:t>http://www.oliveyoung.co.kr/store/store/getStoreDetail.do?strNo=D308</x:t>
  </x:si>
  <x:si>
    <x:t>http://www.oliveyoung.co.kr/store/store/getStoreDetail.do?strNo=DA0E</x:t>
  </x:si>
  <x:si>
    <x:t>http://www.oliveyoung.co.kr/store/store/getStoreDetail.do?strNo=B004</x:t>
  </x:si>
  <x:si>
    <x:t>http://www.oliveyoung.co.kr/store/store/getStoreDetail.do?strNo=D201</x:t>
  </x:si>
  <x:si>
    <x:t>http://www.oliveyoung.co.kr/store/store/getStoreDetail.do?strNo=B048</x:t>
  </x:si>
  <x:si>
    <x:t>http://www.oliveyoung.co.kr/store/store/getStoreDetail.do?strNo=D478</x:t>
  </x:si>
  <x:si>
    <x:t>http://www.oliveyoung.co.kr/store/store/getStoreDetail.do?strNo=D551</x:t>
  </x:si>
  <x:si>
    <x:t>http://www.oliveyoung.co.kr/store/store/getStoreDetail.do?strNo=D504</x:t>
  </x:si>
  <x:si>
    <x:t>http://www.oliveyoung.co.kr/store/store/getStoreDetail.do?strNo=D286</x:t>
  </x:si>
  <x:si>
    <x:t>http://www.oliveyoung.co.kr/store/store/getStoreDetail.do?strNo=DA80</x:t>
  </x:si>
  <x:si>
    <x:t>http://www.oliveyoung.co.kr/store/store/getStoreDetail.do?strNo=B197</x:t>
  </x:si>
  <x:si>
    <x:t>http://www.oliveyoung.co.kr/store/store/getStoreDetail.do?strNo=D330</x:t>
  </x:si>
  <x:si>
    <x:t>http://www.oliveyoung.co.kr/store/store/getStoreDetail.do?strNo=B123</x:t>
  </x:si>
  <x:si>
    <x:t>http://www.oliveyoung.co.kr/store/store/getStoreDetail.do?strNo=D204</x:t>
  </x:si>
  <x:si>
    <x:t>http://www.oliveyoung.co.kr/store/store/getStoreDetail.do?strNo=DA1D</x:t>
  </x:si>
  <x:si>
    <x:t>http://www.oliveyoung.co.kr/store/store/getStoreDetail.do?strNo=DA68</x:t>
  </x:si>
  <x:si>
    <x:t>http://www.oliveyoung.co.kr/store/store/getStoreDetail.do?strNo=D484</x:t>
  </x:si>
  <x:si>
    <x:t>대구/2호선/대실역</x:t>
  </x:si>
  <x:si>
    <x:t>부산/1호선/동대신역</x:t>
  </x:si>
  <x:si>
    <x:t>대구/1호선/진천역</x:t>
  </x:si>
  <x:si>
    <x:t>부산/2호선/금련산역</x:t>
  </x:si>
  <x:si>
    <x:t>아울렛부산연산점</x:t>
  </x:si>
  <x:si>
    <x:t>광양LF스퀘어점</x:t>
  </x:si>
  <x:si>
    <x:t>대구서부정류장점</x:t>
  </x:si>
  <x:si>
    <x:t>대구/1호선/율하역</x:t>
  </x:si>
  <x:si>
    <x:t>대구테크노폴리스점</x:t>
  </x:si>
  <x:si>
    <x:t>부산/2호선/남천역</x:t>
  </x:si>
  <x:si>
    <x:t>부산/2호선/광안역</x:t>
  </x:si>
  <x:si>
    <x:t>대구이시아폴리스점</x:t>
  </x:si>
  <x:si>
    <x:t>부산/2호선/수영역</x:t>
  </x:si>
  <x:si>
    <x:t>대구/1호선/동촌역</x:t>
  </x:si>
  <x:si>
    <x:t>대구/1호선/각산역</x:t>
  </x:si>
  <x:si>
    <x:t>대구/2호선/계명대역</x:t>
  </x:si>
  <x:si>
    <x:t>부산/3호선/연산역</x:t>
  </x:si>
  <x:si>
    <x:t>부산/1호선/연산역</x:t>
  </x:si>
  <x:si>
    <x:t>대구/1호선/상인역</x:t>
  </x:si>
  <x:si>
    <x:t>대구/1호선/성당못역</x:t>
  </x:si>
  <x:si>
    <x:t>031-875-5290</x:t>
  </x:si>
  <x:si>
    <x:t>031-321-5409</x:t>
  </x:si>
  <x:si>
    <x:t>경기도 의정부시 외미로 99</x:t>
  </x:si>
  <x:si>
    <x:t>수도권/의정부경전철/어룡역</x:t>
  </x:si>
  <x:si>
    <x:t>경의선 금릉역 1번 출구</x:t>
  </x:si>
  <x:si>
    <x:t>031-952-5298</x:t>
  </x:si>
  <x:si>
    <x:t>1호선 의정부역 5번 출구</x:t>
  </x:si>
  <x:si>
    <x:t>031-941-2754</x:t>
  </x:si>
  <x:si>
    <x:t>경기도 파주시 청석로 260</x:t>
  </x:si>
  <x:si>
    <x:t>031-637-7871</x:t>
  </x:si>
  <x:si>
    <x:t>수도권/1호선/의정부역</x:t>
  </x:si>
  <x:si>
    <x:t>031-942-7290</x:t>
  </x:si>
  <x:si>
    <x:t>경의중앙선 금촌역 1번 출구</x:t>
  </x:si>
  <x:si>
    <x:t>경기도 파주시 가람로 2</x:t>
  </x:si>
  <x:si>
    <x:t>031-856-5290</x:t>
  </x:si>
  <x:si>
    <x:t>수도권/경의중앙선/문산역</x:t>
  </x:si>
  <x:si>
    <x:t>031-261-8187</x:t>
  </x:si>
  <x:si>
    <x:t>수도권/경의중앙선/금촌역</x:t>
  </x:si>
  <x:si>
    <x:t>경기도 파주시 문화로 109</x:t>
  </x:si>
  <x:si>
    <x:t>031-942-5290</x:t>
  </x:si>
  <x:si>
    <x:t>031-947-5290</x:t>
  </x:si>
  <x:si>
    <x:t>031-263-5290</x:t>
  </x:si>
  <x:si>
    <x:t>031-544-5290</x:t>
  </x:si>
  <x:si>
    <x:t>031-889-5290</x:t>
  </x:si>
  <x:si>
    <x:t>031-335-0975</x:t>
  </x:si>
  <x:si>
    <x:t>031-851-5290</x:t>
  </x:si>
  <x:si>
    <x:t>031-889-5295</x:t>
  </x:si>
  <x:si>
    <x:t>031-821-5290</x:t>
  </x:si>
  <x:si>
    <x:t>031-944-6053</x:t>
  </x:si>
  <x:si>
    <x:t>031-274-6235</x:t>
  </x:si>
  <x:si>
    <x:t>031-211-9021</x:t>
  </x:si>
  <x:si>
    <x:t>031-853-5594</x:t>
  </x:si>
  <x:si>
    <x:t>031-371-6820</x:t>
  </x:si>
  <x:si>
    <x:t>031-355-5675</x:t>
  </x:si>
  <x:si>
    <x:t>031-662-7498</x:t>
  </x:si>
  <x:si>
    <x:t>031-791-9732</x:t>
  </x:si>
  <x:si>
    <x:t>031-8059-5233</x:t>
  </x:si>
  <x:si>
    <x:t>031-652-0241</x:t>
  </x:si>
  <x:si>
    <x:t>031-795-5210</x:t>
  </x:si>
  <x:si>
    <x:t>031-239-5290</x:t>
  </x:si>
  <x:si>
    <x:t>031-232-5290</x:t>
  </x:si>
  <x:si>
    <x:t>1호선 병점역 1번 출구</x:t>
  </x:si>
  <x:si>
    <x:t>수도권/1호선/서동탄역</x:t>
  </x:si>
  <x:si>
    <x:t>1호선 병점역 2번 출구</x:t>
  </x:si>
  <x:si>
    <x:t>경기도 포천시 중앙로 121</x:t>
  </x:si>
  <x:si>
    <x:t>031-681-8571</x:t>
  </x:si>
  <x:si>
    <x:t>경기도 평택시 특구로 26</x:t>
  </x:si>
  <x:si>
    <x:t>031-657-6548</x:t>
  </x:si>
  <x:si>
    <x:t>031-941-0732</x:t>
  </x:si>
  <x:si>
    <x:t>031-651-5290</x:t>
  </x:si>
  <x:si>
    <x:t>031-376-5290</x:t>
  </x:si>
  <x:si>
    <x:t>031-613-5291</x:t>
  </x:si>
  <x:si>
    <x:t>1호선 송탄역 2,3번 출구</x:t>
  </x:si>
  <x:si>
    <x:t>031-613-7457</x:t>
  </x:si>
  <x:si>
    <x:t>031-531-1661</x:t>
  </x:si>
  <x:si>
    <x:t>수도권/5호선/상일동역</x:t>
  </x:si>
  <x:si>
    <x:t>031-613-5573</x:t>
  </x:si>
  <x:si>
    <x:t>031-221-3437</x:t>
  </x:si>
  <x:si>
    <x:t>031-646-6382</x:t>
  </x:si>
  <x:si>
    <x:t>경기도 화성시 병점3로 2</x:t>
  </x:si>
  <x:si>
    <x:t>031-221-8024</x:t>
  </x:si>
  <x:si>
    <x:t>062-651-0240</x:t>
  </x:si>
  <x:si>
    <x:t>031-291-5290</x:t>
  </x:si>
  <x:si>
    <x:t>062-375-5290</x:t>
  </x:si>
  <x:si>
    <x:t>1호선 구로역 2번 출구</x:t>
  </x:si>
  <x:si>
    <x:t>수도권/인천1호선/부평구청역</x:t>
  </x:si>
  <x:si>
    <x:t>032-572-5290</x:t>
  </x:si>
  <x:si>
    <x:t>2,4호선 사당역 4번 출구</x:t>
  </x:si>
  <x:si>
    <x:t>2호선 건대입구역 5번 출구</x:t>
  </x:si>
  <x:si>
    <x:t>032-578-5290</x:t>
  </x:si>
  <x:si>
    <x:t>032-834-5291</x:t>
  </x:si>
  <x:si>
    <x:t>수도권/5호선/아차산역</x:t>
  </x:si>
  <x:si>
    <x:t>032-567-5290</x:t>
  </x:si>
  <x:si>
    <x:t>2호선 신림역 8번 출구</x:t>
  </x:si>
  <x:si>
    <x:t>062-385-2671</x:t>
  </x:si>
  <x:si>
    <x:t>02-3285-5290</x:t>
  </x:si>
  <x:si>
    <x:t>수도권/2호선/건대입구역</x:t>
  </x:si>
  <x:si>
    <x:t>032-569-5293</x:t>
  </x:si>
  <x:si>
    <x:t>2호선 낙성대역 6번 출구</x:t>
  </x:si>
  <x:si>
    <x:t>062-351-4705</x:t>
  </x:si>
  <x:si>
    <x:t>수도권/2호선/신대방역</x:t>
  </x:si>
  <x:si>
    <x:t>2호선 강변역 1,2번 출구</x:t>
  </x:si>
  <x:si>
    <x:t>2호선 강변역 4번 출구</x:t>
  </x:si>
  <x:si>
    <x:t>02-2024-1344</x:t>
  </x:si>
  <x:si>
    <x:t>2호선 신림역 2번 출구</x:t>
  </x:si>
  <x:si>
    <x:t>2호선 봉천역 6번 출구</x:t>
  </x:si>
  <x:si>
    <x:t>2호선 구의역 4번 출구</x:t>
  </x:si>
  <x:si>
    <x:t xml:space="preserve">2호선 신대방역 2번 출구 </x:t>
  </x:si>
  <x:si>
    <x:t>5호선 광나루역 4번 출구</x:t>
  </x:si>
  <x:si>
    <x:t>062-373-5290</x:t>
  </x:si>
  <x:si>
    <x:t>02-2201-5290</x:t>
  </x:si>
  <x:si>
    <x:t>수도권/5호선/광나루역</x:t>
  </x:si>
  <x:si>
    <x:t>02-3394-5290</x:t>
  </x:si>
  <x:si>
    <x:t>02-2671-5290</x:t>
  </x:si>
  <x:si>
    <x:t>02-2109-5294</x:t>
  </x:si>
  <x:si>
    <x:t>5호선 아차산역 2번 출구</x:t>
  </x:si>
  <x:si>
    <x:t>032-556-6701</x:t>
  </x:si>
  <x:si>
    <x:t>032-421-5290</x:t>
  </x:si>
  <x:si>
    <x:t>032-464-5290</x:t>
  </x:si>
  <x:si>
    <x:t>042-631-1208</x:t>
  </x:si>
  <x:si>
    <x:t>수도권/인천1호선/임학역</x:t>
  </x:si>
  <x:si>
    <x:t>수도권/인천1호선/계산역</x:t>
  </x:si>
  <x:si>
    <x:t>032-435-5290</x:t>
  </x:si>
  <x:si>
    <x:t>032-471-5290</x:t>
  </x:si>
  <x:si>
    <x:t>032-874-5290</x:t>
  </x:si>
  <x:si>
    <x:t>032-875-5290</x:t>
  </x:si>
  <x:si>
    <x:t>032-424-5290</x:t>
  </x:si>
  <x:si>
    <x:t>032-561-5357</x:t>
  </x:si>
  <x:si>
    <x:t>032-551-5290</x:t>
  </x:si>
  <x:si>
    <x:t>수인선 인하대역 4번 출구</x:t>
  </x:si>
  <x:si>
    <x:t>수도권/인천1호선/예술회관역</x:t>
  </x:si>
  <x:si>
    <x:t>032-555-2654</x:t>
  </x:si>
  <x:si>
    <x:t>032-438-5290</x:t>
  </x:si>
  <x:si>
    <x:t>042-545-5290</x:t>
  </x:si>
  <x:si>
    <x:t>042-543-8209</x:t>
  </x:si>
  <x:si>
    <x:t>수인선 인천논현역 1번 출구</x:t>
  </x:si>
  <x:si>
    <x:t>수인선 인천논현역 4번 출구</x:t>
  </x:si>
  <x:si>
    <x:t>032-428-5290</x:t>
  </x:si>
  <x:si>
    <x:t>032-831-5290</x:t>
  </x:si>
  <x:si>
    <x:t>032-566-5293</x:t>
  </x:si>
  <x:si>
    <x:t>수도권/수인선/인천논현역</x:t>
  </x:si>
  <x:si>
    <x:t>수도권/인천1호선/동춘역</x:t>
  </x:si>
  <x:si>
    <x:t>수도권/수인선/인하대역</x:t>
  </x:si>
  <x:si>
    <x:t>수도권/인천1호선/인천시청역</x:t>
  </x:si>
  <x:si>
    <x:t>대전복합터미널 동관 1층</x:t>
  </x:si>
  <x:si>
    <x:t>032-434-5290</x:t>
  </x:si>
  <x:si>
    <x:t>032-437-5290</x:t>
  </x:si>
  <x:si>
    <x:t xml:space="preserve">1호선 간석역 1번 출구 </x:t>
  </x:si>
  <x:si>
    <x:t>032-506-1982</x:t>
  </x:si>
  <x:si>
    <x:t>042-623-1918</x:t>
  </x:si>
  <x:si>
    <x:t>7호선 굴포천역 8번 출구</x:t>
  </x:si>
  <x:si>
    <x:t>032-421-5293</x:t>
  </x:si>
  <x:si>
    <x:t>042-543-8830</x:t>
  </x:si>
  <x:si>
    <x:t>032-504-5290</x:t>
  </x:si>
  <x:si>
    <x:t>032-361-1305</x:t>
  </x:si>
  <x:si>
    <x:t>032-421-2854</x:t>
  </x:si>
  <x:si>
    <x:t>032-566-5291</x:t>
  </x:si>
  <x:si>
    <x:t>032-505-5290</x:t>
  </x:si>
  <x:si>
    <x:t>032-528-5290</x:t>
  </x:si>
  <x:si>
    <x:t>032-876-9612</x:t>
  </x:si>
  <x:si>
    <x:t>032-565-5291</x:t>
  </x:si>
  <x:si>
    <x:t>1호선 백운역 2번 출구</x:t>
  </x:si>
  <x:si>
    <x:t>수도권/공항철도/검암역</x:t>
  </x:si>
  <x:si>
    <x:t>1호선 부평역 12번 출구</x:t>
  </x:si>
  <x:si>
    <x:t>032-363-2301</x:t>
  </x:si>
  <x:si>
    <x:t>032-576-5290</x:t>
  </x:si>
  <x:si>
    <x:t>032-505-0864</x:t>
  </x:si>
  <x:si>
    <x:t>032-467-5290</x:t>
  </x:si>
  <x:si>
    <x:t>1호선 부평역 3번 출구</x:t>
  </x:si>
  <x:si>
    <x:t>032-456-4349</x:t>
  </x:si>
  <x:si>
    <x:t>수도권/7호선/굴포천역</x:t>
  </x:si>
  <x:si>
    <x:t>032-564-5291</x:t>
  </x:si>
  <x:si>
    <x:t>032-515-5290</x:t>
  </x:si>
  <x:si>
    <x:t>1호선 동암역 2번 출구</x:t>
  </x:si>
  <x:si>
    <x:t>1호선 부평역 26번 출구</x:t>
  </x:si>
  <x:si>
    <x:t>인천광역시 서구 탁옥로 57</x:t>
  </x:si>
  <x:si>
    <x:t>공항철도 검암역 1번 출구</x:t>
  </x:si>
  <x:si>
    <x:t>인천광역시 서구 완정로 14</x:t>
  </x:si>
  <x:si>
    <x:t>042-628-0994</x:t>
  </x:si>
  <x:si>
    <x:t>032-465-5728</x:t>
  </x:si>
  <x:si>
    <x:t>051-741-3662</x:t>
  </x:si>
  <x:si>
    <x:t>051-731-5819</x:t>
  </x:si>
  <x:si>
    <x:t>051-701-3910</x:t>
  </x:si>
  <x:si>
    <x:t>052-267-6491</x:t>
  </x:si>
  <x:si>
    <x:t>052-223-7106</x:t>
  </x:si>
  <x:si>
    <x:t>052-234-5290</x:t>
  </x:si>
  <x:si>
    <x:t>051-701-5290</x:t>
  </x:si>
  <x:si>
    <x:t>051-678-4290</x:t>
  </x:si>
  <x:si>
    <x:t>051-505-5290</x:t>
  </x:si>
  <x:si>
    <x:t>부산/3호선/종합운동장역</x:t>
  </x:si>
  <x:si>
    <x:t>부산/2호선/센텀시티역</x:t>
  </x:si>
  <x:si>
    <x:t>052-289-5290</x:t>
  </x:si>
  <x:si>
    <x:t>051-747-6480</x:t>
  </x:si>
  <x:si>
    <x:t>051-851-5290</x:t>
  </x:si>
  <x:si>
    <x:t>032-564-5295</x:t>
  </x:si>
  <x:si>
    <x:t>051-747-5906</x:t>
  </x:si>
  <x:si>
    <x:t>051-702-5291</x:t>
  </x:si>
  <x:si>
    <x:t>051-254-0961</x:t>
  </x:si>
  <x:si>
    <x:t>032-579-5290</x:t>
  </x:si>
  <x:si>
    <x:t>051-747-5720</x:t>
  </x:si>
  <x:si>
    <x:t>052-258-8400</x:t>
  </x:si>
  <x:si>
    <x:t>051-752-4879</x:t>
  </x:si>
  <x:si>
    <x:t>052-990-5290</x:t>
  </x:si>
  <x:si>
    <x:t>051-851-3973</x:t>
  </x:si>
  <x:si>
    <x:t>051-853-5290</x:t>
  </x:si>
  <x:si>
    <x:t>051-851-5600</x:t>
  </x:si>
  <x:si>
    <x:t>051-231-8363</x:t>
  </x:si>
  <x:si>
    <x:t>051-757-5290</x:t>
  </x:si>
  <x:si>
    <x:t>051-294-8520</x:t>
  </x:si>
  <x:si>
    <x:t>051-231-8364</x:t>
  </x:si>
  <x:si>
    <x:t>051-746-5290</x:t>
  </x:si>
  <x:si>
    <x:t>051-781-5290</x:t>
  </x:si>
  <x:si>
    <x:t>충청남도 아산시 충무로 5</x:t>
  </x:si>
  <x:si>
    <x:t>051-802-0354</x:t>
  </x:si>
  <x:si>
    <x:t>041-545-7779</x:t>
  </x:si>
  <x:si>
    <x:t>041-542-5290</x:t>
  </x:si>
  <x:si>
    <x:t>041-551-5290</x:t>
  </x:si>
  <x:si>
    <x:t>053-252-5295</x:t>
  </x:si>
  <x:si>
    <x:t>053-742-5290</x:t>
  </x:si>
  <x:si>
    <x:t>053-781-5290</x:t>
  </x:si>
  <x:si>
    <x:t>041-541-7214</x:t>
  </x:si>
  <x:si>
    <x:t>052-246-5290</x:t>
  </x:si>
  <x:si>
    <x:t>041-543-5290</x:t>
  </x:si>
  <x:si>
    <x:t>053-795-5290</x:t>
  </x:si>
  <x:si>
    <x:t>1호선 온양온천역 1번 출구</x:t>
  </x:si>
  <x:si>
    <x:t>053-741-1851</x:t>
  </x:si>
  <x:si>
    <x:t>053-311-8054</x:t>
  </x:si>
  <x:si>
    <x:t>053-522-5290</x:t>
  </x:si>
  <x:si>
    <x:t>052-281-5290</x:t>
  </x:si>
  <x:si>
    <x:t>052-256-8405</x:t>
  </x:si>
  <x:si>
    <x:t>053-761-7819</x:t>
  </x:si>
  <x:si>
    <x:t>수도권/1호선/온양온천역</x:t>
  </x:si>
  <x:si>
    <x:t>053-763-5290</x:t>
  </x:si>
  <x:si>
    <x:t>053-222-6290</x:t>
  </x:si>
  <x:si>
    <x:t>053-741-8552</x:t>
  </x:si>
  <x:si>
    <x:t>울산광역시 북구 화봉로 69</x:t>
  </x:si>
  <x:si>
    <x:t>051-552-5250</x:t>
  </x:si>
  <x:si>
    <x:t>대구/3호선/수성시장역</x:t>
  </x:si>
  <x:si>
    <x:t>051-507-5290</x:t>
  </x:si>
  <x:si>
    <x:t>051-852-5290</x:t>
  </x:si>
  <x:si>
    <x:t xml:space="preserve">올리브영 신규매장 현황 </x:t>
  </x:si>
  <x:si>
    <x:t>053-256-5290</x:t>
  </x:si>
  <x:si>
    <x:t>052-211-2807</x:t>
  </x:si>
  <x:si>
    <x:t>041-622-5790</x:t>
  </x:si>
  <x:si>
    <x:t xml:space="preserve"> KT&amp;G 상상마당 맞은편</x:t>
  </x:si>
  <x:si>
    <x:t>02-3144-3963</x:t>
  </x:si>
  <x:si>
    <x:t>홍대와이즈파크몰 4층 위치</x:t>
  </x:si>
  <x:si>
    <x:t>053-768-5290</x:t>
  </x:si>
  <x:si>
    <x:t>5호선 마포역 2번 출구</x:t>
  </x:si>
  <x:si>
    <x:t>1호선 회기역 1번 출구</x:t>
  </x:si>
  <x:si>
    <x:t>7호선 상도역 2번 출구</x:t>
  </x:si>
  <x:si>
    <x:t>02-3390-5693</x:t>
  </x:si>
  <x:si>
    <x:t>6호선 상수역 1번 출구</x:t>
  </x:si>
  <x:si>
    <x:t>053-752-5290</x:t>
  </x:si>
  <x:si>
    <x:t>02-3394-5895</x:t>
  </x:si>
  <x:si>
    <x:t>02-3143-5642</x:t>
  </x:si>
  <x:si>
    <x:t>2호선 신촌역 4번 출구</x:t>
  </x:si>
  <x:si>
    <x:t>수도권/7호선/보라매역</x:t>
  </x:si>
  <x:si>
    <x:t>02-3295-5290</x:t>
  </x:si>
  <x:si>
    <x:t>053-761-4669</x:t>
  </x:si>
  <x:si>
    <x:t xml:space="preserve">7호선 남성역 1번 출구 </x:t>
  </x:si>
  <x:si>
    <x:t>02-2212-2490</x:t>
  </x:si>
  <x:si>
    <x:t>4호선 사당역 10번 출구</x:t>
  </x:si>
  <x:si>
    <x:t>수도권/7호선/숭실대입구역</x:t>
  </x:si>
  <x:si>
    <x:t xml:space="preserve">5호선 마포역 4번 출구 </x:t>
  </x:si>
  <x:si>
    <x:t>대구/2호선/대구은행역</x:t>
  </x:si>
  <x:si>
    <x:t>수도권/5호선/장한평역</x:t>
  </x:si>
  <x:si>
    <x:t>수도권/2호선/상왕십리역</x:t>
  </x:si>
  <x:si>
    <x:t>수도권/7호선/장승배기역</x:t>
  </x:si>
  <x:si>
    <x:t>7호선 보라매역 1번 출구</x:t>
  </x:si>
  <x:si>
    <x:t>6호선 대흥역 1번 출구</x:t>
  </x:si>
  <x:si>
    <x:t>대구스타디움몰 지하 1층</x:t>
  </x:si>
  <x:si>
    <x:t>수도권/2호선/홍대입구역</x:t>
  </x:si>
  <x:si>
    <x:t>2호선 홍대입구역 2번 출구</x:t>
  </x:si>
  <x:si>
    <x:t>2호선 신설동역 6번 출구</x:t>
  </x:si>
  <x:si>
    <x:t>6호선 망원역 1번 출구</x:t>
  </x:si>
  <x:si>
    <x:t>2호선 이대역 2번 출구</x:t>
  </x:si>
  <x:si>
    <x:t>수도권/6호선/월드컵경기장역</x:t>
  </x:si>
  <x:si>
    <x:t>02-3478-8952</x:t>
  </x:si>
  <x:si>
    <x:t>02-3143-5062</x:t>
  </x:si>
  <x:si>
    <x:t>064-749-5290</x:t>
  </x:si>
  <x:si>
    <x:t>2호선 합정역 7번 출구</x:t>
  </x:si>
  <x:si>
    <x:t>02-3143-7805</x:t>
  </x:si>
  <x:si>
    <x:t>CJ E&amp;M센터 1층 위치</x:t>
  </x:si>
  <x:si>
    <x:t>2호선 교대역 9번 출구</x:t>
  </x:si>
  <x:si>
    <x:t>7호선 내방역 7번 출구</x:t>
  </x:si>
  <x:si>
    <x:t>02-3144-0490</x:t>
  </x:si>
  <x:si>
    <x:t>2호선 방배역 3번 출구</x:t>
  </x:si>
  <x:si>
    <x:t>02-6321-6104</x:t>
  </x:si>
  <x:si>
    <x:t>064-739-5290</x:t>
  </x:si>
  <x:si>
    <x:t>2호선 신촌역 2번 출구</x:t>
  </x:si>
  <x:si>
    <x:t>2호선 신촌역 1번 출구</x:t>
  </x:si>
  <x:si>
    <x:t xml:space="preserve">2호선 신촌역 6번 출구 </x:t>
  </x:si>
  <x:si>
    <x:t>2호선 신촌역 3번 출구</x:t>
  </x:si>
  <x:si>
    <x:t>064-721-0033</x:t>
  </x:si>
  <x:si>
    <x:t>2호선 홍대입구역 1번 출구</x:t>
  </x:si>
  <x:si>
    <x:t>064-721-0076</x:t>
  </x:si>
  <x:si>
    <x:t>02-3486-1807</x:t>
  </x:si>
  <x:si>
    <x:t>서울특별시 마포구 독막로 2</x:t>
  </x:si>
  <x:si>
    <x:t>경의중앙선 신촌역 1번 출구</x:t>
  </x:si>
  <x:si>
    <x:t>3호선 홍제역 2번 출구</x:t>
  </x:si>
  <x:si>
    <x:t>064-746-7551</x:t>
  </x:si>
  <x:si>
    <x:t>02-3152-9394</x:t>
  </x:si>
  <x:si>
    <x:t>수도권/경의중앙선/신촌역</x:t>
  </x:si>
  <x:si>
    <x:t>02-3144-3249</x:t>
  </x:si>
  <x:si>
    <x:t>2호선 이대역 3번 출구</x:t>
  </x:si>
  <x:si>
    <x:t>02-3471-5240</x:t>
  </x:si>
  <x:si>
    <x:t>2호선 홍대입구역 9번 출구</x:t>
  </x:si>
  <x:si>
    <x:t>3호선 양재역 5번 출구</x:t>
  </x:si>
  <x:si>
    <x:t>2호선 왕십리역 12번 출구</x:t>
  </x:si>
  <x:si>
    <x:t>02-2200-6290</x:t>
  </x:si>
  <x:si>
    <x:t>02-3478-8296</x:t>
  </x:si>
  <x:si>
    <x:t>02-2291-5290</x:t>
  </x:si>
  <x:si>
    <x:t>02-2046-9573</x:t>
  </x:si>
  <x:si>
    <x:t xml:space="preserve">5호선 답십리역 5번 출구 </x:t>
  </x:si>
  <x:si>
    <x:t>수도권/2호선/왕십리역</x:t>
  </x:si>
  <x:si>
    <x:t>탑동사거리 해변공연장 맞은편</x:t>
  </x:si>
  <x:si>
    <x:t>064-763-5290</x:t>
  </x:si>
  <x:si>
    <x:t>3호선 양재역 2번 출구</x:t>
  </x:si>
  <x:si>
    <x:t>2호선 교대역 6번 출구</x:t>
  </x:si>
  <x:si>
    <x:t>064-702-5290</x:t>
  </x:si>
  <x:si>
    <x:t>수도권/신분당선/양재역</x:t>
  </x:si>
  <x:si>
    <x:t>064-759-5290</x:t>
  </x:si>
  <x:si>
    <x:t>9호선 신논현역 2번 출구</x:t>
  </x:si>
  <x:si>
    <x:t>수도권/3호선/남부터미널역</x:t>
  </x:si>
  <x:si>
    <x:t>2호선 교대역 1번 출구</x:t>
  </x:si>
  <x:si>
    <x:t>02-2107-0268</x:t>
  </x:si>
  <x:si>
    <x:t>신분당선 양재역 9번 출구</x:t>
  </x:si>
  <x:si>
    <x:t>064-723-0459</x:t>
  </x:si>
  <x:si>
    <x:t>02-3775-4056</x:t>
  </x:si>
  <x:si>
    <x:t>제주중앙지하상가 1번 출구</x:t>
  </x:si>
  <x:si>
    <x:t>2호선 강남역 5번 출구</x:t>
  </x:si>
  <x:si>
    <x:t>02-3477-9223</x:t>
  </x:si>
  <x:si>
    <x:t>02-3444-5290</x:t>
  </x:si>
  <x:si>
    <x:t>수도권/5호선/답십리역</x:t>
  </x:si>
  <x:si>
    <x:t>2호선 서초역 2번 출구</x:t>
  </x:si>
  <x:si>
    <x:t>02-3217-9080</x:t>
  </x:si>
  <x:si>
    <x:t>02-2281-9407</x:t>
  </x:si>
  <x:si>
    <x:t>2호선 상왕십리역 1번 출구</x:t>
  </x:si>
  <x:si>
    <x:t>02-3394-6692</x:t>
  </x:si>
  <x:si>
    <x:t>02-2157-6533</x:t>
  </x:si>
  <x:si>
    <x:t>2호선 신천역 3번 출구</x:t>
  </x:si>
  <x:si>
    <x:t>9호선 등촌역 4번 출구</x:t>
  </x:si>
  <x:si>
    <x:t>02-2603-5290</x:t>
  </x:si>
  <x:si>
    <x:t>수도권/5호선/오목교역</x:t>
  </x:si>
  <x:si>
    <x:t>5호선 오목교역 8번 출구</x:t>
  </x:si>
  <x:si>
    <x:t>02-2157-5296</x:t>
  </x:si>
  <x:si>
    <x:t>02-2043-5290</x:t>
  </x:si>
  <x:si>
    <x:t xml:space="preserve">8호선 석촌역 2번 출구 </x:t>
  </x:si>
  <x:si>
    <x:t>2호선 신천역 4번 출구</x:t>
  </x:si>
  <x:si>
    <x:t>8호선 복정역 1번 출구</x:t>
  </x:si>
  <x:si>
    <x:t>02-2604-5290</x:t>
  </x:si>
  <x:si>
    <x:t>02-2281-5075</x:t>
  </x:si>
  <x:si>
    <x:t>02-2690-5290</x:t>
  </x:si>
  <x:si>
    <x:t xml:space="preserve">5호선 오목교역 7번 출구 </x:t>
  </x:si>
  <x:si>
    <x:t xml:space="preserve">5호선 방이역 4번 출구 </x:t>
  </x:si>
  <x:si>
    <x:t>6호선 안암역 3번 출구</x:t>
  </x:si>
  <x:si>
    <x:t>수도권/4호선/한성대입구역</x:t>
  </x:si>
  <x:si>
    <x:t>8호선 몽촌토성역 2번 출구</x:t>
  </x:si>
  <x:si>
    <x:t>02-2203-5290</x:t>
  </x:si>
  <x:si>
    <x:t>02-2654-5290</x:t>
  </x:si>
  <x:si>
    <x:t>02-2061-4236</x:t>
  </x:si>
  <x:si>
    <x:t>02-2061-5290</x:t>
  </x:si>
  <x:si>
    <x:t>02-2146-2380</x:t>
  </x:si>
  <x:si>
    <x:t>5호선 개롱역 3번 출구</x:t>
  </x:si>
  <x:si>
    <x:t>수도권/4호선/성신여대입구역</x:t>
  </x:si>
  <x:si>
    <x:t>4호선 길음역 7번 출구</x:t>
  </x:si>
  <x:si>
    <x:t>6호선 월곡역 3번 출구</x:t>
  </x:si>
  <x:si>
    <x:t>수도권/8호선/몽촌토성역</x:t>
  </x:si>
  <x:si>
    <x:t>02-2143-1697</x:t>
  </x:si>
  <x:si>
    <x:t xml:space="preserve">8호선 장지역 4번 출구 </x:t>
  </x:si>
  <x:si>
    <x:t>02-3431-9651</x:t>
  </x:si>
  <x:si>
    <x:t>02-2653-5290</x:t>
  </x:si>
  <x:si>
    <x:t>02-3789-4290</x:t>
  </x:si>
  <x:si>
    <x:t>5호선 오목교역 2번 출구</x:t>
  </x:si>
  <x:si>
    <x:t>5호선 여의도역 4번 출구</x:t>
  </x:si>
  <x:si>
    <x:t>02-2652-5290</x:t>
  </x:si>
  <x:si>
    <x:t>수도권/5호선/광화문역</x:t>
  </x:si>
  <x:si>
    <x:t>02-3675-8410</x:t>
  </x:si>
  <x:si>
    <x:t>1호선 종각역 3번 출구</x:t>
  </x:si>
  <x:si>
    <x:t>수도권/2호선/신정네거리역</x:t>
  </x:si>
  <x:si>
    <x:t>수도권/9호선/선유도역</x:t>
  </x:si>
  <x:si>
    <x:t>수도권/2호선/양천구청역</x:t>
  </x:si>
  <x:si>
    <x:t>02-6456-8904</x:t>
  </x:si>
  <x:si>
    <x:t>9호선 샛강역 2번 출구</x:t>
  </x:si>
  <x:si>
    <x:t>2호선 문래역 3번 출구</x:t>
  </x:si>
  <x:si>
    <x:t>02-2285-5290</x:t>
  </x:si>
  <x:si>
    <x:t>1호선 종각역 10번 출구</x:t>
  </x:si>
  <x:si>
    <x:t>02-2675-5290</x:t>
  </x:si>
  <x:si>
    <x:t>02-2678-1916</x:t>
  </x:si>
  <x:si>
    <x:t>02-2648-5290</x:t>
  </x:si>
  <x:si>
    <x:t>02-2635-5290</x:t>
  </x:si>
  <x:si>
    <x:t>9호선 선유도역 8번 출구</x:t>
  </x:si>
  <x:si>
    <x:t>수도권/5호선/여의도역</x:t>
  </x:si>
  <x:si>
    <x:t>4호선 혜화역 1번 출구</x:t>
  </x:si>
  <x:si>
    <x:t>5호선 광화문역 7번 출구</x:t>
  </x:si>
  <x:si>
    <x:t>4호선 혜화역 2번 출구</x:t>
  </x:si>
  <x:si>
    <x:t>수도권/1호선/종로3가역</x:t>
  </x:si>
  <x:si>
    <x:t>02-6137-5095</x:t>
  </x:si>
  <x:si>
    <x:t>4호선 혜화역 4번 출구</x:t>
  </x:si>
  <x:si>
    <x:t>3호선 안국역 1번 출구</x:t>
  </x:si>
  <x:si>
    <x:t>수도권/9호선/국회의사당역</x:t>
  </x:si>
  <x:si>
    <x:t>02-2654-9013</x:t>
  </x:si>
  <x:si>
    <x:t xml:space="preserve">1호선 대방역 4번 출구 </x:t>
  </x:si>
  <x:si>
    <x:t>2호선 시청역 9번 출구</x:t>
  </x:si>
  <x:si>
    <x:t>올리브마켓여의도IFC점</x:t>
  </x:si>
  <x:si>
    <x:t>3호선 연신내역 3번 출구</x:t>
  </x:si>
  <x:si>
    <x:t xml:space="preserve">3호선 구파발역 3번 출구 </x:t>
  </x:si>
  <x:si>
    <x:t>1호선 영등포역 5번 출구</x:t>
  </x:si>
  <x:si>
    <x:t>6호선 응암역 3번 출구</x:t>
  </x:si>
  <x:si>
    <x:t>02-3398-5290</x:t>
  </x:si>
  <x:si>
    <x:t>4호선 혜화역 3번 출구</x:t>
  </x:si>
  <x:si>
    <x:t>4호선 명동역 8번 출구</x:t>
  </x:si>
  <x:si>
    <x:t>02-3789-5294</x:t>
  </x:si>
  <x:si>
    <x:t>02-2068-3416</x:t>
  </x:si>
  <x:si>
    <x:t>02-2279-8851</x:t>
  </x:si>
  <x:si>
    <x:t>6호선 이태원역 1번 출구</x:t>
  </x:si>
  <x:si>
    <x:t>수도권/6호선/이태원역</x:t>
  </x:si>
  <x:si>
    <x:t>02-6262-4615</x:t>
  </x:si>
  <x:si>
    <x:t>1호선 영등포역 4번 출구</x:t>
  </x:si>
  <x:si>
    <x:t>02-6137-5600</x:t>
  </x:si>
  <x:si>
    <x:t>2호선 시청역 8번 출구</x:t>
  </x:si>
  <x:si>
    <x:t>수도권/1호선/영등포역</x:t>
  </x:si>
  <x:si>
    <x:t>N서울타워 광장층 위치</x:t>
  </x:si>
  <x:si>
    <x:t>6호선 이태원역 3번 출구</x:t>
  </x:si>
  <x:si>
    <x:t>02-2638-2930</x:t>
  </x:si>
  <x:si>
    <x:t>02-2677-5290</x:t>
  </x:si>
  <x:si>
    <x:t>02-3455-9226</x:t>
  </x:si>
  <x:si>
    <x:t>수도권/2호선/을지로입구역</x:t>
  </x:si>
  <x:si>
    <x:t>1호선 종각역 5번 출구</x:t>
  </x:si>
  <x:si>
    <x:t>02-2677-2984</x:t>
  </x:si>
  <x:si>
    <x:t>수도권/3호선/동대입구역</x:t>
  </x:si>
  <x:si>
    <x:t>02-2012-0633</x:t>
  </x:si>
  <x:si>
    <x:t>2호선 문래역 4번 출구</x:t>
  </x:si>
  <x:si>
    <x:t>6호선 새절역 2번 출구</x:t>
  </x:si>
  <x:si>
    <x:t>02-2069-0642</x:t>
  </x:si>
  <x:si>
    <x:t>041-662-5290</x:t>
  </x:si>
  <x:si>
    <x:t>1호선 아산역 1번 출구</x:t>
  </x:si>
  <x:si>
    <x:t>02-3789-5240</x:t>
  </x:si>
  <x:si>
    <x:t>02-2234-5290</x:t>
  </x:si>
  <x:si>
    <x:t>수도권/5호선/서대문역</x:t>
  </x:si>
  <x:si>
    <x:t>02-2158-7980</x:t>
  </x:si>
  <x:si>
    <x:t>041-631-5862</x:t>
  </x:si>
  <x:si>
    <x:t>전라북도 군산시 수송5길 5</x:t>
  </x:si>
  <x:si>
    <x:t>02-2231-5295</x:t>
  </x:si>
  <x:si>
    <x:t>02-6740-7940</x:t>
  </x:si>
  <x:si>
    <x:t>7호선 사가정역 4번 출구</x:t>
  </x:si>
  <x:si>
    <x:t>02-6031-6776</x:t>
  </x:si>
  <x:si>
    <x:t>5호선 서대문역 5번 출구</x:t>
  </x:si>
  <x:si>
    <x:t>063-468-5290</x:t>
  </x:si>
  <x:si>
    <x:t>1호선 시청역 8번 출구</x:t>
  </x:si>
  <x:si>
    <x:t>천안모다아울렛 2층 위치</x:t>
  </x:si>
  <x:si>
    <x:t>서산터미널 건너편 위치</x:t>
  </x:si>
  <x:si>
    <x:t>041-544-5290</x:t>
  </x:si>
  <x:si>
    <x:t>041-669-5290</x:t>
  </x:si>
  <x:si>
    <x:t>063-625-5290</x:t>
  </x:si>
  <x:si>
    <x:t>1호선 종각역 1번 출구</x:t>
  </x:si>
  <x:si>
    <x:t>063-471-5260</x:t>
  </x:si>
  <x:si>
    <x:t>수도권/3호선/구파발역</x:t>
  </x:si>
  <x:si>
    <x:t>3호선 약수역 9번 출구</x:t>
  </x:si>
  <x:si>
    <x:t>041-837-0252</x:t>
  </x:si>
  <x:si>
    <x:t>2호선 신당역 2번 출구</x:t>
  </x:si>
  <x:si>
    <x:t>수도권/4호선/충무로역</x:t>
  </x:si>
  <x:si>
    <x:t>063-228-5290</x:t>
  </x:si>
  <x:si>
    <x:t>063-471-5290</x:t>
  </x:si>
  <x:si>
    <x:t>041-355-5290</x:t>
  </x:si>
  <x:si>
    <x:t>전라북도 군산시 황룡로 12</x:t>
  </x:si>
  <x:si>
    <x:t>041-578-5290</x:t>
  </x:si>
  <x:si>
    <x:t>02-3445-5291</x:t>
  </x:si>
  <x:si>
    <x:t>063-851-5290</x:t>
  </x:si>
  <x:si>
    <x:t>7호선 상봉역 2번 출구</x:t>
  </x:si>
  <x:si>
    <x:t>02-2051-5290</x:t>
  </x:si>
  <x:si>
    <x:t>7호선 학동역 10번 출구</x:t>
  </x:si>
  <x:si>
    <x:t>063-224-5290</x:t>
  </x:si>
  <x:si>
    <x:t>063-710-5105</x:t>
  </x:si>
  <x:si>
    <x:t>063-231-5290</x:t>
  </x:si>
  <x:si>
    <x:t>02-2265-5272</x:t>
  </x:si>
  <x:si>
    <x:t>5호선 광화문역 6번 출구</x:t>
  </x:si>
  <x:si>
    <x:t>수도권/7호선/사가정역</x:t>
  </x:si>
  <x:si>
    <x:t>063-283-5290</x:t>
  </x:si>
  <x:si>
    <x:t>063-237-5242</x:t>
  </x:si>
  <x:si>
    <x:t>4호선 충무로역 4번 출구</x:t>
  </x:si>
  <x:si>
    <x:t>02-3421-2924</x:t>
  </x:si>
  <x:si>
    <x:t>중앙선 중랑역 4번 출구</x:t>
  </x:si>
  <x:si>
    <x:t>063-229-5290</x:t>
  </x:si>
  <x:si>
    <x:t>02-3789-7290</x:t>
  </x:si>
  <x:si>
    <x:t>063-241-5046</x:t>
  </x:si>
  <x:si>
    <x:t>063-255-5290</x:t>
  </x:si>
  <x:si>
    <x:t>063-225-5290</x:t>
  </x:si>
  <x:si>
    <x:t>경의중앙선 망우역 1번 출구</x:t>
  </x:si>
  <x:si>
    <x:t>063-251-1649</x:t>
  </x:si>
  <x:si>
    <x:t>서울특별시 중랑구 신내로72</x:t>
  </x:si>
  <x:si>
    <x:t>063-535-4725</x:t>
  </x:si>
  <x:si>
    <x:t>063-282-5290</x:t>
  </x:si>
  <x:si>
    <x:t>063-221-3751</x:t>
  </x:si>
  <x:si>
    <x:t>063-855-5290</x:t>
  </x:si>
  <x:si>
    <x:t>063-838-5260</x:t>
  </x:si>
  <x:si>
    <x:t>02-3421-5290</x:t>
  </x:si>
  <x:si>
    <x:t>수도권/분당선/선정릉역</x:t>
  </x:si>
  <x:si>
    <x:t>02-2279-9836</x:t>
  </x:si>
  <x:si>
    <x:t>수도권/3호선/압구정역</x:t>
  </x:si>
  <x:si>
    <x:t>9호선 언주역 4번 출구</x:t>
  </x:si>
  <x:si>
    <x:t>043-851-2567</x:t>
  </x:si>
  <x:si>
    <x:t>043-221-6715</x:t>
  </x:si>
  <x:si>
    <x:t>043-231-5396</x:t>
  </x:si>
  <x:si>
    <x:t>02-2642-5290</x:t>
  </x:si>
  <x:si>
    <x:t>043-278-9600</x:t>
  </x:si>
  <x:si>
    <x:t>043-851-9648</x:t>
  </x:si>
  <x:si>
    <x:t>5,8호선 천호역 5번 출구</x:t>
  </x:si>
  <x:si>
    <x:t>3호선 신사역 1번 출구</x:t>
  </x:si>
  <x:si>
    <x:t>043-274-8789</x:t>
  </x:si>
  <x:si>
    <x:t>02-3427-4240</x:t>
  </x:si>
  <x:si>
    <x:t>3호선 양재역 4번 출구</x:t>
  </x:si>
  <x:si>
    <x:t>043-642-5731</x:t>
  </x:si>
  <x:si>
    <x:t>3호선 압구정역 2번 출구</x:t>
  </x:si>
  <x:si>
    <x:t>043-287-5290</x:t>
  </x:si>
  <x:si>
    <x:t>오창시외버스터미널 도보 2분</x:t>
  </x:si>
  <x:si>
    <x:t>043-286-5290</x:t>
  </x:si>
  <x:si>
    <x:t>4호선 미아역 1번 출구</x:t>
  </x:si>
  <x:si>
    <x:t>043-215-5290</x:t>
  </x:si>
  <x:si>
    <x:t>수도권/분당선/압구정로데오역</x:t>
  </x:si>
  <x:si>
    <x:t>043-274-8788</x:t>
  </x:si>
  <x:si>
    <x:t>3호선 압구정역 3번 출구</x:t>
  </x:si>
  <x:si>
    <x:t>2호선 강남역 12번 출구</x:t>
  </x:si>
  <x:si>
    <x:t>043-235-6923</x:t>
  </x:si>
  <x:si>
    <x:t>2호선 역삼역 3번 출구</x:t>
  </x:si>
  <x:si>
    <x:t>043-223-5293</x:t>
  </x:si>
  <x:si>
    <x:t>043-224-5290</x:t>
  </x:si>
  <x:si>
    <x:t>043-212-5290</x:t>
  </x:si>
  <x:si>
    <x:t>3호선 압구정역 4번 출구</x:t>
  </x:si>
  <x:si>
    <x:t>4호선 수유역 7번 출구</x:t>
  </x:si>
  <x:si>
    <x:t>043-211-5290</x:t>
  </x:si>
  <x:si>
    <x:t>051-316-5290</x:t>
  </x:si>
  <x:si>
    <x:t>062-651-6013</x:t>
  </x:si>
  <x:si>
    <x:t>051-261-2742</x:t>
  </x:si>
  <x:si>
    <x:t>4호선 미아역  4번 출구</x:t>
  </x:si>
  <x:si>
    <x:t>051-206-5290</x:t>
  </x:si>
  <x:si>
    <x:t>062-531-6618</x:t>
  </x:si>
  <x:si>
    <x:t>062-971-0625</x:t>
  </x:si>
  <x:si>
    <x:t>062-954-5290</x:t>
  </x:si>
  <x:si>
    <x:t>051-756-5290</x:t>
  </x:si>
  <x:si>
    <x:t>062-510-7485</x:t>
  </x:si>
  <x:si>
    <x:t>062-674-8532</x:t>
  </x:si>
  <x:si>
    <x:t>062-654-5290</x:t>
  </x:si>
  <x:si>
    <x:t>062-959-5290</x:t>
  </x:si>
  <x:si>
    <x:t>경기도 용인시 기흥구 동백5로 21-11</x:t>
  </x:si>
  <x:si>
    <x:t>경기도 하남시 신장로 127-1 1층</x:t>
  </x:si>
  <x:si>
    <x:t>광주광역시 서구 무진대로 909 1층</x:t>
  </x:si>
  <x:si>
    <x:t>의정부경전철,1호선 회룡역 3번 출구</x:t>
  </x:si>
  <x:si>
    <x:t>경기도 용인시 수지구 풍덕천로 119</x:t>
  </x:si>
  <x:si>
    <x:t>경기도 용인시 처인구 포곡읍 포곡로 121</x:t>
  </x:si>
  <x:si>
    <x:t>대구광역시 수성구 달구벌대로 2518</x:t>
  </x:si>
  <x:si>
    <x:t>경기도 포천시 소흘읍 솔모루로 60-1</x:t>
  </x:si>
  <x:si>
    <x:t>경기도 평택시 평택로 51 평택역사 3층</x:t>
  </x:si>
  <x:si>
    <x:t>http://www.oliveyoung.co.kr/store/store/getStoreDetail.do?strNo=D466</x:t>
  </x:si>
  <x:si>
    <x:t>http://www.oliveyoung.co.kr/store/store/getStoreDetail.do?strNo=D456</x:t>
  </x:si>
  <x:si>
    <x:t>http://www.oliveyoung.co.kr/store/store/getStoreDetail.do?strNo=D476</x:t>
  </x:si>
  <x:si>
    <x:t>http://www.oliveyoung.co.kr/store/store/getStoreDetail.do?strNo=D400</x:t>
  </x:si>
  <x:si>
    <x:t>http://www.oliveyoung.co.kr/store/store/getStoreDetail.do?strNo=D415</x:t>
  </x:si>
  <x:si>
    <x:t>http://www.oliveyoung.co.kr/store/store/getStoreDetail.do?strNo=B137</x:t>
  </x:si>
  <x:si>
    <x:t>http://www.oliveyoung.co.kr/store/store/getStoreDetail.do?strNo=DA67</x:t>
  </x:si>
  <x:si>
    <x:t>http://www.oliveyoung.co.kr/store/store/getStoreDetail.do?strNo=D119</x:t>
  </x:si>
  <x:si>
    <x:t>http://www.oliveyoung.co.kr/store/store/getStoreDetail.do?strNo=D444</x:t>
  </x:si>
  <x:si>
    <x:t>http://www.oliveyoung.co.kr/store/store/getStoreDetail.do?strNo=DA97</x:t>
  </x:si>
  <x:si>
    <x:t>http://www.oliveyoung.co.kr/store/store/getStoreDetail.do?strNo=DA4D</x:t>
  </x:si>
  <x:si>
    <x:t>http://www.oliveyoung.co.kr/store/store/getStoreDetail.do?strNo=E004</x:t>
  </x:si>
  <x:si>
    <x:t>http://www.oliveyoung.co.kr/store/store/getStoreDetail.do?strNo=B155</x:t>
  </x:si>
  <x:si>
    <x:t>http://www.oliveyoung.co.kr/store/store/getStoreDetail.do?strNo=B050</x:t>
  </x:si>
  <x:si>
    <x:t>http://www.oliveyoung.co.kr/store/store/getStoreDetail.do?strNo=B064</x:t>
  </x:si>
  <x:si>
    <x:t>http://www.oliveyoung.co.kr/store/store/getStoreDetail.do?strNo=D506</x:t>
  </x:si>
  <x:si>
    <x:t>http://www.oliveyoung.co.kr/store/store/getStoreDetail.do?strNo=D271</x:t>
  </x:si>
  <x:si>
    <x:t>http://www.oliveyoung.co.kr/store/store/getStoreDetail.do?strNo=B022</x:t>
  </x:si>
  <x:si>
    <x:t>http://www.oliveyoung.co.kr/store/store/getStoreDetail.do?strNo=D397</x:t>
  </x:si>
  <x:si>
    <x:t>http://www.oliveyoung.co.kr/store/store/getStoreDetail.do?strNo=DA03</x:t>
  </x:si>
  <x:si>
    <x:t>http://www.oliveyoung.co.kr/store/store/getStoreDetail.do?strNo=DAA9</x:t>
  </x:si>
  <x:si>
    <x:t>http://www.oliveyoung.co.kr/store/store/getStoreDetail.do?strNo=DACC</x:t>
  </x:si>
  <x:si>
    <x:t>http://www.oliveyoung.co.kr/store/store/getStoreDetail.do?strNo=B216</x:t>
  </x:si>
  <x:si>
    <x:t>http://www.oliveyoung.co.kr/store/store/getStoreDetail.do?strNo=B072</x:t>
  </x:si>
  <x:si>
    <x:t>http://www.oliveyoung.co.kr/store/store/getStoreDetail.do?strNo=B031</x:t>
  </x:si>
  <x:si>
    <x:t>http://www.oliveyoung.co.kr/store/store/getStoreDetail.do?strNo=B211</x:t>
  </x:si>
  <x:si>
    <x:t>http://www.oliveyoung.co.kr/store/store/getStoreDetail.do?strNo=D487</x:t>
  </x:si>
  <x:si>
    <x:t>http://www.oliveyoung.co.kr/store/store/getStoreDetail.do?strNo=D353</x:t>
  </x:si>
  <x:si>
    <x:t>http://www.oliveyoung.co.kr/store/store/getStoreDetail.do?strNo=D291</x:t>
  </x:si>
  <x:si>
    <x:t>http://www.oliveyoung.co.kr/store/store/getStoreDetail.do?strNo=D579</x:t>
  </x:si>
  <x:si>
    <x:t>http://www.oliveyoung.co.kr/store/store/getStoreDetail.do?strNo=D267</x:t>
  </x:si>
  <x:si>
    <x:t>http://www.oliveyoung.co.kr/store/store/getStoreDetail.do?strNo=E005</x:t>
  </x:si>
  <x:si>
    <x:t>http://www.oliveyoung.co.kr/store/store/getStoreDetail.do?strNo=D323</x:t>
  </x:si>
  <x:si>
    <x:t>http://www.oliveyoung.co.kr/store/store/getStoreDetail.do?strNo=D531</x:t>
  </x:si>
  <x:si>
    <x:t>http://www.oliveyoung.co.kr/store/store/getStoreDetail.do?strNo=B052</x:t>
  </x:si>
  <x:si>
    <x:t>http://www.oliveyoung.co.kr/store/store/getStoreDetail.do?strNo=DA60</x:t>
  </x:si>
  <x:si>
    <x:t>http://www.oliveyoung.co.kr/store/store/getStoreDetail.do?strNo=D337</x:t>
  </x:si>
  <x:si>
    <x:t>http://www.oliveyoung.co.kr/store/store/getStoreDetail.do?strNo=DA76</x:t>
  </x:si>
  <x:si>
    <x:t>http://www.oliveyoung.co.kr/store/store/getStoreDetail.do?strNo=D500</x:t>
  </x:si>
  <x:si>
    <x:t>http://www.oliveyoung.co.kr/store/store/getStoreDetail.do?strNo=BA01</x:t>
  </x:si>
  <x:si>
    <x:t>http://www.oliveyoung.co.kr/store/store/getStoreDetail.do?strNo=D149</x:t>
  </x:si>
  <x:si>
    <x:t>http://www.oliveyoung.co.kr/store/store/getStoreDetail.do?strNo=DA28</x:t>
  </x:si>
  <x:si>
    <x:t>http://www.oliveyoung.co.kr/store/store/getStoreDetail.do?strNo=DA1B</x:t>
  </x:si>
  <x:si>
    <x:t>http://www.oliveyoung.co.kr/store/store/getStoreDetail.do?strNo=D406</x:t>
  </x:si>
  <x:si>
    <x:t>http://www.oliveyoung.co.kr/store/store/getStoreDetail.do?strNo=B213</x:t>
  </x:si>
  <x:si>
    <x:t>http://www.oliveyoung.co.kr/store/store/getStoreDetail.do?strNo=D385</x:t>
  </x:si>
  <x:si>
    <x:t>http://www.oliveyoung.co.kr/store/store/getStoreDetail.do?strNo=B011</x:t>
  </x:si>
  <x:si>
    <x:t>http://www.oliveyoung.co.kr/store/store/getStoreDetail.do?strNo=DA50</x:t>
  </x:si>
  <x:si>
    <x:t>http://www.oliveyoung.co.kr/store/store/getStoreDetail.do?strNo=D369</x:t>
  </x:si>
  <x:si>
    <x:t>http://www.oliveyoung.co.kr/store/store/getStoreDetail.do?strNo=D148</x:t>
  </x:si>
  <x:si>
    <x:t>http://www.oliveyoung.co.kr/store/store/getStoreDetail.do?strNo=B215</x:t>
  </x:si>
  <x:si>
    <x:t>http://www.oliveyoung.co.kr/store/store/getStoreDetail.do?strNo=D328</x:t>
  </x:si>
  <x:si>
    <x:t>http://www.oliveyoung.co.kr/store/store/getStoreDetail.do?strNo=B128</x:t>
  </x:si>
  <x:si>
    <x:t>http://www.oliveyoung.co.kr/store/store/getStoreDetail.do?strNo=D306</x:t>
  </x:si>
  <x:si>
    <x:t>http://www.oliveyoung.co.kr/store/store/getStoreDetail.do?strNo=D440</x:t>
  </x:si>
  <x:si>
    <x:t>http://www.oliveyoung.co.kr/store/store/getStoreDetail.do?strNo=D516</x:t>
  </x:si>
  <x:si>
    <x:t>http://www.oliveyoung.co.kr/store/store/getStoreDetail.do?strNo=DA66</x:t>
  </x:si>
  <x:si>
    <x:t>http://www.oliveyoung.co.kr/store/store/getStoreDetail.do?strNo=DA52</x:t>
  </x:si>
  <x:si>
    <x:t>http://www.oliveyoung.co.kr/store/store/getStoreDetail.do?strNo=D546</x:t>
  </x:si>
  <x:si>
    <x:t>http://www.oliveyoung.co.kr/store/store/getStoreDetail.do?strNo=D365</x:t>
  </x:si>
  <x:si>
    <x:t>http://www.oliveyoung.co.kr/store/store/getStoreDetail.do?strNo=D325</x:t>
  </x:si>
  <x:si>
    <x:t>http://www.oliveyoung.co.kr/store/store/getStoreDetail.do?strNo=D494</x:t>
  </x:si>
  <x:si>
    <x:t>http://www.oliveyoung.co.kr/store/store/getStoreDetail.do?strNo=B104</x:t>
  </x:si>
  <x:si>
    <x:t>http://www.oliveyoung.co.kr/store/store/getStoreDetail.do?strNo=DABF</x:t>
  </x:si>
  <x:si>
    <x:t>http://www.oliveyoung.co.kr/store/store/getStoreDetail.do?strNo=DAC8</x:t>
  </x:si>
  <x:si>
    <x:t>http://www.oliveyoung.co.kr/store/store/getStoreDetail.do?strNo=D236</x:t>
  </x:si>
  <x:si>
    <x:t>http://www.oliveyoung.co.kr/store/store/getStoreDetail.do?strNo=D490</x:t>
  </x:si>
  <x:si>
    <x:t>http://www.oliveyoung.co.kr/store/store/getStoreDetail.do?strNo=DA2E</x:t>
  </x:si>
  <x:si>
    <x:t>http://www.oliveyoung.co.kr/store/store/getStoreDetail.do?strNo=D507</x:t>
  </x:si>
  <x:si>
    <x:t>http://www.oliveyoung.co.kr/store/store/getStoreDetail.do?strNo=D557</x:t>
  </x:si>
  <x:si>
    <x:t>http://www.oliveyoung.co.kr/store/store/getStoreDetail.do?strNo=D558</x:t>
  </x:si>
  <x:si>
    <x:t>http://www.oliveyoung.co.kr/store/store/getStoreDetail.do?strNo=B038</x:t>
  </x:si>
  <x:si>
    <x:t>http://www.oliveyoung.co.kr/store/store/getStoreDetail.do?strNo=DA3B</x:t>
  </x:si>
  <x:si>
    <x:t>http://www.oliveyoung.co.kr/store/store/getStoreDetail.do?strNo=B129</x:t>
  </x:si>
  <x:si>
    <x:t>http://www.oliveyoung.co.kr/store/store/getStoreDetail.do?strNo=B158</x:t>
  </x:si>
  <x:si>
    <x:t>http://www.oliveyoung.co.kr/store/store/getStoreDetail.do?strNo=DA82</x:t>
  </x:si>
  <x:si>
    <x:t>http://www.oliveyoung.co.kr/store/store/getStoreDetail.do?strNo=B032</x:t>
  </x:si>
  <x:si>
    <x:t>http://www.oliveyoung.co.kr/store/store/getStoreDetail.do?strNo=D529</x:t>
  </x:si>
  <x:si>
    <x:t>http://www.oliveyoung.co.kr/store/store/getStoreDetail.do?strNo=DA30</x:t>
  </x:si>
  <x:si>
    <x:t>http://www.oliveyoung.co.kr/store/store/getStoreDetail.do?strNo=B111</x:t>
  </x:si>
  <x:si>
    <x:t>http://www.oliveyoung.co.kr/store/store/getStoreDetail.do?strNo=B153</x:t>
  </x:si>
  <x:si>
    <x:t>http://www.oliveyoung.co.kr/store/store/getStoreDetail.do?strNo=D251</x:t>
  </x:si>
  <x:si>
    <x:t>http://www.oliveyoung.co.kr/store/store/getStoreDetail.do?strNo=D253</x:t>
  </x:si>
  <x:si>
    <x:t>http://www.oliveyoung.co.kr/store/store/getStoreDetail.do?strNo=DA17</x:t>
  </x:si>
  <x:si>
    <x:t>http://www.oliveyoung.co.kr/store/store/getStoreDetail.do?strNo=D100</x:t>
  </x:si>
  <x:si>
    <x:t>http://www.oliveyoung.co.kr/store/store/getStoreDetail.do?strNo=DABA</x:t>
  </x:si>
  <x:si>
    <x:t>http://www.oliveyoung.co.kr/store/store/getStoreDetail.do?strNo=D386</x:t>
  </x:si>
  <x:si>
    <x:t>http://www.oliveyoung.co.kr/store/store/getStoreDetail.do?strNo=D348</x:t>
  </x:si>
  <x:si>
    <x:t>http://www.oliveyoung.co.kr/store/store/getStoreDetail.do?strNo=D303</x:t>
  </x:si>
  <x:si>
    <x:t>http://www.oliveyoung.co.kr/store/store/getStoreDetail.do?strNo=B051</x:t>
  </x:si>
  <x:si>
    <x:t>http://www.oliveyoung.co.kr/store/store/getStoreDetail.do?strNo=DA3A</x:t>
  </x:si>
  <x:si>
    <x:t>http://www.oliveyoung.co.kr/store/store/getStoreDetail.do?strNo=B017</x:t>
  </x:si>
  <x:si>
    <x:t>http://www.oliveyoung.co.kr/store/store/getStoreDetail.do?strNo=D241</x:t>
  </x:si>
  <x:si>
    <x:t>http://www.oliveyoung.co.kr/store/store/getStoreDetail.do?strNo=D182</x:t>
  </x:si>
  <x:si>
    <x:t>http://www.oliveyoung.co.kr/store/store/getStoreDetail.do?strNo=B073</x:t>
  </x:si>
  <x:si>
    <x:t>http://www.oliveyoung.co.kr/store/store/getStoreDetail.do?strNo=DA65</x:t>
  </x:si>
  <x:si>
    <x:t>http://www.oliveyoung.co.kr/store/store/getStoreDetail.do?strNo=D160</x:t>
  </x:si>
  <x:si>
    <x:t>http://www.oliveyoung.co.kr/store/store/getStoreDetail.do?strNo=D163</x:t>
  </x:si>
  <x:si>
    <x:t>http://www.oliveyoung.co.kr/store/store/getStoreDetail.do?strNo=DA44</x:t>
  </x:si>
  <x:si>
    <x:t>http://www.oliveyoung.co.kr/store/store/getStoreDetail.do?strNo=D366</x:t>
  </x:si>
  <x:si>
    <x:t>http://www.oliveyoung.co.kr/store/store/getStoreDetail.do?strNo=D231</x:t>
  </x:si>
  <x:si>
    <x:t>http://www.oliveyoung.co.kr/store/store/getStoreDetail.do?strNo=DA07</x:t>
  </x:si>
  <x:si>
    <x:t>http://www.oliveyoung.co.kr/store/store/getStoreDetail.do?strNo=D396</x:t>
  </x:si>
  <x:si>
    <x:t>http://www.oliveyoung.co.kr/store/store/getStoreDetail.do?strNo=DAC1</x:t>
  </x:si>
  <x:si>
    <x:t>http://www.oliveyoung.co.kr/store/store/getStoreDetail.do?strNo=DA96</x:t>
  </x:si>
  <x:si>
    <x:t>http://www.oliveyoung.co.kr/store/store/getStoreDetail.do?strNo=DA8A</x:t>
  </x:si>
  <x:si>
    <x:t>http://www.oliveyoung.co.kr/store/store/getStoreDetail.do?strNo=DAB2</x:t>
  </x:si>
  <x:si>
    <x:t>http://www.oliveyoung.co.kr/store/store/getStoreDetail.do?strNo=DA18</x:t>
  </x:si>
  <x:si>
    <x:t>http://www.oliveyoung.co.kr/store/store/getStoreDetail.do?strNo=B077</x:t>
  </x:si>
  <x:si>
    <x:t>http://www.oliveyoung.co.kr/store/store/getStoreDetail.do?strNo=B192</x:t>
  </x:si>
  <x:si>
    <x:t>http://www.oliveyoung.co.kr/store/store/getStoreDetail.do?strNo=D061</x:t>
  </x:si>
  <x:si>
    <x:t>http://www.oliveyoung.co.kr/store/store/getStoreDetail.do?strNo=D458</x:t>
  </x:si>
  <x:si>
    <x:t>http://www.oliveyoung.co.kr/store/store/getStoreDetail.do?strNo=D495</x:t>
  </x:si>
  <x:si>
    <x:t>http://www.oliveyoung.co.kr/store/store/getStoreDetail.do?strNo=D410</x:t>
  </x:si>
  <x:si>
    <x:t>http://www.oliveyoung.co.kr/store/store/getStoreDetail.do?strNo=B207</x:t>
  </x:si>
  <x:si>
    <x:t>http://www.oliveyoung.co.kr/store/store/getStoreDetail.do?strNo=D070</x:t>
  </x:si>
  <x:si>
    <x:t>http://www.oliveyoung.co.kr/store/store/getStoreDetail.do?strNo=B058</x:t>
  </x:si>
  <x:si>
    <x:t>http://www.oliveyoung.co.kr/store/store/getStoreDetail.do?strNo=DA23</x:t>
  </x:si>
  <x:si>
    <x:t>http://www.oliveyoung.co.kr/store/store/getStoreDetail.do?strNo=B165</x:t>
  </x:si>
  <x:si>
    <x:t>http://www.oliveyoung.co.kr/store/store/getStoreDetail.do?strNo=DAB4</x:t>
  </x:si>
  <x:si>
    <x:t>http://www.oliveyoung.co.kr/store/store/getStoreDetail.do?strNo=D380</x:t>
  </x:si>
  <x:si>
    <x:t>http://www.oliveyoung.co.kr/store/store/getStoreDetail.do?strNo=DA64</x:t>
  </x:si>
  <x:si>
    <x:t>http://www.oliveyoung.co.kr/store/store/getStoreDetail.do?strNo=E009</x:t>
  </x:si>
  <x:si>
    <x:t>http://www.oliveyoung.co.kr/store/store/getStoreDetail.do?strNo=D296</x:t>
  </x:si>
  <x:si>
    <x:t>http://www.oliveyoung.co.kr/store/store/getStoreDetail.do?strNo=D469</x:t>
  </x:si>
  <x:si>
    <x:t>http://www.oliveyoung.co.kr/store/store/getStoreDetail.do?strNo=B187</x:t>
  </x:si>
  <x:si>
    <x:t>http://www.oliveyoung.co.kr/store/store/getStoreDetail.do?strNo=D310</x:t>
  </x:si>
  <x:si>
    <x:t>http://www.oliveyoung.co.kr/store/store/getStoreDetail.do?strNo=DA1E</x:t>
  </x:si>
  <x:si>
    <x:t>http://www.oliveyoung.co.kr/store/store/getStoreDetail.do?strNo=D442</x:t>
  </x:si>
  <x:si>
    <x:t>http://www.oliveyoung.co.kr/store/store/getStoreDetail.do?strNo=DAB1</x:t>
  </x:si>
  <x:si>
    <x:t>http://www.oliveyoung.co.kr/store/store/getStoreDetail.do?strNo=D568</x:t>
  </x:si>
  <x:si>
    <x:t>http://www.oliveyoung.co.kr/store/store/getStoreDetail.do?strNo=D434</x:t>
  </x:si>
  <x:si>
    <x:t>http://www.oliveyoung.co.kr/store/store/getStoreDetail.do?strNo=D439</x:t>
  </x:si>
  <x:si>
    <x:t>http://www.oliveyoung.co.kr/store/store/getStoreDetail.do?strNo=D309</x:t>
  </x:si>
  <x:si>
    <x:t>http://www.oliveyoung.co.kr/store/store/getStoreDetail.do?strNo=D389</x:t>
  </x:si>
  <x:si>
    <x:t>http://www.oliveyoung.co.kr/store/store/getStoreDetail.do?strNo=DA9D</x:t>
  </x:si>
  <x:si>
    <x:t>http://www.oliveyoung.co.kr/store/store/getStoreDetail.do?strNo=D125</x:t>
  </x:si>
  <x:si>
    <x:t>http://www.oliveyoung.co.kr/store/store/getStoreDetail.do?strNo=DA06</x:t>
  </x:si>
  <x:si>
    <x:t>http://www.oliveyoung.co.kr/store/store/getStoreDetail.do?strNo=DA2F</x:t>
  </x:si>
  <x:si>
    <x:t>http://www.oliveyoung.co.kr/store/store/getStoreDetail.do?strNo=DA4F</x:t>
  </x:si>
  <x:si>
    <x:t>http://www.oliveyoung.co.kr/store/store/getStoreDetail.do?strNo=DA36</x:t>
  </x:si>
  <x:si>
    <x:t>http://www.oliveyoung.co.kr/store/store/getStoreDetail.do?strNo=D542</x:t>
  </x:si>
  <x:si>
    <x:t>http://www.oliveyoung.co.kr/store/store/getStoreDetail.do?strNo=DA6C</x:t>
  </x:si>
  <x:si>
    <x:t>http://www.oliveyoung.co.kr/store/store/getStoreDetail.do?strNo=B049</x:t>
  </x:si>
  <x:si>
    <x:t>http://www.oliveyoung.co.kr/store/store/getStoreDetail.do?strNo=DA51</x:t>
  </x:si>
  <x:si>
    <x:t>http://www.oliveyoung.co.kr/store/store/getStoreDetail.do?strNo=D273</x:t>
  </x:si>
  <x:si>
    <x:t>http://www.oliveyoung.co.kr/store/store/getStoreDetail.do?strNo=D170</x:t>
  </x:si>
  <x:si>
    <x:t>http://www.oliveyoung.co.kr/store/store/getStoreDetail.do?strNo=B039</x:t>
  </x:si>
  <x:si>
    <x:t>http://www.oliveyoung.co.kr/store/store/getStoreDetail.do?strNo=B057</x:t>
  </x:si>
  <x:si>
    <x:t>http://www.oliveyoung.co.kr/store/store/getStoreDetail.do?strNo=DA84</x:t>
  </x:si>
  <x:si>
    <x:t>http://www.oliveyoung.co.kr/store/store/getStoreDetail.do?strNo=D541</x:t>
  </x:si>
  <x:si>
    <x:t>http://www.oliveyoung.co.kr/store/store/getStoreDetail.do?strNo=DA39</x:t>
  </x:si>
  <x:si>
    <x:t>http://www.oliveyoung.co.kr/store/store/getStoreDetail.do?strNo=D391</x:t>
  </x:si>
  <x:si>
    <x:t>http://www.oliveyoung.co.kr/store/store/getStoreDetail.do?strNo=D565</x:t>
  </x:si>
  <x:si>
    <x:t>http://www.oliveyoung.co.kr/store/store/getStoreDetail.do?strNo=D518</x:t>
  </x:si>
  <x:si>
    <x:t>http://www.oliveyoung.co.kr/store/store/getStoreDetail.do?strNo=DA47</x:t>
  </x:si>
  <x:si>
    <x:t>http://www.oliveyoung.co.kr/store/store/getStoreDetail.do?strNo=D475</x:t>
  </x:si>
  <x:si>
    <x:t>http://www.oliveyoung.co.kr/store/store/getStoreDetail.do?strNo=D320</x:t>
  </x:si>
  <x:si>
    <x:t>http://www.oliveyoung.co.kr/store/store/getStoreDetail.do?strNo=D350</x:t>
  </x:si>
  <x:si>
    <x:t>http://www.oliveyoung.co.kr/store/store/getStoreDetail.do?strNo=D524</x:t>
  </x:si>
  <x:si>
    <x:t>http://www.oliveyoung.co.kr/store/store/getStoreDetail.do?strNo=DA57</x:t>
  </x:si>
  <x:si>
    <x:t>http://www.oliveyoung.co.kr/store/store/getStoreDetail.do?strNo=D003</x:t>
  </x:si>
  <x:si>
    <x:t>http://www.oliveyoung.co.kr/store/store/getStoreDetail.do?strNo=DAAB</x:t>
  </x:si>
  <x:si>
    <x:t>http://www.oliveyoung.co.kr/store/store/getStoreDetail.do?strNo=D091</x:t>
  </x:si>
  <x:si>
    <x:t>http://www.oliveyoung.co.kr/store/store/getStoreDetail.do?strNo=D046</x:t>
  </x:si>
  <x:si>
    <x:t>http://www.oliveyoung.co.kr/store/store/getStoreDetail.do?strNo=V001</x:t>
  </x:si>
  <x:si>
    <x:t>http://www.oliveyoung.co.kr/store/store/getStoreDetail.do?strNo=D184</x:t>
  </x:si>
  <x:si>
    <x:t>http://www.oliveyoung.co.kr/store/store/getStoreDetail.do?strNo=D311</x:t>
  </x:si>
  <x:si>
    <x:t>http://www.oliveyoung.co.kr/store/store/getStoreDetail.do?strNo=D549</x:t>
  </x:si>
  <x:si>
    <x:t>http://www.oliveyoung.co.kr/store/store/getStoreDetail.do?strNo=D150</x:t>
  </x:si>
  <x:si>
    <x:t>http://www.oliveyoung.co.kr/store/store/getStoreDetail.do?strNo=D024</x:t>
  </x:si>
  <x:si>
    <x:t>http://www.oliveyoung.co.kr/store/store/getStoreDetail.do?strNo=D299</x:t>
  </x:si>
  <x:si>
    <x:t>http://www.oliveyoung.co.kr/store/store/getStoreDetail.do?strNo=D508</x:t>
  </x:si>
  <x:si>
    <x:t>http://www.oliveyoung.co.kr/store/store/getStoreDetail.do?strNo=DA21</x:t>
  </x:si>
  <x:si>
    <x:t>http://www.oliveyoung.co.kr/store/store/getStoreDetail.do?strNo=D185</x:t>
  </x:si>
  <x:si>
    <x:t>http://www.oliveyoung.co.kr/store/store/getStoreDetail.do?strNo=D448</x:t>
  </x:si>
  <x:si>
    <x:t>http://www.oliveyoung.co.kr/store/store/getStoreDetail.do?strNo=D457</x:t>
  </x:si>
  <x:si>
    <x:t>http://www.oliveyoung.co.kr/store/store/getStoreDetail.do?strNo=D483</x:t>
  </x:si>
  <x:si>
    <x:t>http://www.oliveyoung.co.kr/store/store/getStoreDetail.do?strNo=D429</x:t>
  </x:si>
  <x:si>
    <x:t>http://www.oliveyoung.co.kr/store/store/getStoreDetail.do?strNo=B007</x:t>
  </x:si>
  <x:si>
    <x:t>http://www.oliveyoung.co.kr/store/store/getStoreDetail.do?strNo=D493</x:t>
  </x:si>
  <x:si>
    <x:t>http://www.oliveyoung.co.kr/store/store/getStoreDetail.do?strNo=B177</x:t>
  </x:si>
  <x:si>
    <x:t>http://www.oliveyoung.co.kr/store/store/getStoreDetail.do?strNo=D141</x:t>
  </x:si>
  <x:si>
    <x:t>http://www.oliveyoung.co.kr/store/store/getStoreDetail.do?strNo=D192</x:t>
  </x:si>
  <x:si>
    <x:t>http://www.oliveyoung.co.kr/store/store/getStoreDetail.do?strNo=D043</x:t>
  </x:si>
  <x:si>
    <x:t>http://www.oliveyoung.co.kr/store/store/getStoreDetail.do?strNo=D405</x:t>
  </x:si>
  <x:si>
    <x:t>http://www.oliveyoung.co.kr/store/store/getStoreDetail.do?strNo=B068</x:t>
  </x:si>
  <x:si>
    <x:t>http://www.oliveyoung.co.kr/store/store/getStoreDetail.do?strNo=DA45</x:t>
  </x:si>
  <x:si>
    <x:t>http://www.oliveyoung.co.kr/store/store/getStoreDetail.do?strNo=D017</x:t>
  </x:si>
  <x:si>
    <x:t>http://www.oliveyoung.co.kr/store/store/getStoreDetail.do?strNo=D154</x:t>
  </x:si>
  <x:si>
    <x:t>http://www.oliveyoung.co.kr/store/store/getStoreDetail.do?strNo=D187</x:t>
  </x:si>
  <x:si>
    <x:t>http://www.oliveyoung.co.kr/store/store/getStoreDetail.do?strNo=D175</x:t>
  </x:si>
  <x:si>
    <x:t>http://www.oliveyoung.co.kr/store/store/getStoreDetail.do?strNo=D361</x:t>
  </x:si>
  <x:si>
    <x:t>http://www.oliveyoung.co.kr/store/store/getStoreDetail.do?strNo=D032</x:t>
  </x:si>
  <x:si>
    <x:t>http://www.oliveyoung.co.kr/store/store/getStoreDetail.do?strNo=D157</x:t>
  </x:si>
  <x:si>
    <x:t>http://www.oliveyoung.co.kr/store/store/getStoreDetail.do?strNo=D217</x:t>
  </x:si>
  <x:si>
    <x:t>http://www.oliveyoung.co.kr/store/store/getStoreDetail.do?strNo=DA8F</x:t>
  </x:si>
  <x:si>
    <x:t>http://www.oliveyoung.co.kr/store/store/getStoreDetail.do?strNo=D510</x:t>
  </x:si>
  <x:si>
    <x:t>http://www.oliveyoung.co.kr/store/store/getStoreDetail.do?strNo=DA95</x:t>
  </x:si>
  <x:si>
    <x:t>http://www.oliveyoung.co.kr/store/store/getStoreDetail.do?strNo=D582</x:t>
  </x:si>
  <x:si>
    <x:t>http://www.oliveyoung.co.kr/store/store/getStoreDetail.do?strNo=B119</x:t>
  </x:si>
  <x:si>
    <x:t>http://www.oliveyoung.co.kr/store/store/getStoreDetail.do?strNo=D535</x:t>
  </x:si>
  <x:si>
    <x:t>http://www.oliveyoung.co.kr/store/store/getStoreDetail.do?strNo=B096</x:t>
  </x:si>
  <x:si>
    <x:t>http://www.oliveyoung.co.kr/store/store/getStoreDetail.do?strNo=D098</x:t>
  </x:si>
  <x:si>
    <x:t>http://www.oliveyoung.co.kr/store/store/getStoreDetail.do?strNo=S102</x:t>
  </x:si>
  <x:si>
    <x:t>http://www.oliveyoung.co.kr/store/store/getStoreDetail.do?strNo=DA91</x:t>
  </x:si>
  <x:si>
    <x:t>http://www.oliveyoung.co.kr/store/store/getStoreDetail.do?strNo=B138</x:t>
  </x:si>
  <x:si>
    <x:t>http://www.oliveyoung.co.kr/store/store/getStoreDetail.do?strNo=D376</x:t>
  </x:si>
  <x:si>
    <x:t>http://www.oliveyoung.co.kr/store/store/getStoreDetail.do?strNo=D212</x:t>
  </x:si>
  <x:si>
    <x:t>http://www.oliveyoung.co.kr/store/store/getStoreDetail.do?strNo=DA40</x:t>
  </x:si>
  <x:si>
    <x:t>http://www.oliveyoung.co.kr/store/store/getStoreDetail.do?strNo=DA6B</x:t>
  </x:si>
  <x:si>
    <x:t>http://www.oliveyoung.co.kr/store/store/getStoreDetail.do?strNo=D228</x:t>
  </x:si>
  <x:si>
    <x:t>http://www.oliveyoung.co.kr/store/store/getStoreDetail.do?strNo=D121</x:t>
  </x:si>
  <x:si>
    <x:t>http://www.oliveyoung.co.kr/store/store/getStoreDetail.do?strNo=D318</x:t>
  </x:si>
  <x:si>
    <x:t>http://www.oliveyoung.co.kr/store/store/getStoreDetail.do?strNo=B008</x:t>
  </x:si>
  <x:si>
    <x:t>http://www.oliveyoung.co.kr/store/store/getStoreDetail.do?strNo=D416</x:t>
  </x:si>
  <x:si>
    <x:t>http://www.oliveyoung.co.kr/store/store/getStoreDetail.do?strNo=B162</x:t>
  </x:si>
  <x:si>
    <x:t>http://www.oliveyoung.co.kr/store/store/getStoreDetail.do?strNo=D392</x:t>
  </x:si>
  <x:si>
    <x:t>http://www.oliveyoung.co.kr/store/store/getStoreDetail.do?strNo=DA1C</x:t>
  </x:si>
  <x:si>
    <x:t>http://www.oliveyoung.co.kr/store/store/getStoreDetail.do?strNo=DA8C</x:t>
  </x:si>
  <x:si>
    <x:t>http://www.oliveyoung.co.kr/store/store/getStoreDetail.do?strNo=B060</x:t>
  </x:si>
  <x:si>
    <x:t>http://www.oliveyoung.co.kr/store/store/getStoreDetail.do?strNo=B172</x:t>
  </x:si>
  <x:si>
    <x:t>http://www.oliveyoung.co.kr/store/store/getStoreDetail.do?strNo=D188</x:t>
  </x:si>
  <x:si>
    <x:t>http://www.oliveyoung.co.kr/store/store/getStoreDetail.do?strNo=D063</x:t>
  </x:si>
  <x:si>
    <x:t>http://www.oliveyoung.co.kr/store/store/getStoreDetail.do?strNo=D039</x:t>
  </x:si>
  <x:si>
    <x:t>http://www.oliveyoung.co.kr/store/store/getStoreDetail.do?strNo=D233</x:t>
  </x:si>
  <x:si>
    <x:t>http://www.oliveyoung.co.kr/store/store/getStoreDetail.do?strNo=B145</x:t>
  </x:si>
  <x:si>
    <x:t>http://www.oliveyoung.co.kr/store/store/getStoreDetail.do?strNo=D210</x:t>
  </x:si>
  <x:si>
    <x:t>http://www.oliveyoung.co.kr/store/store/getStoreDetail.do?strNo=D120</x:t>
  </x:si>
  <x:si>
    <x:t>http://www.oliveyoung.co.kr/store/store/getStoreDetail.do?strNo=D208</x:t>
  </x:si>
  <x:si>
    <x:t>http://www.oliveyoung.co.kr/store/store/getStoreDetail.do?strNo=D135</x:t>
  </x:si>
  <x:si>
    <x:t>http://www.oliveyoung.co.kr/store/store/getStoreDetail.do?strNo=D113</x:t>
  </x:si>
  <x:si>
    <x:t>http://www.oliveyoung.co.kr/store/store/getStoreDetail.do?strNo=D393</x:t>
  </x:si>
  <x:si>
    <x:t>http://www.oliveyoung.co.kr/store/store/getStoreDetail.do?strNo=D556</x:t>
  </x:si>
  <x:si>
    <x:t>http://www.oliveyoung.co.kr/store/store/getStoreDetail.do?strNo=D265</x:t>
  </x:si>
  <x:si>
    <x:t>http://www.oliveyoung.co.kr/store/store/getStoreDetail.do?strNo=DA54</x:t>
  </x:si>
  <x:si>
    <x:t>http://www.oliveyoung.co.kr/store/store/getStoreDetail.do?strNo=D329</x:t>
  </x:si>
  <x:si>
    <x:t>http://www.oliveyoung.co.kr/store/store/getStoreDetail.do?strNo=DAAD</x:t>
  </x:si>
  <x:si>
    <x:t>http://www.oliveyoung.co.kr/store/store/getStoreDetail.do?strNo=DACE</x:t>
  </x:si>
  <x:si>
    <x:t>http://www.oliveyoung.co.kr/store/store/getStoreDetail.do?strNo=D367</x:t>
  </x:si>
  <x:si>
    <x:t>http://www.oliveyoung.co.kr/store/store/getStoreDetail.do?strNo=DACF</x:t>
  </x:si>
  <x:si>
    <x:t>http://www.oliveyoung.co.kr/store/store/getStoreDetail.do?strNo=D004</x:t>
  </x:si>
  <x:si>
    <x:t>http://www.oliveyoung.co.kr/store/store/getStoreDetail.do?strNo=D382</x:t>
  </x:si>
  <x:si>
    <x:t>http://www.oliveyoung.co.kr/store/store/getStoreDetail.do?strNo=D277</x:t>
  </x:si>
  <x:si>
    <x:t>http://www.oliveyoung.co.kr/store/store/getStoreDetail.do?strNo=DA71</x:t>
  </x:si>
  <x:si>
    <x:t>http://www.oliveyoung.co.kr/store/store/getStoreDetail.do?strNo=D143</x:t>
  </x:si>
  <x:si>
    <x:t>http://www.oliveyoung.co.kr/store/store/getStoreDetail.do?strNo=D029</x:t>
  </x:si>
  <x:si>
    <x:t>http://www.oliveyoung.co.kr/store/store/getStoreDetail.do?strNo=D190</x:t>
  </x:si>
  <x:si>
    <x:t>http://www.oliveyoung.co.kr/store/store/getStoreDetail.do?strNo=DA2A</x:t>
  </x:si>
  <x:si>
    <x:t>http://www.oliveyoung.co.kr/store/store/getStoreDetail.do?strNo=D459</x:t>
  </x:si>
  <x:si>
    <x:t>http://www.oliveyoung.co.kr/store/store/getStoreDetail.do?strNo=D398</x:t>
  </x:si>
  <x:si>
    <x:t>http://www.oliveyoung.co.kr/store/store/getStoreDetail.do?strNo=D001</x:t>
  </x:si>
  <x:si>
    <x:t>http://www.oliveyoung.co.kr/store/store/getStoreDetail.do?strNo=D294</x:t>
  </x:si>
  <x:si>
    <x:t>http://www.oliveyoung.co.kr/store/store/getStoreDetail.do?strNo=D452</x:t>
  </x:si>
  <x:si>
    <x:t>http://www.oliveyoung.co.kr/store/store/getStoreDetail.do?strNo=D085</x:t>
  </x:si>
  <x:si>
    <x:t>http://www.oliveyoung.co.kr/store/store/getStoreDetail.do?strNo=B059</x:t>
  </x:si>
  <x:si>
    <x:t>http://www.oliveyoung.co.kr/store/store/getStoreDetail.do?strNo=D315</x:t>
  </x:si>
  <x:si>
    <x:t>http://www.oliveyoung.co.kr/store/store/getStoreDetail.do?strNo=D570</x:t>
  </x:si>
  <x:si>
    <x:t>http://www.oliveyoung.co.kr/store/store/getStoreDetail.do?strNo=D264</x:t>
  </x:si>
  <x:si>
    <x:t>http://www.oliveyoung.co.kr/store/store/getStoreDetail.do?strNo=DA9F</x:t>
  </x:si>
  <x:si>
    <x:t>http://www.oliveyoung.co.kr/store/store/getStoreDetail.do?strNo=DA81</x:t>
  </x:si>
  <x:si>
    <x:t>http://www.oliveyoung.co.kr/store/store/getStoreDetail.do?strNo=D050</x:t>
  </x:si>
  <x:si>
    <x:t>http://www.oliveyoung.co.kr/store/store/getStoreDetail.do?strNo=D566</x:t>
  </x:si>
  <x:si>
    <x:t>http://www.oliveyoung.co.kr/store/store/getStoreDetail.do?strNo=D132</x:t>
  </x:si>
  <x:si>
    <x:t>http://www.oliveyoung.co.kr/store/store/getStoreDetail.do?strNo=D075</x:t>
  </x:si>
  <x:si>
    <x:t>http://www.oliveyoung.co.kr/store/store/getStoreDetail.do?strNo=D172</x:t>
  </x:si>
  <x:si>
    <x:t>http://www.oliveyoung.co.kr/store/store/getStoreDetail.do?strNo=DA3E</x:t>
  </x:si>
  <x:si>
    <x:t>부산/2호선/남양산역</x:t>
  </x:si>
  <x:si>
    <x:t>롯데마트거제옥포점</x:t>
  </x:si>
  <x:si>
    <x:t>부산/2호선/양산역</x:t>
  </x:si>
  <x:si>
    <x:t>울산테라스파크점</x:t>
  </x:si>
  <x:si>
    <x:t>부산/2호선/장산역</x:t>
  </x:si>
  <x:si>
    <x:t>홈플러스해운대점</x:t>
  </x:si>
  <x:si>
    <x:t>해운대문화회관점</x:t>
  </x:si>
  <x:si>
    <x:t>부산/2호선/해운대역</x:t>
  </x:si>
  <x:si>
    <x:t>부산/2호선/동백역</x:t>
  </x:si>
  <x:si>
    <x:t>은행나무사거리점</x:t>
  </x:si>
  <x:si>
    <x:t>가산디지털단지역점</x:t>
  </x:si>
  <x:si>
    <x:t>02-896-5290</x:t>
  </x:si>
  <x:si>
    <x:t>02-919-3562</x:t>
  </x:si>
  <x:si>
    <x:t>수도권/7호선/노원역</x:t>
  </x:si>
  <x:si>
    <x:t>02-935-5290</x:t>
  </x:si>
  <x:si>
    <x:t>수도권/4호선/노원역</x:t>
  </x:si>
  <x:si>
    <x:t>수도권/7호선/중계역</x:t>
  </x:si>
  <x:si>
    <x:t>02-934-5123</x:t>
  </x:si>
  <x:si>
    <x:t>현대아울렛가산점</x:t>
  </x:si>
  <x:si>
    <x:t>02-802-8813</x:t>
  </x:si>
  <x:si>
    <x:t>02-837-0328</x:t>
  </x:si>
  <x:si>
    <x:t>02-938-9305</x:t>
  </x:si>
  <x:si>
    <x:t>수도권/1호선/방학역</x:t>
  </x:si>
  <x:si>
    <x:t>02-905-5290</x:t>
  </x:si>
  <x:si>
    <x:t>02-908-5290</x:t>
  </x:si>
  <x:si>
    <x:t>02-998-3833</x:t>
  </x:si>
  <x:si>
    <x:t>02-954-5290</x:t>
  </x:si>
  <x:si>
    <x:t>02-909-2168</x:t>
  </x:si>
  <x:si>
    <x:t>02-990-5290</x:t>
  </x:si>
  <x:si>
    <x:t>02-972-5290</x:t>
  </x:si>
  <x:si>
    <x:t>수도권/7호선/하계역</x:t>
  </x:si>
  <x:si>
    <x:t>수도권/4호선/상계역</x:t>
  </x:si>
  <x:si>
    <x:t>수도권/6호선/대흥역</x:t>
  </x:si>
  <x:si>
    <x:t>02-371-5555</x:t>
  </x:si>
  <x:si>
    <x:t>02-322-1542</x:t>
  </x:si>
  <x:si>
    <x:t>수도권/6호선/망원역</x:t>
  </x:si>
  <x:si>
    <x:t>수도권/5호선/마포역</x:t>
  </x:si>
  <x:si>
    <x:t>02-704-5290</x:t>
  </x:si>
  <x:si>
    <x:t>02-335-5290</x:t>
  </x:si>
  <x:si>
    <x:t>02-701-5462</x:t>
  </x:si>
  <x:si>
    <x:t>02-718-2334</x:t>
  </x:si>
  <x:si>
    <x:t>수도권/6호선/상수역</x:t>
  </x:si>
  <x:si>
    <x:t>수도권/2호선/신촌역</x:t>
  </x:si>
  <x:si>
    <x:t>02-546-5291</x:t>
  </x:si>
  <x:si>
    <x:t>02-552-5390</x:t>
  </x:si>
  <x:si>
    <x:t>강남교보사거리점</x:t>
  </x:si>
  <x:si>
    <x:t>02-885-5290</x:t>
  </x:si>
  <x:si>
    <x:t>02-876-8817</x:t>
  </x:si>
  <x:si>
    <x:t>수도권/2호선/신림역</x:t>
  </x:si>
  <x:si>
    <x:t>02-856-5290</x:t>
  </x:si>
  <x:si>
    <x:t>02-889-9865</x:t>
  </x:si>
  <x:si>
    <x:t>02-588-5390</x:t>
  </x:si>
  <x:si>
    <x:t>서울대입구2호점</x:t>
  </x:si>
  <x:si>
    <x:t>02-883-5290</x:t>
  </x:si>
  <x:si>
    <x:t>02-871-5261</x:t>
  </x:si>
  <x:si>
    <x:t>홈플러스순천풍덕점</x:t>
  </x:si>
  <x:si>
    <x:t>수도권/2호선/봉천역</x:t>
  </x:si>
  <x:si>
    <x:t>02-871-6429</x:t>
  </x:si>
  <x:si>
    <x:t>서울특별시 용산구 이태원로 180 스카이하이 2층</x:t>
  </x:si>
  <x:si>
    <x:t>전라북도 전주시 완산구 홍산남로 48 102호</x:t>
  </x:si>
  <x:si>
    <x:t>충청북도 청주시 서원구 산남로68 센터프라자 1층</x:t>
  </x:si>
  <x:si>
    <x:t>수도권/4호선/명동역수도권/2호선/을지로입구역</x:t>
  </x:si>
  <x:si>
    <x:t>서울특별시 서초구 효령로 283 서경빌딩 1층</x:t>
  </x:si>
  <x:si>
    <x:t>서울특별시 서초구 방배중앙로 168 신정빌딩 1층</x:t>
  </x:si>
  <x:si>
    <x:t>서울특별시 중랑구 면목로 310 극장빌딩 1층</x:t>
  </x:si>
  <x:si>
    <x:t>여의도역 2번 출구 / 전경련회관 지하 1층 위치</x:t>
  </x:si>
  <x:si>
    <x:t>수도권/6호선/이태원역수도권/6호선/녹사평역</x:t>
  </x:si>
  <x:si>
    <x:t>수도권/1호선/동대문역수도권/4호선/동대문역</x:t>
  </x:si>
  <x:si>
    <x:t>수도권/3호선/연신내역수도권/6호선/연신내역</x:t>
  </x:si>
  <x:si>
    <x:t>서울특별시 종로구 율곡로 33 안국빌딩 1층</x:t>
  </x:si>
  <x:si>
    <x:t>서울특별시 종로구 종로 19 르미에르종로타운 1층</x:t>
  </x:si>
  <x:si>
    <x:t>충청북도 청주시 상당구 중고개로 336 1층</x:t>
  </x:si>
  <x:si>
    <x:t>전라북도 전주시 완산구 홍산중앙로 35 1층</x:t>
  </x:si>
  <x:si>
    <x:t>서울특별시 종로구 종로12길 21 평구빌딩 1층</x:t>
  </x:si>
  <x:si>
    <x:t>서울특별시 종로구 대학로 122 흥사단회관 1층</x:t>
  </x:si>
  <x:si>
    <x:t>수도권/5호선/여의도역수도권/9호선/여의도역</x:t>
  </x:si>
  <x:si>
    <x:t>수도권/1호선/종각역수도권/1호선/종로3가역</x:t>
  </x:si>
  <x:si>
    <x:t>전라남도 무안군 삼향읍 남악3로82번길 14</x:t>
  </x:si>
  <x:si>
    <x:t>제주특별자치도 서귀포시 중문관광로110번지 32</x:t>
  </x:si>
  <x:si>
    <x:t>제주특별자치도 제주시 중앙로 616, 102호</x:t>
  </x:si>
  <x:si>
    <x:t>서울특별시 은평구 불광로 20 NC백화점 1층</x:t>
  </x:si>
  <x:si>
    <x:t>충청남도 당진시 당진중앙2로 123 신우빌딩 1층</x:t>
  </x:si>
  <x:si>
    <x:t>서울특별시 종로구 우정국로 2 광교빌딩 1층</x:t>
  </x:si>
  <x:si>
    <x:t>수도권/1호선/동묘앞역수도권/6호선/동묘앞역</x:t>
  </x:si>
  <x:si>
    <x:t>서울특별시 중구 장충단로 275 두산타워 5층</x:t>
  </x:si>
  <x:si>
    <x:t>IFC몰 CGV 여의도점 내 상영관 2관 맞은편</x:t>
  </x:si>
  <x:si>
    <x:t>남악우체국 사거리에서 국민은행 방향 120m 직진</x:t>
  </x:si>
  <x:si>
    <x:t>충청북도 청주시 서원구 1순환로 672 번길 10</x:t>
  </x:si>
  <x:si>
    <x:t>수도권/6호선/연신내역수도권/3호선/연신내역</x:t>
  </x:si>
  <x:si>
    <x:t>서울특별시 중구 소월로2길 12 CJ빌딩 2층</x:t>
  </x:si>
  <x:si>
    <x:t>서울특별시 강남구 논현로 842 압구정빌딩 1층</x:t>
  </x:si>
  <x:si>
    <x:t>수도권/2호선/신설동역수도권/1호선/신설동역</x:t>
  </x:si>
  <x:si>
    <x:t>수도권/8호선/가락시장역수도권/3호선/가락시장역</x:t>
  </x:si>
  <x:si>
    <x:t>8호선 장지역 4번 출구 가든파이브 내 위치</x:t>
  </x:si>
  <x:si>
    <x:t>수도권/2호선/홍대입구역수도권/공항철도/홍대입구역</x:t>
  </x:si>
  <x:si>
    <x:t>서울특별시 강남구 학동로 177 태석빌딩 1층</x:t>
  </x:si>
  <x:si>
    <x:t>서울특별시 강서구 화곡로 149 심당빌딩 1층</x:t>
  </x:si>
  <x:si>
    <x:t>서울특별시 마포구 백범로 199 메트로디오빌 1층</x:t>
  </x:si>
  <x:si>
    <x:t>서울특별시 성동구 천호대로 302 (용답동)</x:t>
  </x:si>
  <x:si>
    <x:t>서울특별시 강서구 강서로13길 3, 지하 1층</x:t>
  </x:si>
  <x:si>
    <x:t>서울특별시 동대문구 망우로 78, 휘경빌딩 1층</x:t>
  </x:si>
  <x:si>
    <x:t>서울특별시 영등포구 여의대방로69길 17 1층</x:t>
  </x:si>
  <x:si>
    <x:t>서울특별시 광진구 아차산로 262 스타시티가 1층</x:t>
  </x:si>
  <x:si>
    <x:t>서울특별시 양천구 목동중앙북로7길 20, 1층</x:t>
  </x:si>
  <x:si>
    <x:t>서울특별시 마포구 양화로 156 엘지팰리스 1층</x:t>
  </x:si>
  <x:si>
    <x:t>서울특별시 강남구 테헤란로 115 서림빌딩 1층</x:t>
  </x:si>
  <x:si>
    <x:t>서울특별시 마포구 와우산로 49 상수아뜨리에 1층</x:t>
  </x:si>
  <x:si>
    <x:t>서울특별시 서초구 서초대로77길 3 아라타워 1층</x:t>
  </x:si>
  <x:si>
    <x:t>서울특별시 광진구 아차산로 378 한승빌딩 1층</x:t>
  </x:si>
  <x:si>
    <x:t>수도권/1호선/노량진역수도권/9호선/노량진역</x:t>
  </x:si>
  <x:si>
    <x:t>서울특별시 서초구 서초대로 286 서초프라자 1층</x:t>
  </x:si>
  <x:si>
    <x:t>서울특별시 강동구 올림픽로 769 삼정빌딩 1층</x:t>
  </x:si>
  <x:si>
    <x:t>수도권/1호선/신도림역수도권/2호선/신도림역</x:t>
  </x:si>
  <x:si>
    <x:t>서울특별시 노원구 상계로 65 105호,106호</x:t>
  </x:si>
  <x:si>
    <x:t>서울특별시 관악구 신림로 330 포도몰 지하1층</x:t>
  </x:si>
  <x:si>
    <x:t>서울특별시 강동구 양재대로 1317 경일빌딩 1층</x:t>
  </x:si>
  <x:si>
    <x:t>수도권/7호선/청담역수도권/분당선/압구정로데오역</x:t>
  </x:si>
  <x:si>
    <x:t>수도권/5호선/김포공항역수도권/9호선/김포공항역</x:t>
  </x:si>
  <x:si>
    <x:t>서울특별시 관악구 남부순환로248길 3 1층</x:t>
  </x:si>
  <x:si>
    <x:t>수도권/3호선/가락시장역수도권/8호선/가락시장역</x:t>
  </x:si>
  <x:si>
    <x:t>서울특별시 강서구 양천로 583 우림블루나인 1층</x:t>
  </x:si>
  <x:si>
    <x:t>서울특별시 마포구 서강로 133 1층</x:t>
  </x:si>
  <x:si>
    <x:t>서울특별시 서대문구 연세로 37 1층</x:t>
  </x:si>
  <x:si>
    <x:t>수도권/3호선/교대역수도권/2호선/교대역</x:t>
  </x:si>
  <x:si>
    <x:t>전라남도 무안군 삼향읍 남악3로 79</x:t>
  </x:si>
  <x:si>
    <x:t>서울특별시 서대문구 신촌로 121 1층</x:t>
  </x:si>
  <x:si>
    <x:t>서울특별시 서대문구 이화여대7길 8 1층</x:t>
  </x:si>
  <x:si>
    <x:t>수도권/6호선/합정역수도권/2호선/합정역</x:t>
  </x:si>
  <x:si>
    <x:t>서울특별시 서초구 효령로 111 1층</x:t>
  </x:si>
  <x:si>
    <x:t>서울특별시 서대문구 거북골로 25-1</x:t>
  </x:si>
  <x:si>
    <x:t>홍익대학교 서울캠퍼스 정문 맞은편 위치</x:t>
  </x:si>
  <x:si>
    <x:t>서울특별시 마포구 홍익로6길 10 1층</x:t>
  </x:si>
  <x:si>
    <x:t>제주특별자치도 서귀포시 중정로61번길 4</x:t>
  </x:si>
  <x:si>
    <x:t>서울특별시 서대문구 이화여대길 18 1층</x:t>
  </x:si>
  <x:si>
    <x:t>제주특별자치도 제주시 1100로 3308</x:t>
  </x:si>
  <x:si>
    <x:t>서울특별시 서초구 서초중앙로 95 1층</x:t>
  </x:si>
  <x:si>
    <x:t xml:space="preserve">2호선, 신분당선 강남역 9번 출구 </x:t>
  </x:si>
  <x:si>
    <x:t>1호선,7호선 가산디지털단지역 4번 출구</x:t>
  </x:si>
  <x:si>
    <x:t>서울특별시 도봉구 삼양로144길 17 1층</x:t>
  </x:si>
  <x:si>
    <x:t>서울특별시 금천구 시흥대로 228 1층</x:t>
  </x:si>
  <x:si>
    <x:t>1, 7호선 가산디지털단지역 4번 출구</x:t>
  </x:si>
  <x:si>
    <x:t>서울특별시 노원구 석계로 102 1층 2호</x:t>
  </x:si>
  <x:si>
    <x:t>인천광역시 계양구 계양대로 65 1층</x:t>
  </x:si>
  <x:si>
    <x:t>전라북도 전주시 완산구 바우배기2길 11</x:t>
  </x:si>
  <x:si>
    <x:t>인천광역시 남동구 인하로 497-8 2층</x:t>
  </x:si>
  <x:si>
    <x:t>전라북도 익산시 동서로19길 84 1층</x:t>
  </x:si>
  <x:si>
    <x:t>전라북도 완주군 이서면 오공로 11-23</x:t>
  </x:si>
  <x:si>
    <x:t>서울특별시 중랑구 신내로 201 (신내동)</x:t>
  </x:si>
  <x:si>
    <x:t>전라북도 익산시 선화로3길 31-11</x:t>
  </x:si>
  <x:si>
    <x:t>서울특별시 성북구 동소문로 118 1층</x:t>
  </x:si>
  <x:si>
    <x:t>서울특별시 성북구 동소문로22길 39</x:t>
  </x:si>
  <x:si>
    <x:t>울산광역시 남구 대학로84번길 5-14</x:t>
  </x:si>
  <x:si>
    <x:t>전라북도 익산시 무왕로 1072-1 1층</x:t>
  </x:si>
  <x:si>
    <x:t>서울특별시 서초구 강남대로 267 1층</x:t>
  </x:si>
  <x:si>
    <x:t>서울특별시 성북구 보국문로 38 2층</x:t>
  </x:si>
  <x:si>
    <x:t>서울특별시 송파구 오금로 412, 성지빌딩</x:t>
  </x:si>
  <x:si>
    <x:t>서울특별시 서초구 청계산로 10 1층</x:t>
  </x:si>
  <x:si>
    <x:t>서울특별시 서초구 서초대로78길 32</x:t>
  </x:si>
  <x:si>
    <x:t>인천광역시 남동구 인하로 497-8 1층</x:t>
  </x:si>
  <x:si>
    <x:t>울산광역시 남구 삼산로 17 애플타워 1층</x:t>
  </x:si>
  <x:si>
    <x:t>울산광역시 남구 삼산로 267번길 6-14</x:t>
  </x:si>
  <x:si>
    <x:t>서울특별시 서초구 남부순환로 2606 1층</x:t>
  </x:si>
  <x:si>
    <x:t>서울특별시 성동구 독서당로 302 1층</x:t>
  </x:si>
  <x:si>
    <x:t>서울특별시 서초구 강남대로 507 1층</x:t>
  </x:si>
  <x:si>
    <x:t>서울특별시 서초구 과천대로 870-13</x:t>
  </x:si>
  <x:si>
    <x:t>서울특별시 영등포구 선유로 63 1층</x:t>
  </x:si>
  <x:si>
    <x:t>서울특별시 양천구 목동동로 73 1층</x:t>
  </x:si>
  <x:si>
    <x:t>4호선 숙대입구역 7번 출구 300m</x:t>
  </x:si>
  <x:si>
    <x:t>서울특별시 영등포구 당산로 223 1층</x:t>
  </x:si>
  <x:si>
    <x:t>서울특별시 송파구 석촌호수로 88 1층</x:t>
  </x:si>
  <x:si>
    <x:t>수도권/2호선/잠실역수도권/8호선/잠실역</x:t>
  </x:si>
  <x:si>
    <x:t>서울특별시 송파구 백제고분로 464 1층</x:t>
  </x:si>
  <x:si>
    <x:t>서울특별시 양천구 오목로 344 청학빌딩</x:t>
  </x:si>
  <x:si>
    <x:t>서울특별시 영등포구 영신로19길 23</x:t>
  </x:si>
  <x:si>
    <x:t>수도권/1호선/용산역수도권/4호선/신용산역</x:t>
  </x:si>
  <x:si>
    <x:t>수도권/3호선/불광역수도권/6호선/불광역</x:t>
  </x:si>
  <x:si>
    <x:t>서울특별시 용산구 한강대로23길 55</x:t>
  </x:si>
  <x:si>
    <x:t>2호선,8호선 잠실역 8번,9번 출구</x:t>
  </x:si>
  <x:si>
    <x:t>당산역 11번 출구/12번 출구 중간 위치</x:t>
  </x:si>
  <x:si>
    <x:t>서울특별시 영등포구 영등포로 422 1층</x:t>
  </x:si>
  <x:si>
    <x:t>울산광역시 중구 젊음의거리 76 1층</x:t>
  </x:si>
  <x:si>
    <x:t>서울특별시 도봉구 노해로63길 84-16</x:t>
  </x:si>
  <x:si>
    <x:t xml:space="preserve">경의중앙선, 1호선 회기역 2번 출구 </x:t>
  </x:si>
  <x:si>
    <x:t>서울특별시 도봉구 도봉로 480 1층</x:t>
  </x:si>
  <x:si>
    <x:t>수도권/중앙선/회기역수도권/1호선/회기역</x:t>
  </x:si>
  <x:si>
    <x:t>서울특별시 동작구 시흥대로 658 1층</x:t>
  </x:si>
  <x:si>
    <x:t>수도권/1호선/창동역수도권/4호선/창동역</x:t>
  </x:si>
  <x:si>
    <x:t>서울특별시 동작구 노량진로 124 1층</x:t>
  </x:si>
  <x:si>
    <x:t>서울특별시 도봉구 도봉로150길 28</x:t>
  </x:si>
  <x:si>
    <x:t>전라남도 화순군 화순읍 중앙로 93-4</x:t>
  </x:si>
  <x:si>
    <x:t>수도권/2호선/사당역수도권/4호선/사당역</x:t>
  </x:si>
  <x:si>
    <x:t>서울특별시 동작구 사당로 10 (상도동)</x:t>
  </x:si>
  <x:si>
    <x:t>서울특별시 동작구 보라매로 5가길 16</x:t>
  </x:si>
  <x:si>
    <x:t>2호선 신촌역 7번 출구 150m</x:t>
  </x:si>
  <x:si>
    <x:t>3호선 남부터미널역 6번 출구</x:t>
  </x:si>
  <x:si>
    <x:t>서울특별시 서초구 서래로 39 1층</x:t>
  </x:si>
  <x:si>
    <x:t>4호선 한성대입구역 1번 출구</x:t>
  </x:si>
  <x:si>
    <x:t>서울특별시 서대문구 신촌로 79</x:t>
  </x:si>
  <x:si>
    <x:t>서울특별시 양천구 목동로 203</x:t>
  </x:si>
  <x:si>
    <x:t>서울특별시 서대문구 신촌로 17</x:t>
  </x:si>
  <x:si>
    <x:t>서울특별시 마포구 백범로 21</x:t>
  </x:si>
  <x:si>
    <x:t>2호선 합정역 9번,10번 출구</x:t>
  </x:si>
  <x:si>
    <x:t>2,3호선 교대역 14번 출구</x:t>
  </x:si>
  <x:si>
    <x:t>서울특별시 마포구 홍익로 4 1층</x:t>
  </x:si>
  <x:si>
    <x:t>4,7호선 총신대입구역 2번 출구</x:t>
  </x:si>
  <x:si>
    <x:t>서울특별시 서초구 신반포로 176</x:t>
  </x:si>
  <x:si>
    <x:t>4호선 성신여대입구역 1번 출구</x:t>
  </x:si>
  <x:si>
    <x:t>서울특별시 마포구 삼개로 20</x:t>
  </x:si>
  <x:si>
    <x:t>서울특별시 성동구 아차산로 91</x:t>
  </x:si>
  <x:si>
    <x:t>서울특별시 서대문구 연세로 8 1층</x:t>
  </x:si>
  <x:si>
    <x:t>서울특별시 마포구 독막로 13</x:t>
  </x:si>
  <x:si>
    <x:t>서울특별시 성북구 화랑로11길 31</x:t>
  </x:si>
  <x:si>
    <x:t>서울특별시 마포구 월드컵로 74</x:t>
  </x:si>
  <x:si>
    <x:t>3,7호선 고속터미널역 6번 출구</x:t>
  </x:si>
  <x:si>
    <x:t>서울특별시 성동구 마조로 11 1층</x:t>
  </x:si>
  <x:si>
    <x:t>서울특별시 서초구 방배로 184</x:t>
  </x:si>
  <x:si>
    <x:t>서울특별시 서초구 강남대로 213</x:t>
  </x:si>
  <x:si>
    <x:t>수도권/신분당선/양재시민의숲역</x:t>
  </x:si>
  <x:si>
    <x:t>서울특별시 서초구 반포대로 110</x:t>
  </x:si>
  <x:si>
    <x:t>서울특별시 성동구 왕십리로 382</x:t>
  </x:si>
  <x:si>
    <x:t>2호선, 호선 합정역 6번 출구</x:t>
  </x:si>
  <x:si>
    <x:t>서울특별시 서대문구 통일로 440</x:t>
  </x:si>
  <x:si>
    <x:t>6호선 월드컵경기장역 2번 출구</x:t>
  </x:si>
  <x:si>
    <x:t>서울특별시 성북구 인촌로24길 8</x:t>
  </x:si>
  <x:si>
    <x:t>서울특별시 서대문구 연희로 79</x:t>
  </x:si>
  <x:si>
    <x:t>3,4호선 충무로역 1번 출구</x:t>
  </x:si>
  <x:si>
    <x:t>서울특별시 중구 소월로2길 12</x:t>
  </x:si>
  <x:si>
    <x:t>수도권/5호선/동대문역사문화공원역</x:t>
  </x:si>
  <x:si>
    <x:t>서울특별시 성북구 동소문로 18-1</x:t>
  </x:si>
  <x:si>
    <x:t>서울특별시 종로구 새문안로5길 31</x:t>
  </x:si>
  <x:si>
    <x:t>서울특별시 종로구 종로 61 1층</x:t>
  </x:si>
  <x:si>
    <x:t>서울특별시 은평구 응암로 180</x:t>
  </x:si>
  <x:si>
    <x:t>서울특별시 중랑구 망우로32길 6</x:t>
  </x:si>
  <x:si>
    <x:t>서울특별시 종로구 평창11길 8</x:t>
  </x:si>
  <x:si>
    <x:t>서울특별시 송파구 백제고분로 387</x:t>
  </x:si>
  <x:si>
    <x:t>서울특별시 중구 세종대로21길 58</x:t>
  </x:si>
  <x:si>
    <x:t>1호선 종로3가역 15번 출구</x:t>
  </x:si>
  <x:si>
    <x:t>서울특별시 종로구 대명길 18 1층</x:t>
  </x:si>
  <x:si>
    <x:t>1호선, 6호선 동묘앞역 9번 출구</x:t>
  </x:si>
  <x:si>
    <x:t>서울특별시 송파구 마천로 41</x:t>
  </x:si>
  <x:si>
    <x:t>서울특별시 중구 퇴계로 127 1층</x:t>
  </x:si>
  <x:si>
    <x:t>서울특별시 중구 퇴계로 120 1층</x:t>
  </x:si>
  <x:si>
    <x:t>서울특별시 중구 새문안로 26</x:t>
  </x:si>
  <x:si>
    <x:t>서울특별시 종로구 종로 85 1층</x:t>
  </x:si>
  <x:si>
    <x:t>서울특별시 은평구 통일로 842</x:t>
  </x:si>
  <x:si>
    <x:t>서울특별시 송파구 위례광장로 136</x:t>
  </x:si>
  <x:si>
    <x:t>3,8호선 가락시장역 4번 출구</x:t>
  </x:si>
  <x:si>
    <x:t>서울특별시 중구 다산로 258</x:t>
  </x:si>
  <x:si>
    <x:t>서울특별시 종로구 종로 104</x:t>
  </x:si>
  <x:si>
    <x:t>1호선, 4호선 서울역 4번 출구</x:t>
  </x:si>
  <x:si>
    <x:t>서울특별시 종로구 북촌로5길 54</x:t>
  </x:si>
  <x:si>
    <x:t>1,4호선 서울역 10번 출구</x:t>
  </x:si>
  <x:si>
    <x:t>서울특별시 중구 명동길 53 2층</x:t>
  </x:si>
  <x:si>
    <x:t>신분당선 양재시민의숲역 4번 출구</x:t>
  </x:si>
  <x:si>
    <x:t>서울특별시 중구 퇴계로 184</x:t>
  </x:si>
  <x:si>
    <x:t>서울특별시 중랑구 망우로 302-1</x:t>
  </x:si>
  <x:si>
    <x:t>서울특별시 중구 동호로 189</x:t>
  </x:si>
  <x:si>
    <x:t>대전 1호선 노은역 3번 출구</x:t>
  </x:si>
  <x:si>
    <x:t>대전 1호선 시청역 2,3번 출구</x:t>
  </x:si>
  <x:si>
    <x:t>대전 1호선 시청역 7번 출구</x:t>
  </x:si>
  <x:si>
    <x:t>대전광역시 서구 관저중로 98</x:t>
  </x:si>
  <x:si>
    <x:t>대전광역시 서구 관저동로73번길 6</x:t>
  </x:si>
  <x:si>
    <x:t>대전 1호선 대전역 1번,4번 출구</x:t>
  </x:si>
  <x:si>
    <x:t>서울특별시 종로구 종로 309</x:t>
  </x:si>
  <x:si>
    <x:t>1호선, 4호선 동대문역 3번 출구</x:t>
  </x:si>
  <x:si>
    <x:t>대전 1호선 시청역 2번 출구</x:t>
  </x:si>
  <x:si>
    <x:t>대전 1호선 월평역 2번 출구</x:t>
  </x:si>
  <x:si>
    <x:t>대전 1호선 용문역 4번 출구</x:t>
  </x:si>
  <x:si>
    <x:t>대전 1호선 유성온천역 4번 출구</x:t>
  </x:si>
  <x:si>
    <x:t>대전 1호선 중앙로역 1번 출구</x:t>
  </x:si>
  <x:si>
    <x:t>대전광역시 유성구 대학로 86 1층</x:t>
  </x:si>
  <x:si>
    <x:t>충청북도 청주시 흥덕구 짐대로 58</x:t>
  </x:si>
  <x:si>
    <x:t>대전 1호선 대동역 6,7번 출구</x:t>
  </x:si>
  <x:si>
    <x:t>대전광역시 서구 복수동로 60-1</x:t>
  </x:si>
  <x:si>
    <x:t>대전광역시 동구 동서대로 1688</x:t>
  </x:si>
  <x:si>
    <x:t>대전광역시 서구 둔산로 26 1층</x:t>
  </x:si>
  <x:si>
    <x:t>대전광역시 동구 한남로 7 1층</x:t>
  </x:si>
  <x:si>
    <x:t>대전 1호선 중앙로역 2번 출구</x:t>
  </x:si>
  <x:si>
    <x:t>충청북도 충주시 성서3길 15</x:t>
  </x:si>
  <x:si>
    <x:t>충청북도 충주시 계명대로 231</x:t>
  </x:si>
  <x:si>
    <x:t>대전광역시 동구 동대전로 161</x:t>
  </x:si>
  <x:si>
    <x:t>서울특별시 종로구 지봉로 37-1</x:t>
  </x:si>
  <x:si>
    <x:t>서울특별시 은평구 은평로 99</x:t>
  </x:si>
  <x:si>
    <x:t>3,6호선 연신내역 7번 출구</x:t>
  </x:si>
  <x:si>
    <x:t>대전 1호선 갈마역 4번 출구</x:t>
  </x:si>
  <x:si>
    <x:t>대전광역시 유성구 관평2로 48</x:t>
  </x:si>
  <x:si>
    <x:t>대전광역시 서구 청사서로 36</x:t>
  </x:si>
  <x:si>
    <x:t>대전 1호선 반석역 3번 출구</x:t>
  </x:si>
  <x:si>
    <x:t>대전광역시 서구 계백로 1149</x:t>
  </x:si>
  <x:si>
    <x:t>2호선 서울대입구역 3번 출구</x:t>
  </x:si>
  <x:si>
    <x:t>서울특별시 동작구 사당로 228</x:t>
  </x:si>
  <x:si>
    <x:t>서울특별시 광진구 능동로 133</x:t>
  </x:si>
  <x:si>
    <x:t xml:space="preserve">7호선 장승배기역 5번 출구 </x:t>
  </x:si>
  <x:si>
    <x:t>서울특별시 관악구 신림로 353</x:t>
  </x:si>
  <x:si>
    <x:t>서울특별시 강서구 공항대로 329</x:t>
  </x:si>
  <x:si>
    <x:t>서울특별시 광진구 강변역로4길 10</x:t>
  </x:si>
  <x:si>
    <x:t>서울특별시 강서구 강서로 360</x:t>
  </x:si>
  <x:si>
    <x:t>서울특별시 강서구 양천로 344</x:t>
  </x:si>
  <x:si>
    <x:t>서울특별시 강북구 도봉로 188</x:t>
  </x:si>
  <x:si>
    <x:t>흑석역 4번 출구 도보 10분</x:t>
  </x:si>
  <x:si>
    <x:t>서울특별시 마포구 동교로 207</x:t>
  </x:si>
  <x:si>
    <x:t>1호선, 9호선 노량진역 6번 출구</x:t>
  </x:si>
  <x:si>
    <x:t>수도권/2호선/구로디지털단지역</x:t>
  </x:si>
  <x:si>
    <x:t>2호선 서울대입구역 2번 출구</x:t>
  </x:si>
  <x:si>
    <x:t>서울특별시 동대문구 장한로 3</x:t>
  </x:si>
  <x:si>
    <x:t>7호선 숭실대입구역 2번 출구</x:t>
  </x:si>
  <x:si>
    <x:t xml:space="preserve">2호선 구로디지털단지역 6번 출구 </x:t>
  </x:si>
  <x:si>
    <x:t>2호선 서울대입구역 1번 출구</x:t>
  </x:si>
  <x:si>
    <x:t>서울특별시 강북구 도봉로 242</x:t>
  </x:si>
  <x:si>
    <x:t xml:space="preserve">2호선 서울대입구역 7번 출구 </x:t>
  </x:si>
  <x:si>
    <x:t>충청북도 제천시 풍앙로13길 6</x:t>
  </x:si>
  <x:si>
    <x:t>서울특별시 강서구 화곡로 316</x:t>
  </x:si>
  <x:si>
    <x:t>서울특별시 강서구 강서로 253</x:t>
  </x:si>
  <x:si>
    <x:t>서울특별시 강북구 도봉로 41-1</x:t>
  </x:si>
  <x:si>
    <x:t>서울특별시 마포구 백범로 91</x:t>
  </x:si>
  <x:si>
    <x:t>7호선 숭실대입구역 4번 출구</x:t>
  </x:si>
  <x:si>
    <x:t>5호선 발산역 3번, 4번출구</x:t>
  </x:si>
  <x:si>
    <x:t>서울특별시 강서구 등촌로 15</x:t>
  </x:si>
  <x:si>
    <x:t>서울특별시 관악구 시흥대로 574</x:t>
  </x:si>
  <x:si>
    <x:t>서울특별시 동작구 보라매로 113</x:t>
  </x:si>
  <x:si>
    <x:t>서울특별시 동작구 상도로 358</x:t>
  </x:si>
  <x:si>
    <x:t>서울특별시 동작구 노량진로 162</x:t>
  </x:si>
  <x:si>
    <x:t>7호선 신대방삼거리역 2번 출구</x:t>
  </x:si>
  <x:si>
    <x:t>서울특별시 동작구 여의대방로 142</x:t>
  </x:si>
  <x:si>
    <x:t>서울특별시 동작구 동작대로 지하 3</x:t>
  </x:si>
  <x:si>
    <x:t>서울특별시 동작구 동작대로 29</x:t>
  </x:si>
  <x:si>
    <x:t>서울특별시 동작구 양녕로 257</x:t>
  </x:si>
  <x:si>
    <x:t>서울특별시 동작구 흑석로 81</x:t>
  </x:si>
  <x:si>
    <x:t>서울특별시 동대문구 회기로 191</x:t>
  </x:si>
  <x:si>
    <x:t>1,9호선 노량진역 3번 출구</x:t>
  </x:si>
  <x:si>
    <x:t>02-521-5466</x:t>
  </x:si>
  <x:si>
    <x:t>02-579-5290</x:t>
  </x:si>
  <x:si>
    <x:t>양재하나로클럽점</x:t>
  </x:si>
  <x:si>
    <x:t>02-924-5290</x:t>
  </x:si>
  <x:si>
    <x:t>수도권/2호선/성수역</x:t>
  </x:si>
  <x:si>
    <x:t>수도권/6호선/안암역</x:t>
  </x:si>
  <x:si>
    <x:t>02-573-5290</x:t>
  </x:si>
  <x:si>
    <x:t>02-461-5290</x:t>
  </x:si>
  <x:si>
    <x:t>02-953-9540</x:t>
  </x:si>
  <x:si>
    <x:t>02-953-5290</x:t>
  </x:si>
  <x:si>
    <x:t>02-909-2614</x:t>
  </x:si>
  <x:si>
    <x:t>02-913-5290</x:t>
  </x:si>
  <x:si>
    <x:t>수도권/6호선/월곡역</x:t>
  </x:si>
  <x:si>
    <x:t>수도권/3호선/금호역</x:t>
  </x:si>
  <x:si>
    <x:t>02-943-5293</x:t>
  </x:si>
  <x:si>
    <x:t>수도권/4호선/길음역</x:t>
  </x:si>
  <x:si>
    <x:t>수도권/8호선/잠실역</x:t>
  </x:si>
  <x:si>
    <x:t>02-764-5290</x:t>
  </x:si>
  <x:si>
    <x:t>왕십리엔터식스점</x:t>
  </x:si>
  <x:si>
    <x:t>수도권/5호선/개롱역</x:t>
  </x:si>
  <x:si>
    <x:t>수도권/8호선/장지역</x:t>
  </x:si>
  <x:si>
    <x:t>02-406-5290</x:t>
  </x:si>
  <x:si>
    <x:t>수도권/5호선/방이역</x:t>
  </x:si>
  <x:si>
    <x:t>수도권/8호선/복정역</x:t>
  </x:si>
  <x:si>
    <x:t>수도권/8호선/석촌역</x:t>
  </x:si>
  <x:si>
    <x:t>수도권/2호선/잠실역</x:t>
  </x:si>
  <x:si>
    <x:t>02-416-5290</x:t>
  </x:si>
  <x:si>
    <x:t>02-400-5322</x:t>
  </x:si>
  <x:si>
    <x:t>수도권/2호선/신천역</x:t>
  </x:si>
  <x:si>
    <x:t>02-430-5290</x:t>
  </x:si>
  <x:si>
    <x:t>02-409-5290</x:t>
  </x:si>
  <x:si>
    <x:t>02-423-5290</x:t>
  </x:si>
  <x:si>
    <x:t>02-415-5290</x:t>
  </x:si>
  <x:si>
    <x:t>수도권/5호선/거여역</x:t>
  </x:si>
  <x:si>
    <x:t>02-421-5290</x:t>
  </x:si>
  <x:si>
    <x:t>02-431-5290</x:t>
  </x:si>
  <x:si>
    <x:t>02-586-5240</x:t>
  </x:si>
  <x:si>
    <x:t>02-571-5290</x:t>
  </x:si>
  <x:si>
    <x:t>02-701-5290</x:t>
  </x:si>
  <x:si>
    <x:t>02-322-5280</x:t>
  </x:si>
  <x:si>
    <x:t>02-811-7751</x:t>
  </x:si>
  <x:si>
    <x:t>02-812-3085</x:t>
  </x:si>
  <x:si>
    <x:t>02-822-4777</x:t>
  </x:si>
  <x:si>
    <x:t>02-816-5290</x:t>
  </x:si>
  <x:si>
    <x:t>02-822-5290</x:t>
  </x:si>
  <x:si>
    <x:t>신대방삼거리역점</x:t>
  </x:si>
  <x:si>
    <x:t>02-322-3799</x:t>
  </x:si>
  <x:si>
    <x:t>수도권/9호선/흑석역</x:t>
  </x:si>
  <x:si>
    <x:t>02-711-4956</x:t>
  </x:si>
  <x:si>
    <x:t>제주중앙지하상가점</x:t>
  </x:si>
  <x:si>
    <x:t>수도권/2호선/서초역</x:t>
  </x:si>
  <x:si>
    <x:t>02-532-5631</x:t>
  </x:si>
  <x:si>
    <x:t>02-588-8399</x:t>
  </x:si>
  <x:si>
    <x:t>02-586-5290</x:t>
  </x:si>
  <x:si>
    <x:t>수도권/7호선/내방역</x:t>
  </x:si>
  <x:si>
    <x:t>02-322-2465</x:t>
  </x:si>
  <x:si>
    <x:t>02-521-9094</x:t>
  </x:si>
  <x:si>
    <x:t>02-533-5290</x:t>
  </x:si>
  <x:si>
    <x:t>02-532-5192</x:t>
  </x:si>
  <x:si>
    <x:t>수도권/9호선/등촌역</x:t>
  </x:si>
  <x:si>
    <x:t>수도권/2호선/방배역</x:t>
  </x:si>
  <x:si>
    <x:t>02-364-5290</x:t>
  </x:si>
  <x:si>
    <x:t>02-362-9011</x:t>
  </x:si>
  <x:si>
    <x:t>02-392-5290</x:t>
  </x:si>
  <x:si>
    <x:t>02-322-8972</x:t>
  </x:si>
  <x:si>
    <x:t>합정메세나폴리스점</x:t>
  </x:si>
  <x:si>
    <x:t>02-322-1046</x:t>
  </x:si>
  <x:si>
    <x:t>02-522-2243</x:t>
  </x:si>
  <x:si>
    <x:t>02-365-5296</x:t>
  </x:si>
  <x:si>
    <x:t>02-336-5290</x:t>
  </x:si>
  <x:si>
    <x:t>수도권/2호선/합정역</x:t>
  </x:si>
  <x:si>
    <x:t>02-333-5290</x:t>
  </x:si>
  <x:si>
    <x:t>홍대와이즈파크점</x:t>
  </x:si>
  <x:si>
    <x:t>02-305-7340</x:t>
  </x:si>
  <x:si>
    <x:t>02-302-4764</x:t>
  </x:si>
  <x:si>
    <x:t>02-533-6723</x:t>
  </x:si>
  <x:si>
    <x:t>02-730-5501</x:t>
  </x:si>
  <x:si>
    <x:t>02-523-5290</x:t>
  </x:si>
  <x:si>
    <x:t>02-322-0971</x:t>
  </x:si>
  <x:si>
    <x:t>수도권/3호선/홍제역</x:t>
  </x:si>
  <x:si>
    <x:t>02-365-5290</x:t>
  </x:si>
  <x:si>
    <x:t>수도권/2호선/교대역</x:t>
  </x:si>
  <x:si>
    <x:t>02-597-5290</x:t>
  </x:si>
  <x:si>
    <x:t>수도권/2호선/이대역</x:t>
  </x:si>
  <x:si>
    <x:t>http://www.oliveyoung.co.kr/store/store/getStoreDetail.do?strNo=D053</x:t>
  </x:si>
  <x:si>
    <x:t>http://www.oliveyoung.co.kr/store/store/getStoreDetail.do?strNo=D161</x:t>
  </x:si>
  <x:si>
    <x:t>http://www.oliveyoung.co.kr/store/store/getStoreDetail.do?strNo=D453</x:t>
  </x:si>
  <x:si>
    <x:t>http://www.oliveyoung.co.kr/store/store/getStoreDetail.do?strNo=D383</x:t>
  </x:si>
  <x:si>
    <x:t>http://www.oliveyoung.co.kr/store/store/getStoreDetail.do?strNo=D171</x:t>
  </x:si>
  <x:si>
    <x:t>http://www.oliveyoung.co.kr/store/store/getStoreDetail.do?strNo=D205</x:t>
  </x:si>
  <x:si>
    <x:t>http://www.oliveyoung.co.kr/store/store/getStoreDetail.do?strNo=D127</x:t>
  </x:si>
  <x:si>
    <x:t>http://www.oliveyoung.co.kr/store/store/getStoreDetail.do?strNo=B135</x:t>
  </x:si>
  <x:si>
    <x:t>http://www.oliveyoung.co.kr/store/store/getStoreDetail.do?strNo=D216</x:t>
  </x:si>
  <x:si>
    <x:t>http://www.oliveyoung.co.kr/store/store/getStoreDetail.do?strNo=D368</x:t>
  </x:si>
  <x:si>
    <x:t>http://www.oliveyoung.co.kr/store/store/getStoreDetail.do?strNo=D036</x:t>
  </x:si>
  <x:si>
    <x:t>http://www.oliveyoung.co.kr/store/store/getStoreDetail.do?strNo=D027</x:t>
  </x:si>
  <x:si>
    <x:t>http://www.oliveyoung.co.kr/store/store/getStoreDetail.do?strNo=D258</x:t>
  </x:si>
  <x:si>
    <x:t>http://www.oliveyoung.co.kr/store/store/getStoreDetail.do?strNo=DA5F</x:t>
  </x:si>
  <x:si>
    <x:t>http://www.oliveyoung.co.kr/store/store/getStoreDetail.do?strNo=D030</x:t>
  </x:si>
  <x:si>
    <x:t>http://www.oliveyoung.co.kr/store/store/getStoreDetail.do?strNo=D106</x:t>
  </x:si>
  <x:si>
    <x:t>http://www.oliveyoung.co.kr/store/store/getStoreDetail.do?strNo=B116</x:t>
  </x:si>
  <x:si>
    <x:t>http://www.oliveyoung.co.kr/store/store/getStoreDetail.do?strNo=B030</x:t>
  </x:si>
  <x:si>
    <x:t>http://www.oliveyoung.co.kr/store/store/getStoreDetail.do?strNo=DAA3</x:t>
  </x:si>
  <x:si>
    <x:t>http://www.oliveyoung.co.kr/store/store/getStoreDetail.do?strNo=D403</x:t>
  </x:si>
  <x:si>
    <x:t>http://www.oliveyoung.co.kr/store/store/getStoreDetail.do?strNo=DA8B</x:t>
  </x:si>
  <x:si>
    <x:t>http://www.oliveyoung.co.kr/store/store/getStoreDetail.do?strNo=D441</x:t>
  </x:si>
  <x:si>
    <x:t>http://www.oliveyoung.co.kr/store/store/getStoreDetail.do?strNo=D092</x:t>
  </x:si>
  <x:si>
    <x:t>http://www.oliveyoung.co.kr/store/store/getStoreDetail.do?strNo=D235</x:t>
  </x:si>
  <x:si>
    <x:t>http://www.oliveyoung.co.kr/store/store/getStoreDetail.do?strNo=D292</x:t>
  </x:si>
  <x:si>
    <x:t>http://www.oliveyoung.co.kr/store/store/getStoreDetail.do?strNo=DA92</x:t>
  </x:si>
  <x:si>
    <x:t>http://www.oliveyoung.co.kr/store/store/getStoreDetail.do?strNo=D072</x:t>
  </x:si>
  <x:si>
    <x:t>http://www.oliveyoung.co.kr/store/store/getStoreDetail.do?strNo=B087</x:t>
  </x:si>
  <x:si>
    <x:t>http://www.oliveyoung.co.kr/store/store/getStoreDetail.do?strNo=D266</x:t>
  </x:si>
  <x:si>
    <x:t>http://www.oliveyoung.co.kr/store/store/getStoreDetail.do?strNo=D073</x:t>
  </x:si>
  <x:si>
    <x:t>http://www.oliveyoung.co.kr/store/store/getStoreDetail.do?strNo=DA88</x:t>
  </x:si>
  <x:si>
    <x:t>http://www.oliveyoung.co.kr/store/store/getStoreDetail.do?strNo=DA49</x:t>
  </x:si>
  <x:si>
    <x:t>http://www.oliveyoung.co.kr/store/store/getStoreDetail.do?strNo=DAD2</x:t>
  </x:si>
  <x:si>
    <x:t>http://www.oliveyoung.co.kr/store/store/getStoreDetail.do?strNo=D022</x:t>
  </x:si>
  <x:si>
    <x:t>http://www.oliveyoung.co.kr/store/store/getStoreDetail.do?strNo=D147</x:t>
  </x:si>
  <x:si>
    <x:t>http://www.oliveyoung.co.kr/store/store/getStoreDetail.do?strNo=D126</x:t>
  </x:si>
  <x:si>
    <x:t>http://www.oliveyoung.co.kr/store/store/getStoreDetail.do?strNo=D093</x:t>
  </x:si>
  <x:si>
    <x:t>http://www.oliveyoung.co.kr/store/store/getStoreDetail.do?strNo=D197</x:t>
  </x:si>
  <x:si>
    <x:t>http://www.oliveyoung.co.kr/store/store/getStoreDetail.do?strNo=D186</x:t>
  </x:si>
  <x:si>
    <x:t>http://www.oliveyoung.co.kr/store/store/getStoreDetail.do?strNo=D011</x:t>
  </x:si>
  <x:si>
    <x:t>http://www.oliveyoung.co.kr/store/store/getStoreDetail.do?strNo=D288</x:t>
  </x:si>
  <x:si>
    <x:t>http://www.oliveyoung.co.kr/store/store/getStoreDetail.do?strNo=DAB7</x:t>
  </x:si>
  <x:si>
    <x:t>http://www.oliveyoung.co.kr/store/store/getStoreDetail.do?strNo=DA42</x:t>
  </x:si>
  <x:si>
    <x:t>http://www.oliveyoung.co.kr/store/store/getStoreDetail.do?strNo=D388</x:t>
  </x:si>
  <x:si>
    <x:t>http://www.oliveyoung.co.kr/store/store/getStoreDetail.do?strNo=D052</x:t>
  </x:si>
  <x:si>
    <x:t>http://www.oliveyoung.co.kr/store/store/getStoreDetail.do?strNo=D176</x:t>
  </x:si>
  <x:si>
    <x:t>http://www.oliveyoung.co.kr/store/store/getStoreDetail.do?strNo=D247</x:t>
  </x:si>
  <x:si>
    <x:t>http://www.oliveyoung.co.kr/store/store/getStoreDetail.do?strNo=D259</x:t>
  </x:si>
  <x:si>
    <x:t>http://www.oliveyoung.co.kr/store/store/getStoreDetail.do?strNo=D174</x:t>
  </x:si>
  <x:si>
    <x:t>http://www.oliveyoung.co.kr/store/store/getStoreDetail.do?strNo=D069</x:t>
  </x:si>
  <x:si>
    <x:t>http://www.oliveyoung.co.kr/store/store/getStoreDetail.do?strNo=DA4C</x:t>
  </x:si>
  <x:si>
    <x:t>http://www.oliveyoung.co.kr/store/store/getStoreDetail.do?strNo=D225</x:t>
  </x:si>
  <x:si>
    <x:t>http://www.oliveyoung.co.kr/store/store/getStoreDetail.do?strNo=D316</x:t>
  </x:si>
  <x:si>
    <x:t>http://www.oliveyoung.co.kr/store/store/getStoreDetail.do?strNo=D203</x:t>
  </x:si>
  <x:si>
    <x:t>http://www.oliveyoung.co.kr/store/store/getStoreDetail.do?strNo=D173</x:t>
  </x:si>
  <x:si>
    <x:t>http://www.oliveyoung.co.kr/store/store/getStoreDetail.do?strNo=D076</x:t>
  </x:si>
  <x:si>
    <x:t>http://www.oliveyoung.co.kr/store/store/getStoreDetail.do?strNo=D340</x:t>
  </x:si>
  <x:si>
    <x:t>http://www.oliveyoung.co.kr/store/store/getStoreDetail.do?strNo=D219</x:t>
  </x:si>
  <x:si>
    <x:t>http://www.oliveyoung.co.kr/store/store/getStoreDetail.do?strNo=D239</x:t>
  </x:si>
  <x:si>
    <x:t>http://www.oliveyoung.co.kr/store/store/getStoreDetail.do?strNo=D307</x:t>
  </x:si>
  <x:si>
    <x:t>http://www.oliveyoung.co.kr/store/store/getStoreDetail.do?strNo=DA79</x:t>
  </x:si>
  <x:si>
    <x:t>http://www.oliveyoung.co.kr/store/store/getStoreDetail.do?strNo=DA04</x:t>
  </x:si>
  <x:si>
    <x:t>http://www.oliveyoung.co.kr/store/store/getStoreDetail.do?strNo=D433</x:t>
  </x:si>
  <x:si>
    <x:t>http://www.oliveyoung.co.kr/store/store/getStoreDetail.do?strNo=D031</x:t>
  </x:si>
  <x:si>
    <x:t>http://www.oliveyoung.co.kr/store/store/getStoreDetail.do?strNo=D250</x:t>
  </x:si>
  <x:si>
    <x:t>http://www.oliveyoung.co.kr/store/store/getStoreDetail.do?strNo=D183</x:t>
  </x:si>
  <x:si>
    <x:t>http://www.oliveyoung.co.kr/store/store/getStoreDetail.do?strNo=E013</x:t>
  </x:si>
  <x:si>
    <x:t>http://www.oliveyoung.co.kr/store/store/getStoreDetail.do?strNo=D107</x:t>
  </x:si>
  <x:si>
    <x:t>http://www.oliveyoung.co.kr/store/store/getStoreDetail.do?strNo=D526</x:t>
  </x:si>
  <x:si>
    <x:t>http://www.oliveyoung.co.kr/store/store/getStoreDetail.do?strNo=E002</x:t>
  </x:si>
  <x:si>
    <x:t>http://www.oliveyoung.co.kr/store/store/getStoreDetail.do?strNo=DA34</x:t>
  </x:si>
  <x:si>
    <x:t>http://www.oliveyoung.co.kr/store/store/getStoreDetail.do?strNo=B091</x:t>
  </x:si>
  <x:si>
    <x:t>http://www.oliveyoung.co.kr/store/store/getStoreDetail.do?strNo=D164</x:t>
  </x:si>
  <x:si>
    <x:t>http://www.oliveyoung.co.kr/store/store/getStoreDetail.do?strNo=D033</x:t>
  </x:si>
  <x:si>
    <x:t>http://www.oliveyoung.co.kr/store/store/getStoreDetail.do?strNo=B102</x:t>
  </x:si>
  <x:si>
    <x:t>http://www.oliveyoung.co.kr/store/store/getStoreDetail.do?strNo=D168</x:t>
  </x:si>
  <x:si>
    <x:t>http://www.oliveyoung.co.kr/store/store/getStoreDetail.do?strNo=D499</x:t>
  </x:si>
  <x:si>
    <x:t>http://www.oliveyoung.co.kr/store/store/getStoreDetail.do?strNo=D018</x:t>
  </x:si>
  <x:si>
    <x:t>http://www.oliveyoung.co.kr/store/store/getStoreDetail.do?strNo=D140</x:t>
  </x:si>
  <x:si>
    <x:t>http://www.oliveyoung.co.kr/store/store/getStoreDetail.do?strNo=DA83</x:t>
  </x:si>
  <x:si>
    <x:t>http://www.oliveyoung.co.kr/store/store/getStoreDetail.do?strNo=D378</x:t>
  </x:si>
  <x:si>
    <x:t>http://www.oliveyoung.co.kr/store/store/getStoreDetail.do?strNo=D567</x:t>
  </x:si>
  <x:si>
    <x:t>http://www.oliveyoung.co.kr/store/store/getStoreDetail.do?strNo=D151</x:t>
  </x:si>
  <x:si>
    <x:t>http://www.oliveyoung.co.kr/store/store/getStoreDetail.do?strNo=D162</x:t>
  </x:si>
  <x:si>
    <x:t>http://www.oliveyoung.co.kr/store/store/getStoreDetail.do?strNo=D006</x:t>
  </x:si>
  <x:si>
    <x:t>http://www.oliveyoung.co.kr/store/store/getStoreDetail.do?strNo=D528</x:t>
  </x:si>
  <x:si>
    <x:t>http://www.oliveyoung.co.kr/store/store/getStoreDetail.do?strNo=D020</x:t>
  </x:si>
  <x:si>
    <x:t>http://www.oliveyoung.co.kr/store/store/getStoreDetail.do?strNo=DA2D</x:t>
  </x:si>
  <x:si>
    <x:t>http://www.oliveyoung.co.kr/store/store/getStoreDetail.do?strNo=DA08</x:t>
  </x:si>
  <x:si>
    <x:t>http://www.oliveyoung.co.kr/store/store/getStoreDetail.do?strNo=E001</x:t>
  </x:si>
  <x:si>
    <x:t>http://www.oliveyoung.co.kr/store/store/getStoreDetail.do?strNo=D447</x:t>
  </x:si>
  <x:si>
    <x:t>http://www.oliveyoung.co.kr/store/store/getStoreDetail.do?strNo=DA7B</x:t>
  </x:si>
  <x:si>
    <x:t>http://www.oliveyoung.co.kr/store/store/getStoreDetail.do?strNo=D544</x:t>
  </x:si>
  <x:si>
    <x:t>http://www.oliveyoung.co.kr/store/store/getStoreDetail.do?strNo=D572</x:t>
  </x:si>
  <x:si>
    <x:t>http://www.oliveyoung.co.kr/store/store/getStoreDetail.do?strNo=D513</x:t>
  </x:si>
  <x:si>
    <x:t>http://www.oliveyoung.co.kr/store/store/getStoreDetail.do?strNo=B212</x:t>
  </x:si>
  <x:si>
    <x:t>http://www.oliveyoung.co.kr/store/store/getStoreDetail.do?strNo=D428</x:t>
  </x:si>
  <x:si>
    <x:t>http://www.oliveyoung.co.kr/store/store/getStoreDetail.do?strNo=D463</x:t>
  </x:si>
  <x:si>
    <x:t>http://www.oliveyoung.co.kr/store/store/getStoreDetail.do?strNo=DA8E</x:t>
  </x:si>
  <x:si>
    <x:t>http://www.oliveyoung.co.kr/store/store/getStoreDetail.do?strNo=B033</x:t>
  </x:si>
  <x:si>
    <x:t>http://www.oliveyoung.co.kr/store/store/getStoreDetail.do?strNo=D304</x:t>
  </x:si>
  <x:si>
    <x:t>http://www.oliveyoung.co.kr/store/store/getStoreDetail.do?strNo=D547</x:t>
  </x:si>
  <x:si>
    <x:t>http://www.oliveyoung.co.kr/store/store/getStoreDetail.do?strNo=D334</x:t>
  </x:si>
  <x:si>
    <x:t>http://www.oliveyoung.co.kr/store/store/getStoreDetail.do?strNo=D109</x:t>
  </x:si>
  <x:si>
    <x:t>http://www.oliveyoung.co.kr/store/store/getStoreDetail.do?strNo=D553</x:t>
  </x:si>
  <x:si>
    <x:t>http://www.oliveyoung.co.kr/store/store/getStoreDetail.do?strNo=DABB</x:t>
  </x:si>
  <x:si>
    <x:t>http://www.oliveyoung.co.kr/store/store/getStoreDetail.do?strNo=D492</x:t>
  </x:si>
  <x:si>
    <x:t>대구광역시 수성구 달구벌대로 2379</x:t>
  </x:si>
  <x:si>
    <x:t>광주 1호선 화정역 3번, 4번 출구</x:t>
  </x:si>
  <x:si>
    <x:t>경상남도 창원시 의창구 원이대로 320</x:t>
  </x:si>
  <x:si>
    <x:t>경상남도 함안군 가야읍 가야로 33-1</x:t>
  </x:si>
  <x:si>
    <x:t>대구광역시 수성구 달구벌대로 2600</x:t>
  </x:si>
  <x:si>
    <x:t>서울특별시 구로구 디지털로32길 72 1층</x:t>
  </x:si>
  <x:si>
    <x:t>경상북도 포항시 남구 포스코대로 133</x:t>
  </x:si>
  <x:si>
    <x:t>대구광역시 달서구 상인서로 103-6</x:t>
  </x:si>
  <x:si>
    <x:t>광주 1호선 농성역 5번, 6번 출구</x:t>
  </x:si>
  <x:si>
    <x:t>광주광역시 동구 필문대로273길 10 1층</x:t>
  </x:si>
  <x:si>
    <x:t>대구 2호선 성서산업단지역 7번 출구</x:t>
  </x:si>
  <x:si>
    <x:t>대구광역시 달서구 달구벌대로 1704</x:t>
  </x:si>
  <x:si>
    <x:t>부산광역시 해운대구 세실로27번길 23</x:t>
  </x:si>
  <x:si>
    <x:t>부산 2호선 장산역 5번, 7번 출구</x:t>
  </x:si>
  <x:si>
    <x:t>경상북도 칠곡군 석적읍 유학로 54-1</x:t>
  </x:si>
  <x:si>
    <x:t>대구광역시 달성군 옥포면 돌미로2서길 6</x:t>
  </x:si>
  <x:si>
    <x:t>경상북도 포항시 남구 포스코대로 351</x:t>
  </x:si>
  <x:si>
    <x:t>경상북도 경산시 하양읍 하양로 82 1층</x:t>
  </x:si>
  <x:si>
    <x:t>대구광역시 달서구 계대동문로 14 1층</x:t>
  </x:si>
  <x:si>
    <x:t>대구광역시 수성구 달구벌대로 2297 1층</x:t>
  </x:si>
  <x:si>
    <x:t>부산광역시 해운대구 구남로8번길 7-5</x:t>
  </x:si>
  <x:si>
    <x:t>경상북도 포항시 남구 오천읍 원동로 15</x:t>
  </x:si>
  <x:si>
    <x:t>대구광역시 달성군 화원읍 비슬로 2582</x:t>
  </x:si>
  <x:si>
    <x:t>경상남도 양산시 물금읍 청운로 188</x:t>
  </x:si>
  <x:si>
    <x:t>경상남도 진주시 충의로 20-4 202호</x:t>
  </x:si>
  <x:si>
    <x:t>경상북도 포항시 북구 장량로 171 1층</x:t>
  </x:si>
  <x:si>
    <x:t>부산 김해경전철 수로왕릉역 1번 출구</x:t>
  </x:si>
  <x:si>
    <x:t>경상남도 창원시 진해구 진해대로 855</x:t>
  </x:si>
  <x:si>
    <x:t>경상남도 창원시 진해구 용원로7번길 18</x:t>
  </x:si>
  <x:si>
    <x:t xml:space="preserve">부산 2호선 센텀시티역 4번,6번 출구 </x:t>
  </x:si>
  <x:si>
    <x:t>경상남도 양산시 번영로 19 (덕계동)</x:t>
  </x:si>
  <x:si>
    <x:t>대구광역시 달성군 다사읍 달구벌대로 880</x:t>
  </x:si>
  <x:si>
    <x:t>전라남도 광양시 광양읍 순광로 466</x:t>
  </x:si>
  <x:si>
    <x:t>서울특별시 종로구 성균관로 12 1층</x:t>
  </x:si>
  <x:si>
    <x:t>서울특별시 종로구 세종대로 161 1층</x:t>
  </x:si>
  <x:si>
    <x:t>서울특별시 중구 서소문로 134 1층</x:t>
  </x:si>
  <x:si>
    <x:t>5호선 동대문역사문화공원역 6번 출구</x:t>
  </x:si>
  <x:si>
    <x:t>서울특별시 중구 명동3길 21 3~4층</x:t>
  </x:si>
  <x:si>
    <x:t>1,4호선 서울역 8,9번 출구 지하 연결</x:t>
  </x:si>
  <x:si>
    <x:t>서울특별시 중구 장충단로 251 1층</x:t>
  </x:si>
  <x:si>
    <x:t>서울특별시 중구 명동길 53 1~2층</x:t>
  </x:si>
  <x:si>
    <x:t>수도권/3호선/경복궁역수도권/3호선/안국역</x:t>
  </x:si>
  <x:si>
    <x:t>수도권/1호선/종각역수도권/5호선/광화문역</x:t>
  </x:si>
  <x:si>
    <x:t>서울특별시 중구 동호로 330 지하1층</x:t>
  </x:si>
  <x:si>
    <x:t>서울특별시 중구 세종대로16길 1 1층</x:t>
  </x:si>
  <x:si>
    <x:t>4호선 동대문역사문화공원역 14번 출구</x:t>
  </x:si>
  <x:si>
    <x:t>서울특별시 중구 세종대로 26-1 1층</x:t>
  </x:si>
  <x:si>
    <x:t>서울특별시 종로구 대학로 144 1층</x:t>
  </x:si>
  <x:si>
    <x:t>충청남도 천안시 서북구 공원로 196 5층</x:t>
  </x:si>
  <x:si>
    <x:t>충청남도 천안시 서북구 두정로 166</x:t>
  </x:si>
  <x:si>
    <x:t>충청남도 아산시 탕정면 삼성로 181</x:t>
  </x:si>
  <x:si>
    <x:t xml:space="preserve">부여시외버스터미널 약 140m 이내 위치 </x:t>
  </x:si>
  <x:si>
    <x:t>충청남도 천안시 서북구 불당15길 3-5</x:t>
  </x:si>
  <x:si>
    <x:t>충청북도 청주시 상당구 성안로 11 1층</x:t>
  </x:si>
  <x:si>
    <x:t>제천 중앙시장 차없는 거리 롯데리아 맞은편</x:t>
  </x:si>
  <x:si>
    <x:t>충청남도 천안시 서북구 성정공원5로 31</x:t>
  </x:si>
  <x:si>
    <x:t>서울특별시 강남구 테헤란로108길 22</x:t>
  </x:si>
  <x:si>
    <x:t>충청남도 천안시 서북구 차돌들길 7-13</x:t>
  </x:si>
  <x:si>
    <x:t>제주특별자치도 제주시 탑동로 15-1</x:t>
  </x:si>
  <x:si>
    <x:t>충청남도 홍성군 홍성읍 조양로144번길 7</x:t>
  </x:si>
  <x:si>
    <x:t>충청북도 청주시 청원구 충청대로 179</x:t>
  </x:si>
  <x:si>
    <x:t>서울특별시 강남구 강남대로 318 1층</x:t>
  </x:si>
  <x:si>
    <x:t>충청북도 청주시 서원구 사직대로 107</x:t>
  </x:si>
  <x:si>
    <x:t>충청북도 청주시 청원구 직지대로 886</x:t>
  </x:si>
  <x:si>
    <x:t>서울특별시 강남구 남부순환로 2927</x:t>
  </x:si>
  <x:si>
    <x:t>서울특별시 강동구 성내로 89 303</x:t>
  </x:si>
  <x:si>
    <x:t>서울특별시 강남구 테헤란로87길 22</x:t>
  </x:si>
  <x:si>
    <x:t>인천광역시 서구 중봉대로586번길 22</x:t>
  </x:si>
  <x:si>
    <x:t>공항철도 청라국제도시역 1,2번 출구</x:t>
  </x:si>
  <x:si>
    <x:t>수도권/2호선/선릉역수도권/분당선/선릉역</x:t>
  </x:si>
  <x:si>
    <x:t>서울특별시 강남구 논현로175길 6 1층</x:t>
  </x:si>
  <x:si>
    <x:t>군산대학교 정문 앞 약 100m 위치</x:t>
  </x:si>
  <x:si>
    <x:t>수도권/5호선/천호역수도권/8호선/천호역</x:t>
  </x:si>
  <x:si>
    <x:t>서울특별시 강남구 언주로172길 16 1층</x:t>
  </x:si>
  <x:si>
    <x:t>서울특별시 강동구 올림픽로 664 1층</x:t>
  </x:si>
  <x:si>
    <x:t>서울특별시 강남구 남부순환로 2615</x:t>
  </x:si>
  <x:si>
    <x:t>인천광역시 남동구 논고개로 61 라피에스타</x:t>
  </x:si>
  <x:si>
    <x:t>인천광역시 남동구 구월로 274 1층</x:t>
  </x:si>
  <x:si>
    <x:t>서울특별시 강동구 천호대로 1120 1층</x:t>
  </x:si>
  <x:si>
    <x:t>서울특별시 강남구 선릉로 312 1층</x:t>
  </x:si>
  <x:si>
    <x:t>인천광역시 중구 하늘별빛로65번길 11</x:t>
  </x:si>
  <x:si>
    <x:t>인천광역시 부평구 부평대로 15 1층</x:t>
  </x:si>
  <x:si>
    <x:t>수도권/2호선/강남역수도권/신분당선/강남역</x:t>
  </x:si>
  <x:si>
    <x:t>인천광역시 부평구 동암광장로4번길 3</x:t>
  </x:si>
  <x:si>
    <x:t>서울특별시 강남구 도산대로 13길 5 1층</x:t>
  </x:si>
  <x:si>
    <x:t>서울특별시 강남구 선릉로 703 1층</x:t>
  </x:si>
  <x:si>
    <x:t>http://www.oliveyoung.co.kr/store/store/getStoreDetail.do?strNo=DAA4</x:t>
  </x:si>
  <x:si>
    <x:t>http://www.oliveyoung.co.kr/store/store/getStoreDetail.do?strNo=DAC5</x:t>
  </x:si>
  <x:si>
    <x:t>http://www.oliveyoung.co.kr/store/store/getStoreDetail.do?strNo=B100</x:t>
  </x:si>
  <x:si>
    <x:t>http://www.oliveyoung.co.kr/store/store/getStoreDetail.do?strNo=D349</x:t>
  </x:si>
  <x:si>
    <x:t>http://www.oliveyoung.co.kr/store/store/getStoreDetail.do?strNo=D525</x:t>
  </x:si>
  <x:si>
    <x:t>http://www.oliveyoung.co.kr/store/store/getStoreDetail.do?strNo=D496</x:t>
  </x:si>
  <x:si>
    <x:t>http://www.oliveyoung.co.kr/store/store/getStoreDetail.do?strNo=BA03</x:t>
  </x:si>
  <x:si>
    <x:t>http://www.oliveyoung.co.kr/store/store/getStoreDetail.do?strNo=DAC4</x:t>
  </x:si>
  <x:si>
    <x:t>http://www.oliveyoung.co.kr/store/store/getStoreDetail.do?strNo=D358</x:t>
  </x:si>
  <x:si>
    <x:t>http://www.oliveyoung.co.kr/store/store/getStoreDetail.do?strNo=B083</x:t>
  </x:si>
  <x:si>
    <x:t>http://www.oliveyoung.co.kr/store/store/getStoreDetail.do?strNo=DA16</x:t>
  </x:si>
  <x:si>
    <x:t>http://www.oliveyoung.co.kr/store/store/getStoreDetail.do?strNo=D252</x:t>
  </x:si>
  <x:si>
    <x:t>http://www.oliveyoung.co.kr/store/store/getStoreDetail.do?strNo=DA12</x:t>
  </x:si>
  <x:si>
    <x:t>http://www.oliveyoung.co.kr/store/store/getStoreDetail.do?strNo=B168</x:t>
  </x:si>
  <x:si>
    <x:t>http://www.oliveyoung.co.kr/store/store/getStoreDetail.do?strNo=B036</x:t>
  </x:si>
  <x:si>
    <x:t>http://www.oliveyoung.co.kr/store/store/getStoreDetail.do?strNo=D165</x:t>
  </x:si>
  <x:si>
    <x:t>http://www.oliveyoung.co.kr/store/store/getStoreDetail.do?strNo=D461</x:t>
  </x:si>
  <x:si>
    <x:t>http://www.oliveyoung.co.kr/store/store/getStoreDetail.do?strNo=D054</x:t>
  </x:si>
  <x:si>
    <x:t>http://www.oliveyoung.co.kr/store/store/getStoreDetail.do?strNo=D460</x:t>
  </x:si>
  <x:si>
    <x:t>http://www.oliveyoung.co.kr/store/store/getStoreDetail.do?strNo=B183</x:t>
  </x:si>
  <x:si>
    <x:t>http://www.oliveyoung.co.kr/store/store/getStoreDetail.do?strNo=DAD6</x:t>
  </x:si>
  <x:si>
    <x:t>http://www.oliveyoung.co.kr/store/store/getStoreDetail.do?strNo=D414</x:t>
  </x:si>
  <x:si>
    <x:t>http://www.oliveyoung.co.kr/store/store/getStoreDetail.do?strNo=D532</x:t>
  </x:si>
  <x:si>
    <x:t>http://www.oliveyoung.co.kr/store/store/getStoreDetail.do?strNo=D559</x:t>
  </x:si>
  <x:si>
    <x:t>http://www.oliveyoung.co.kr/store/store/getStoreDetail.do?strNo=D491</x:t>
  </x:si>
  <x:si>
    <x:t>http://www.oliveyoung.co.kr/store/store/getStoreDetail.do?strNo=B113</x:t>
  </x:si>
  <x:si>
    <x:t>http://www.oliveyoung.co.kr/store/store/getStoreDetail.do?strNo=D533</x:t>
  </x:si>
  <x:si>
    <x:t>http://www.oliveyoung.co.kr/store/store/getStoreDetail.do?strNo=B149</x:t>
  </x:si>
  <x:si>
    <x:t>http://www.oliveyoung.co.kr/store/store/getStoreDetail.do?strNo=D243</x:t>
  </x:si>
  <x:si>
    <x:t>http://www.oliveyoung.co.kr/store/store/getStoreDetail.do?strNo=DAB8</x:t>
  </x:si>
  <x:si>
    <x:t>http://www.oliveyoung.co.kr/store/store/getStoreDetail.do?strNo=B156</x:t>
  </x:si>
  <x:si>
    <x:t>http://www.oliveyoung.co.kr/store/store/getStoreDetail.do?strNo=B217</x:t>
  </x:si>
  <x:si>
    <x:t>http://www.oliveyoung.co.kr/store/store/getStoreDetail.do?strNo=D394</x:t>
  </x:si>
  <x:si>
    <x:t>http://www.oliveyoung.co.kr/store/store/getStoreDetail.do?strNo=D289</x:t>
  </x:si>
  <x:si>
    <x:t>http://www.oliveyoung.co.kr/store/store/getStoreDetail.do?strNo=D314</x:t>
  </x:si>
  <x:si>
    <x:t>http://www.oliveyoung.co.kr/store/store/getStoreDetail.do?strNo=D302</x:t>
  </x:si>
  <x:si>
    <x:t>http://www.oliveyoung.co.kr/store/store/getStoreDetail.do?strNo=S103</x:t>
  </x:si>
  <x:si>
    <x:t>http://www.oliveyoung.co.kr/store/store/getStoreDetail.do?strNo=D401</x:t>
  </x:si>
  <x:si>
    <x:t>http://www.oliveyoung.co.kr/store/store/getStoreDetail.do?strNo=B202</x:t>
  </x:si>
  <x:si>
    <x:t>http://www.oliveyoung.co.kr/store/store/getStoreDetail.do?strNo=DA25</x:t>
  </x:si>
  <x:si>
    <x:t>http://www.oliveyoung.co.kr/store/store/getStoreDetail.do?strNo=B161</x:t>
  </x:si>
  <x:si>
    <x:t>http://www.oliveyoung.co.kr/store/store/getStoreDetail.do?strNo=D112</x:t>
  </x:si>
  <x:si>
    <x:t>http://www.oliveyoung.co.kr/store/store/getStoreDetail.do?strNo=B210</x:t>
  </x:si>
  <x:si>
    <x:t>http://www.oliveyoung.co.kr/store/store/getStoreDetail.do?strNo=DA73</x:t>
  </x:si>
  <x:si>
    <x:t>http://www.oliveyoung.co.kr/store/store/getStoreDetail.do?strNo=DA56</x:t>
  </x:si>
  <x:si>
    <x:t>http://www.oliveyoung.co.kr/store/store/getStoreDetail.do?strNo=BA09</x:t>
  </x:si>
  <x:si>
    <x:t>http://www.oliveyoung.co.kr/store/store/getStoreDetail.do?strNo=DA05</x:t>
  </x:si>
  <x:si>
    <x:t>http://www.oliveyoung.co.kr/store/store/getStoreDetail.do?strNo=D313</x:t>
  </x:si>
  <x:si>
    <x:t>http://www.oliveyoung.co.kr/store/store/getStoreDetail.do?strNo=D272</x:t>
  </x:si>
  <x:si>
    <x:t>http://www.oliveyoung.co.kr/store/store/getStoreDetail.do?strNo=B198</x:t>
  </x:si>
  <x:si>
    <x:t>http://www.oliveyoung.co.kr/store/store/getStoreDetail.do?strNo=B203</x:t>
  </x:si>
  <x:si>
    <x:t>http://www.oliveyoung.co.kr/store/store/getStoreDetail.do?strNo=B097</x:t>
  </x:si>
  <x:si>
    <x:t>http://www.oliveyoung.co.kr/store/store/getStoreDetail.do?strNo=D346</x:t>
  </x:si>
  <x:si>
    <x:t>http://www.oliveyoung.co.kr/store/store/getStoreDetail.do?strNo=D327</x:t>
  </x:si>
  <x:si>
    <x:t>http://www.oliveyoung.co.kr/store/store/getStoreDetail.do?strNo=DA10</x:t>
  </x:si>
  <x:si>
    <x:t>http://www.oliveyoung.co.kr/store/store/getStoreDetail.do?strNo=D412</x:t>
  </x:si>
  <x:si>
    <x:t>http://www.oliveyoung.co.kr/store/store/getStoreDetail.do?strNo=D413</x:t>
  </x:si>
  <x:si>
    <x:t>http://www.oliveyoung.co.kr/store/store/getStoreDetail.do?strNo=B164</x:t>
  </x:si>
  <x:si>
    <x:t>http://www.oliveyoung.co.kr/store/store/getStoreDetail.do?strNo=B204</x:t>
  </x:si>
  <x:si>
    <x:t>http://www.oliveyoung.co.kr/store/store/getStoreDetail.do?strNo=DA20</x:t>
  </x:si>
  <x:si>
    <x:t>http://www.oliveyoung.co.kr/store/store/getStoreDetail.do?strNo=B125</x:t>
  </x:si>
  <x:si>
    <x:t>http://www.oliveyoung.co.kr/store/store/getStoreDetail.do?strNo=D554</x:t>
  </x:si>
  <x:si>
    <x:t>http://www.oliveyoung.co.kr/store/store/getStoreDetail.do?strNo=D194</x:t>
  </x:si>
  <x:si>
    <x:t>http://www.oliveyoung.co.kr/store/store/getStoreDetail.do?strNo=DA35</x:t>
  </x:si>
  <x:si>
    <x:t>http://www.oliveyoung.co.kr/store/store/getStoreDetail.do?strNo=S027</x:t>
  </x:si>
  <x:si>
    <x:t>http://www.oliveyoung.co.kr/store/store/getStoreDetail.do?strNo=D016</x:t>
  </x:si>
  <x:si>
    <x:t>http://www.oliveyoung.co.kr/store/store/getStoreDetail.do?strNo=B127</x:t>
  </x:si>
  <x:si>
    <x:t>http://www.oliveyoung.co.kr/store/store/getStoreDetail.do?strNo=D423</x:t>
  </x:si>
  <x:si>
    <x:t>http://www.oliveyoung.co.kr/store/store/getStoreDetail.do?strNo=D552</x:t>
  </x:si>
  <x:si>
    <x:t>http://www.oliveyoung.co.kr/store/store/getStoreDetail.do?strNo=D152</x:t>
  </x:si>
  <x:si>
    <x:t>http://www.oliveyoung.co.kr/store/store/getStoreDetail.do?strNo=B151</x:t>
  </x:si>
  <x:si>
    <x:t>http://www.oliveyoung.co.kr/store/store/getStoreDetail.do?strNo=D138</x:t>
  </x:si>
  <x:si>
    <x:t>http://www.oliveyoung.co.kr/store/store/getStoreDetail.do?strNo=D399</x:t>
  </x:si>
  <x:si>
    <x:t>http://www.oliveyoung.co.kr/store/store/getStoreDetail.do?strNo=D341</x:t>
  </x:si>
  <x:si>
    <x:t>http://www.oliveyoung.co.kr/store/store/getStoreDetail.do?strNo=D158</x:t>
  </x:si>
  <x:si>
    <x:t>http://www.oliveyoung.co.kr/store/store/getStoreDetail.do?strNo=D013</x:t>
  </x:si>
  <x:si>
    <x:t>http://www.oliveyoung.co.kr/store/store/getStoreDetail.do?strNo=DA09</x:t>
  </x:si>
  <x:si>
    <x:t>http://www.oliveyoung.co.kr/store/store/getStoreDetail.do?strNo=D261</x:t>
  </x:si>
  <x:si>
    <x:t>http://www.oliveyoung.co.kr/store/store/getStoreDetail.do?strNo=D450</x:t>
  </x:si>
  <x:si>
    <x:t>http://www.oliveyoung.co.kr/store/store/getStoreDetail.do?strNo=D539</x:t>
  </x:si>
  <x:si>
    <x:t>http://www.oliveyoung.co.kr/store/store/getStoreDetail.do?strNo=D014</x:t>
  </x:si>
  <x:si>
    <x:t>http://www.oliveyoung.co.kr/store/store/getStoreDetail.do?strNo=DA7A</x:t>
  </x:si>
  <x:si>
    <x:t>http://www.oliveyoung.co.kr/store/store/getStoreDetail.do?strNo=B193</x:t>
  </x:si>
  <x:si>
    <x:t>http://www.oliveyoung.co.kr/store/store/getStoreDetail.do?strNo=D193</x:t>
  </x:si>
  <x:si>
    <x:t>http://www.oliveyoung.co.kr/store/store/getStoreDetail.do?strNo=D509</x:t>
  </x:si>
  <x:si>
    <x:t>http://www.oliveyoung.co.kr/store/store/getStoreDetail.do?strNo=D295</x:t>
  </x:si>
  <x:si>
    <x:t>http://www.oliveyoung.co.kr/store/store/getStoreDetail.do?strNo=DA32</x:t>
  </x:si>
  <x:si>
    <x:t>http://www.oliveyoung.co.kr/store/store/getStoreDetail.do?strNo=B071</x:t>
  </x:si>
  <x:si>
    <x:t>http://www.oliveyoung.co.kr/store/store/getStoreDetail.do?strNo=D470</x:t>
  </x:si>
  <x:si>
    <x:t>http://www.oliveyoung.co.kr/store/store/getStoreDetail.do?strNo=DA11</x:t>
  </x:si>
  <x:si>
    <x:t>http://www.oliveyoung.co.kr/store/store/getStoreDetail.do?strNo=D425</x:t>
  </x:si>
  <x:si>
    <x:t>http://www.oliveyoung.co.kr/store/store/getStoreDetail.do?strNo=D060</x:t>
  </x:si>
  <x:si>
    <x:t>http://www.oliveyoung.co.kr/store/store/getStoreDetail.do?strNo=D317</x:t>
  </x:si>
  <x:si>
    <x:t>http://www.oliveyoung.co.kr/store/store/getStoreDetail.do?strNo=D418</x:t>
  </x:si>
  <x:si>
    <x:t>http://www.oliveyoung.co.kr/store/store/getStoreDetail.do?strNo=D181</x:t>
  </x:si>
  <x:si>
    <x:t>http://www.oliveyoung.co.kr/store/store/getStoreDetail.do?strNo=D094</x:t>
  </x:si>
  <x:si>
    <x:t>http://www.oliveyoung.co.kr/store/store/getStoreDetail.do?strNo=D375</x:t>
  </x:si>
  <x:si>
    <x:t>http://www.oliveyoung.co.kr/store/store/getStoreDetail.do?strNo=BA05</x:t>
  </x:si>
  <x:si>
    <x:t>http://www.oliveyoung.co.kr/store/store/getStoreDetail.do?strNo=D569</x:t>
  </x:si>
  <x:si>
    <x:t>http://www.oliveyoung.co.kr/store/store/getStoreDetail.do?strNo=D402</x:t>
  </x:si>
  <x:si>
    <x:t>http://www.oliveyoung.co.kr/store/store/getStoreDetail.do?strNo=D545</x:t>
  </x:si>
  <x:si>
    <x:t>http://www.oliveyoung.co.kr/store/store/getStoreDetail.do?strNo=D155</x:t>
  </x:si>
  <x:si>
    <x:t>http://www.oliveyoung.co.kr/store/store/getStoreDetail.do?strNo=D426</x:t>
  </x:si>
  <x:si>
    <x:t>http://www.oliveyoung.co.kr/store/store/getStoreDetail.do?strNo=B110</x:t>
  </x:si>
  <x:si>
    <x:t>http://www.oliveyoung.co.kr/store/store/getStoreDetail.do?strNo=D537</x:t>
  </x:si>
  <x:si>
    <x:t>http://www.oliveyoung.co.kr/store/store/getStoreDetail.do?strNo=D336</x:t>
  </x:si>
  <x:si>
    <x:t>http://www.oliveyoung.co.kr/store/store/getStoreDetail.do?strNo=D351</x:t>
  </x:si>
  <x:si>
    <x:t>02-555-4290</x:t>
  </x:si>
  <x:si>
    <x:t>02-511-9684</x:t>
  </x:si>
  <x:si>
    <x:t>02-556-5290</x:t>
  </x:si>
  <x:si>
    <x:t>수도권/3호선/수서역</x:t>
  </x:si>
  <x:si>
    <x:t>02-451-5290</x:t>
  </x:si>
  <x:si>
    <x:t>02-563-7345</x:t>
  </x:si>
  <x:si>
    <x:t>02-511-1701</x:t>
  </x:si>
  <x:si>
    <x:t>02-516-5290</x:t>
  </x:si>
  <x:si>
    <x:t>02-508-5290</x:t>
  </x:si>
  <x:si>
    <x:t>부산/1호선/부산대역</x:t>
  </x:si>
  <x:si>
    <x:t>수도권/7호선/학동역</x:t>
  </x:si>
  <x:si>
    <x:t>부산/1호선/구서역</x:t>
  </x:si>
  <x:si>
    <x:t>부산대역 3번 출구</x:t>
  </x:si>
  <x:si>
    <x:t>02-998-5290</x:t>
  </x:si>
  <x:si>
    <x:t>수도권/4호선/수유역</x:t>
  </x:si>
  <x:si>
    <x:t>02-989-9761</x:t>
  </x:si>
  <x:si>
    <x:t>청주사창사거리점</x:t>
  </x:si>
  <x:si>
    <x:t>02-902-5290</x:t>
  </x:si>
  <x:si>
    <x:t>수도권/4호선/미아역</x:t>
  </x:si>
  <x:si>
    <x:t>02-470-5290</x:t>
  </x:si>
  <x:si>
    <x:t>02-983-5290</x:t>
  </x:si>
  <x:si>
    <x:t>수도권/5호선/발산역</x:t>
  </x:si>
  <x:si>
    <x:t>02-945-9104</x:t>
  </x:si>
  <x:si>
    <x:t>여의도전경련회관점</x:t>
  </x:si>
  <x:si>
    <x:t>02-831-5264</x:t>
  </x:si>
  <x:si>
    <x:t>02-784-5290</x:t>
  </x:si>
  <x:si>
    <x:t>수도권/2호선/문래역</x:t>
  </x:si>
  <x:si>
    <x:t>02-782-5295</x:t>
  </x:si>
  <x:si>
    <x:t>02-780-5290</x:t>
  </x:si>
  <x:si>
    <x:t>씨지브이여의도점</x:t>
  </x:si>
  <x:si>
    <x:t>홈플러스영등포점</x:t>
  </x:si>
  <x:si>
    <x:t>전주서부신시가지점</x:t>
  </x:si>
  <x:si>
    <x:t>수도권/중앙선/이촌역</x:t>
  </x:si>
  <x:si>
    <x:t>전주엔씨웨이브점</x:t>
  </x:si>
  <x:si>
    <x:t>02-350-7290</x:t>
  </x:si>
  <x:si>
    <x:t>02-749-1403</x:t>
  </x:si>
  <x:si>
    <x:t>타임스퀘어 지하 1층</x:t>
  </x:si>
  <x:si>
    <x:t>02-717-5290</x:t>
  </x:si>
  <x:si>
    <x:t>씨지브이전주효자점</x:t>
  </x:si>
  <x:si>
    <x:t>타임스퀘어 3층 위치</x:t>
  </x:si>
  <x:si>
    <x:t>아울렛전주중앙점</x:t>
  </x:si>
  <x:si>
    <x:t>HDC신라면세점</x:t>
  </x:si>
  <x:si>
    <x:t>02-749-3656</x:t>
  </x:si>
  <x:si>
    <x:t>02-797-5290</x:t>
  </x:si>
  <x:si>
    <x:t>타임스퀘어신세계점</x:t>
  </x:si>
  <x:si>
    <x:t>타임스퀘어아트리움점</x:t>
  </x:si>
  <x:si>
    <x:t>02-351-4282</x:t>
  </x:si>
  <x:si>
    <x:t>수도권/9호선/샛강역</x:t>
  </x:si>
  <x:si>
    <x:t>02-388-5290</x:t>
  </x:si>
  <x:si>
    <x:t>신정이펜하우스점</x:t>
  </x:si>
  <x:si>
    <x:t>02-790-5290</x:t>
  </x:si>
  <x:si>
    <x:t>02-796-9047</x:t>
  </x:si>
  <x:si>
    <x:t>02-835-5290</x:t>
  </x:si>
  <x:si>
    <x:t>수도권/1호선/대방역</x:t>
  </x:si>
  <x:si>
    <x:t>홈플러스전주효자점</x:t>
  </x:si>
  <x:si>
    <x:t>수도권/2호선/당산역</x:t>
  </x:si>
  <x:si>
    <x:t>02-384-5290</x:t>
  </x:si>
  <x:si>
    <x:t>02-779-7283</x:t>
  </x:si>
  <x:si>
    <x:t>인천라피에스타점</x:t>
  </x:si>
  <x:si>
    <x:t>02-318-5790</x:t>
  </x:si>
  <x:si>
    <x:t>수도권/4호선/명동역</x:t>
  </x:si>
  <x:si>
    <x:t>02-736-5290</x:t>
  </x:si>
  <x:si>
    <x:t>02-318-5607</x:t>
  </x:si>
  <x:si>
    <x:t>수도권/1호선/동암역</x:t>
  </x:si>
  <x:si>
    <x:t>02-304-5290</x:t>
  </x:si>
  <x:si>
    <x:t>02-352-1795</x:t>
  </x:si>
  <x:si>
    <x:t>02-742-5290</x:t>
  </x:si>
  <x:si>
    <x:t>수도권/1호선/종각역</x:t>
  </x:si>
  <x:si>
    <x:t>02-353-5191</x:t>
  </x:si>
  <x:si>
    <x:t>02-359-5290</x:t>
  </x:si>
  <x:si>
    <x:t>수도권/6호선/응암역</x:t>
  </x:si>
  <x:si>
    <x:t>수도권/6호선/새절역</x:t>
  </x:si>
  <x:si>
    <x:t>02-745-5290</x:t>
  </x:si>
  <x:si>
    <x:t>수도권/4호선/혜화역</x:t>
  </x:si>
  <x:si>
    <x:t>02-720-5026</x:t>
  </x:si>
  <x:si>
    <x:t>홈플러스인천논현점</x:t>
  </x:si>
  <x:si>
    <x:t>02-720-5290</x:t>
  </x:si>
  <x:si>
    <x:t>02-763-7077</x:t>
  </x:si>
  <x:si>
    <x:t>02-762-5290</x:t>
  </x:si>
  <x:si>
    <x:t>수도권/1호선/간석역</x:t>
  </x:si>
  <x:si>
    <x:t>02-733-5290</x:t>
  </x:si>
  <x:si>
    <x:t>02-318-0785</x:t>
  </x:si>
  <x:si>
    <x:t>수도권/3호선/안국역</x:t>
  </x:si>
  <x:si>
    <x:t>02-725-5290</x:t>
  </x:si>
  <x:si>
    <x:t>02-723-5290</x:t>
  </x:si>
  <x:si>
    <x:t>02-747-9967</x:t>
  </x:si>
  <x:si>
    <x:t>02-739-5290</x:t>
  </x:si>
  <x:si>
    <x:t>수도권/2호선/시청역</x:t>
  </x:si>
  <x:si>
    <x:t>02-738-6994</x:t>
  </x:si>
  <x:si>
    <x:t>02-744-5290</x:t>
  </x:si>
  <x:si>
    <x:t>02-720-0918</x:t>
  </x:si>
  <x:si>
    <x:t>아울렛인천구월로데오점</x:t>
  </x:si>
  <x:si>
    <x:t>02-379-5246</x:t>
  </x:si>
  <x:si>
    <x:t>동대문역사문화공원역점</x:t>
  </x:si>
  <x:si>
    <x:t>02-723-5291</x:t>
  </x:si>
  <x:si>
    <x:t>롯데피트인동대문점</x:t>
  </x:si>
  <x:si>
    <x:t>인천구월로데오점</x:t>
  </x:si>
  <x:si>
    <x:t>수도권/2호선/신당역</x:t>
  </x:si>
  <x:si>
    <x:t>수도권/3호선/약수역</x:t>
  </x:si>
  <x:si>
    <x:t>02-720-9087</x:t>
  </x:si>
  <x:si>
    <x:t>02-318-1571</x:t>
  </x:si>
  <x:si>
    <x:t>수도권/1호선/시청역</x:t>
  </x:si>
  <x:si>
    <x:t>신라면세점(서울점)</x:t>
  </x:si>
  <x:si>
    <x:t>02-318-6843</x:t>
  </x:si>
  <x:si>
    <x:t>수도권/중앙선/망우역</x:t>
  </x:si>
  <x:si>
    <x:t>투썸을지로입구점</x:t>
  </x:si>
  <x:si>
    <x:t>02-493-5290</x:t>
  </x:si>
  <x:si>
    <x:t>02-432-8180</x:t>
  </x:si>
  <x:si>
    <x:t>02-734-5290</x:t>
  </x:si>
  <x:si>
    <x:t>02-434-5290</x:t>
  </x:si>
  <x:si>
    <x:t>수도권/중앙선/중랑역</x:t>
  </x:si>
  <x:si>
    <x:t>상봉듀오트리스점</x:t>
  </x:si>
  <x:si>
    <x:t>수도권/경춘선/망우역</x:t>
  </x:si>
  <x:si>
    <x:t>투썸올리브영본점</x:t>
  </x:si>
  <x:si>
    <x:t>02-433-5290</x:t>
  </x:si>
  <x:si>
    <x:t>02-775-1180</x:t>
  </x:si>
  <x:si>
    <x:t>인천광역시 남동구 성말로 9 이노프라자 1층</x:t>
  </x:si>
  <x:si>
    <x:t>인천광역시 부평구 길주로 623 롯데마트삼산점 내</x:t>
  </x:si>
  <x:si>
    <x:t>인천광역시 부평구 부평대로20번길 17-1 1층</x:t>
  </x:si>
  <x:si>
    <x:t>수도권/1호선/서울역역수도권/4호선/서울역역</x:t>
  </x:si>
  <x:si>
    <x:t>인천광역시 부평구 마장로 296 롯데마트부평점 내</x:t>
  </x:si>
  <x:si>
    <x:t>대구광역시 수성구 달구벌대로 3214 (신매동)</x:t>
  </x:si>
  <x:si>
    <x:t>인천광역시 남동구 논고개로 117 메트로타워 1층</x:t>
  </x:si>
  <x:si>
    <x:t>수도권/3호선/충무로역수도권/4호선/충무로역</x:t>
  </x:si>
  <x:si>
    <x:t>전라남도 나주시 나주로 187 1층 101호</x:t>
  </x:si>
  <x:si>
    <x:t>서울특별시 중구 남대문로7길 16 한국빌딩 1층</x:t>
  </x:si>
  <x:si>
    <x:t>경상북도 경산시 백자로 76 W-TOWER 1층</x:t>
  </x:si>
  <x:si>
    <x:t>서울특별시 중구 명동길 26 유네스코회관 1층</x:t>
  </x:si>
  <x:si>
    <x:t>서울특별시 중구 퇴계로 222 구인빌딩 1층</x:t>
  </x:si>
  <x:si>
    <x:t>기차 구미역 광장 맞은편 문화의 거리 내 위치</x:t>
  </x:si>
  <x:si>
    <x:t>인천광역시 계양구 장제로 822 롯데마트계양점 내</x:t>
  </x:si>
  <x:si>
    <x:t>인천광역시 연수구 청능대로 210 스퀘어원 3층</x:t>
  </x:si>
  <x:si>
    <x:t>인천광역시 연수구 앵고개로 250 103~107호</x:t>
  </x:si>
  <x:si>
    <x:t>대구광역시 북구 칠곡중앙대로69길 15-14</x:t>
  </x:si>
  <x:si>
    <x:t>서울특별시 강남구 강남대로 456 한석타워 2층</x:t>
  </x:si>
  <x:si>
    <x:t>대전광역시 서구 대덕대로233번길 36 101호</x:t>
  </x:si>
  <x:si>
    <x:t>경상북도 경산시 경안로 288 (중방동) 홈플러스</x:t>
  </x:si>
  <x:si>
    <x:t>http://www.oliveyoung.co.kr/store/store/getStoreDetail.do?strNo=D574</x:t>
  </x:si>
  <x:si>
    <x:t>http://www.oliveyoung.co.kr/store/store/getStoreDetail.do?strNo=DA9A</x:t>
  </x:si>
  <x:si>
    <x:t>http://www.oliveyoung.co.kr/store/store/getStoreDetail.do?strNo=B027</x:t>
  </x:si>
  <x:si>
    <x:t>http://www.oliveyoung.co.kr/store/store/getStoreDetail.do?strNo=D472</x:t>
  </x:si>
  <x:si>
    <x:t>http://www.oliveyoung.co.kr/store/store/getStoreDetail.do?strNo=B070</x:t>
  </x:si>
  <x:si>
    <x:t>http://www.oliveyoung.co.kr/store/store/getStoreDetail.do?strNo=D301</x:t>
  </x:si>
  <x:si>
    <x:t>http://www.oliveyoung.co.kr/store/store/getStoreDetail.do?strNo=E007</x:t>
  </x:si>
  <x:si>
    <x:t>http://www.oliveyoung.co.kr/store/store/getStoreDetail.do?strNo=E010</x:t>
  </x:si>
  <x:si>
    <x:t>http://www.oliveyoung.co.kr/store/store/getStoreDetail.do?strNo=DAB9</x:t>
  </x:si>
  <x:si>
    <x:t>http://www.oliveyoung.co.kr/store/store/getStoreDetail.do?strNo=D485</x:t>
  </x:si>
  <x:si>
    <x:t>http://www.oliveyoung.co.kr/store/store/getStoreDetail.do?strNo=D207</x:t>
  </x:si>
  <x:si>
    <x:t>http://www.oliveyoung.co.kr/store/store/getStoreDetail.do?strNo=DAC9</x:t>
  </x:si>
  <x:si>
    <x:t>http://www.oliveyoung.co.kr/store/store/getStoreDetail.do?strNo=DAA0</x:t>
  </x:si>
  <x:si>
    <x:t>http://www.oliveyoung.co.kr/store/store/getStoreDetail.do?strNo=D166</x:t>
  </x:si>
  <x:si>
    <x:t>http://www.oliveyoung.co.kr/store/store/getStoreDetail.do?strNo=B195</x:t>
  </x:si>
  <x:si>
    <x:t>http://www.oliveyoung.co.kr/store/store/getStoreDetail.do?strNo=S101</x:t>
  </x:si>
  <x:si>
    <x:t>http://www.oliveyoung.co.kr/store/store/getStoreDetail.do?strNo=D159</x:t>
  </x:si>
  <x:si>
    <x:t>http://www.oliveyoung.co.kr/store/store/getStoreDetail.do?strNo=D116</x:t>
  </x:si>
  <x:si>
    <x:t>http://www.oliveyoung.co.kr/store/store/getStoreDetail.do?strNo=DA69</x:t>
  </x:si>
  <x:si>
    <x:t>http://www.oliveyoung.co.kr/store/store/getStoreDetail.do?strNo=D390</x:t>
  </x:si>
  <x:si>
    <x:t>http://www.oliveyoung.co.kr/store/store/getStoreDetail.do?strNo=D293</x:t>
  </x:si>
  <x:si>
    <x:t>http://www.oliveyoung.co.kr/store/store/getStoreDetail.do?strNo=D371</x:t>
  </x:si>
  <x:si>
    <x:t>http://www.oliveyoung.co.kr/store/store/getStoreDetail.do?strNo=D129</x:t>
  </x:si>
  <x:si>
    <x:t>http://www.oliveyoung.co.kr/store/store/getStoreDetail.do?strNo=D255</x:t>
  </x:si>
  <x:si>
    <x:t>http://www.oliveyoung.co.kr/store/store/getStoreDetail.do?strNo=D411</x:t>
  </x:si>
  <x:si>
    <x:t>http://www.oliveyoung.co.kr/store/store/getStoreDetail.do?strNo=B179</x:t>
  </x:si>
  <x:si>
    <x:t>http://www.oliveyoung.co.kr/store/store/getStoreDetail.do?strNo=DA94</x:t>
  </x:si>
  <x:si>
    <x:t>http://www.oliveyoung.co.kr/store/store/getStoreDetail.do?strNo=DA29</x:t>
  </x:si>
  <x:si>
    <x:t>http://www.oliveyoung.co.kr/store/store/getStoreDetail.do?strNo=D563</x:t>
  </x:si>
  <x:si>
    <x:t>http://www.oliveyoung.co.kr/store/store/getStoreDetail.do?strNo=B086</x:t>
  </x:si>
  <x:si>
    <x:t>http://www.oliveyoung.co.kr/store/store/getStoreDetail.do?strNo=D576</x:t>
  </x:si>
  <x:si>
    <x:t>http://www.oliveyoung.co.kr/store/store/getStoreDetail.do?strNo=DAC2</x:t>
  </x:si>
  <x:si>
    <x:t>http://www.oliveyoung.co.kr/store/store/getStoreDetail.do?strNo=D088</x:t>
  </x:si>
  <x:si>
    <x:t>http://www.oliveyoung.co.kr/store/store/getStoreDetail.do?strNo=F002</x:t>
  </x:si>
  <x:si>
    <x:t>http://www.oliveyoung.co.kr/store/store/getStoreDetail.do?strNo=D290</x:t>
  </x:si>
  <x:si>
    <x:t>http://www.oliveyoung.co.kr/store/store/getStoreDetail.do?strNo=E008</x:t>
  </x:si>
  <x:si>
    <x:t>http://www.oliveyoung.co.kr/store/store/getStoreDetail.do?strNo=TA10</x:t>
  </x:si>
  <x:si>
    <x:t>http://www.oliveyoung.co.kr/store/store/getStoreDetail.do?strNo=B190</x:t>
  </x:si>
  <x:si>
    <x:t>http://www.oliveyoung.co.kr/store/store/getStoreDetail.do?strNo=D374</x:t>
  </x:si>
  <x:si>
    <x:t>http://www.oliveyoung.co.kr/store/store/getStoreDetail.do?strNo=F001</x:t>
  </x:si>
  <x:si>
    <x:t>http://www.oliveyoung.co.kr/store/store/getStoreDetail.do?strNo=DAA8</x:t>
  </x:si>
  <x:si>
    <x:t>http://www.oliveyoung.co.kr/store/store/getStoreDetail.do?strNo=DA86</x:t>
  </x:si>
  <x:si>
    <x:t>http://www.oliveyoung.co.kr/store/store/getStoreDetail.do?strNo=D324</x:t>
  </x:si>
  <x:si>
    <x:t>http://www.oliveyoung.co.kr/store/store/getStoreDetail.do?strNo=B139</x:t>
  </x:si>
  <x:si>
    <x:t>http://www.oliveyoung.co.kr/store/store/getStoreDetail.do?strNo=D108</x:t>
  </x:si>
  <x:si>
    <x:t>http://www.oliveyoung.co.kr/store/store/getStoreDetail.do?strNo=D319</x:t>
  </x:si>
  <x:si>
    <x:t>http://www.oliveyoung.co.kr/store/store/getStoreDetail.do?strNo=D139</x:t>
  </x:si>
  <x:si>
    <x:t>http://www.oliveyoung.co.kr/store/store/getStoreDetail.do?strNo=B018</x:t>
  </x:si>
  <x:si>
    <x:t>http://www.oliveyoung.co.kr/store/store/getStoreDetail.do?strNo=D342</x:t>
  </x:si>
  <x:si>
    <x:t>http://www.oliveyoung.co.kr/store/store/getStoreDetail.do?strNo=DAA1</x:t>
  </x:si>
  <x:si>
    <x:t>http://www.oliveyoung.co.kr/store/store/getStoreDetail.do?strNo=D331</x:t>
  </x:si>
  <x:si>
    <x:t>http://www.oliveyoung.co.kr/store/store/getStoreDetail.do?strNo=B114</x:t>
  </x:si>
  <x:si>
    <x:t>http://www.oliveyoung.co.kr/store/store/getStoreDetail.do?strNo=D561</x:t>
  </x:si>
  <x:si>
    <x:t>http://www.oliveyoung.co.kr/store/store/getStoreDetail.do?strNo=D430</x:t>
  </x:si>
  <x:si>
    <x:t>http://www.oliveyoung.co.kr/store/store/getStoreDetail.do?strNo=D117</x:t>
  </x:si>
  <x:si>
    <x:t>http://www.oliveyoung.co.kr/store/store/getStoreDetail.do?strNo=B061</x:t>
  </x:si>
  <x:si>
    <x:t>http://www.oliveyoung.co.kr/store/store/getStoreDetail.do?strNo=B108</x:t>
  </x:si>
  <x:si>
    <x:t>http://www.oliveyoung.co.kr/store/store/getStoreDetail.do?strNo=D427</x:t>
  </x:si>
  <x:si>
    <x:t>http://www.oliveyoung.co.kr/store/store/getStoreDetail.do?strNo=B034</x:t>
  </x:si>
  <x:si>
    <x:t>http://www.oliveyoung.co.kr/store/store/getStoreDetail.do?strNo=DA31</x:t>
  </x:si>
  <x:si>
    <x:t>http://www.oliveyoung.co.kr/store/store/getStoreDetail.do?strNo=DA6E</x:t>
  </x:si>
  <x:si>
    <x:t>http://www.oliveyoung.co.kr/store/store/getStoreDetail.do?strNo=D254</x:t>
  </x:si>
  <x:si>
    <x:t>http://www.oliveyoung.co.kr/store/store/getStoreDetail.do?strNo=DA1F</x:t>
  </x:si>
  <x:si>
    <x:t>http://www.oliveyoung.co.kr/store/store/getStoreDetail.do?strNo=B194</x:t>
  </x:si>
  <x:si>
    <x:t>http://www.oliveyoung.co.kr/store/store/getStoreDetail.do?strNo=D449</x:t>
  </x:si>
  <x:si>
    <x:t>http://www.oliveyoung.co.kr/store/store/getStoreDetail.do?strNo=D445</x:t>
  </x:si>
  <x:si>
    <x:t>http://www.oliveyoung.co.kr/store/store/getStoreDetail.do?strNo=D585</x:t>
  </x:si>
  <x:si>
    <x:t>http://www.oliveyoung.co.kr/store/store/getStoreDetail.do?strNo=D218</x:t>
  </x:si>
  <x:si>
    <x:t>http://www.oliveyoung.co.kr/store/store/getStoreDetail.do?strNo=D244</x:t>
  </x:si>
  <x:si>
    <x:t>http://www.oliveyoung.co.kr/store/store/getStoreDetail.do?strNo=D503</x:t>
  </x:si>
  <x:si>
    <x:t>http://www.oliveyoung.co.kr/store/store/getStoreDetail.do?strNo=B093</x:t>
  </x:si>
  <x:si>
    <x:t>서울특별시 송파구 오금로 512, 1층 110호, 111호</x:t>
  </x:si>
  <x:si>
    <x:t>수도권/4호선/총신대입구역수도권/7호선/총신대입구(이수)역</x:t>
  </x:si>
  <x:si>
    <x:t>수도권/7호선/상봉역수도권/중앙선/상봉역수도권/경춘선/상봉역</x:t>
  </x:si>
  <x:si>
    <x:t>인천광역시 부평구 광장로 16 부평역 지하상가 35~38호</x:t>
  </x:si>
  <x:si>
    <x:t>충청남도 아산시 탕정면 삼성로 261 삼성크리스탈타운 2층</x:t>
  </x:si>
  <x:si>
    <x:t>충청남도 천안시 동남구 만남로 43 아라리오본관 2동 1층</x:t>
  </x:si>
  <x:si>
    <x:t>충청남도 천안시 동남구 신촌1길 23 홈플러스천안신방점 1층</x:t>
  </x:si>
  <x:si>
    <x:t>인천광역시 부평구 체육관로 14 삼성메디플러스 106~107호</x:t>
  </x:si>
  <x:si>
    <x:t>전라북도 전주시 완산구 용머리로 31 (효자동1가) 홈플러스</x:t>
  </x:si>
  <x:si>
    <x:t>인천광역시 남구 염창로 58 아이존쇼핑몰 A동 지하1층 220호</x:t>
  </x:si>
  <x:si>
    <x:t>인천광역시 남동구 서창남로 51 노블시티 106호, 107호</x:t>
  </x:si>
  <x:si>
    <x:t>인천광역시 서구 중봉대로 587 홈플러스인천청라점 지하2층</x:t>
  </x:si>
  <x:si>
    <x:t>서울특별시 구로구 구로중앙로 152 AK플라자 구로점 4층</x:t>
  </x:si>
  <x:si>
    <x:t>서울특별시 양천구 목동서로 159-1 CBS방송국 내 1층</x:t>
  </x:si>
  <x:si>
    <x:t>울산광역시 울주군 범서읍 구영로 78 서진프라자 108~110호</x:t>
  </x:si>
  <x:si>
    <x:t>사당역에서 남태령 방향 도보 15분, CJ오쇼핑 사옥에 위치</x:t>
  </x:si>
  <x:si>
    <x:t>서울특별시 강남구 테헤란로 326 역삼아이타워 1층 102호</x:t>
  </x:si>
  <x:si>
    <x:t>서울특별시 마포구 성암로 267 MBC 신사옥상업시설 1층</x:t>
  </x:si>
  <x:si>
    <x:t>수도권/7호선/가산디지털단지역수도권/1호선/가산디지털단지역</x:t>
  </x:si>
  <x:si>
    <x:t>서울특별시 성북구 길음로 33 길음뉴타운상가 A동 1층 3호</x:t>
  </x:si>
  <x:si>
    <x:t>서울특별시 서초구 남부순환로 2406 예술의전당 비타민스테이션</x:t>
  </x:si>
  <x:si>
    <x:t>서울특별시 마포구 마포대로 53 마포트라팰리스상가 115호</x:t>
  </x:si>
  <x:si>
    <x:t>서울특별시 송파구 법원로 55 송파아이파크 105호~108호</x:t>
  </x:si>
  <x:si>
    <x:t>서울특별시 광진구 면목로 127 신성그랜드타워 1층 102호</x:t>
  </x:si>
  <x:si>
    <x:t>4호선 명동역 8번 출구 / 2호선 을지로입구역 5번 출구</x:t>
  </x:si>
  <x:si>
    <x:t>수도권/6호선/디지털미디어시티역수도권/공항철도/디지털미디어시티역</x:t>
  </x:si>
  <x:si>
    <x:t>서울특별시 중랑구 상봉로 131 (상봉동, 상봉 듀오트리스)</x:t>
  </x:si>
  <x:si>
    <x:t>서울특별시 노원구 동일로204가길 12 홈플러스중계점 1층</x:t>
  </x:si>
  <x:si>
    <x:t>경상북도 포항시 남구 지곡로 257 108,109,110호</x:t>
  </x:si>
  <x:si>
    <x:t>인천광역시 서구 중봉대로612번길 10-17 청라타워돔 1층</x:t>
  </x:si>
  <x:si>
    <x:t>부산광역시 사하구 낙동남로 1413 아트몰링부산점 지하1층</x:t>
  </x:si>
  <x:si>
    <x:t>경상남도 창원시 의창구 용지로153번길 3 창원오피스텔 107호</x:t>
  </x:si>
  <x:si>
    <x:t>부산 1호선 연산역 12번 출구 / 홈플러스 연산점 3층 위치</x:t>
  </x:si>
  <x:si>
    <x:t>경상남도 창원시 마산합포구 월영동2길 16 해운프라자 102호</x:t>
  </x:si>
  <x:si>
    <x:t>경상남도 창원시 의창구 창원대로 415 홈플러스창원점 1층</x:t>
  </x:si>
  <x:si>
    <x:t>광주광역시 광산구 장신로 82, 보강빌딩 103, 104호</x:t>
  </x:si>
  <x:si>
    <x:t>대구 2호선계명대역6번출구 도보400m 직진후 우회전 약150m</x:t>
  </x:si>
  <x:si>
    <x:t>서울특별시 동대문구 전농로 222 씨티프라자 104~105호</x:t>
  </x:si>
  <x:si>
    <x:t>서울특별시 서초구 과천대로 870-13 CJ오쇼핑 지하1층</x:t>
  </x:si>
  <x:si>
    <x:t>서울특별시 송파구 올림픽로 293-19 현대타워아파트 1층</x:t>
  </x:si>
  <x:si>
    <x:t>서울특별시 강남구 테헤란로 152 강남파이낸스센터 지하2층</x:t>
  </x:si>
  <x:si>
    <x:t>부산광역시 해운대구 해운대해변로 140 홈플러스해운대점 1층</x:t>
  </x:si>
  <x:si>
    <x:t>부산 1호선 서면역 2번 출구 / 부산 2호선 전포역 7번 출구</x:t>
  </x:si>
  <x:si>
    <x:t>경상북도 경산시 진량읍 대구대로 201 대구대학교 비호생활관</x:t>
  </x:si>
  <x:si>
    <x:t>대구광역시 달성군 테크노상업로 82 해피타워 103호, 104호</x:t>
  </x:si>
  <x:si>
    <x:t>대구/1호선/중앙로역대구/1호선/반월당역대구/2호선/반월당역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</x:si>
</x:sst>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나눔바른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나눔바른고딕"/>
          <x:sz val="11"/>
          <x:color rgb="ff0000ff"/>
          <x:u/>
          <hs:underlineShape val="solid"/>
          <hs:underlineType val="1"/>
          <hs:underlineColor rgb="ff0000ff"/>
        </x:font>
      </mc:Choice>
      <mc:Fallback>
        <x:font>
          <x:name val="나눔바른고딕"/>
          <x:sz val="11"/>
          <x:color rgb="ff0000ff"/>
          <x:u/>
        </x:font>
      </mc:Fallback>
    </mc:AlternateContent>
  </x:fonts>
  <x:fills count="4">
    <x:fill>
      <x:patternFill patternType="none"/>
    </x:fill>
    <x:fill>
      <x:patternFill patternType="gray125"/>
    </x:fill>
    <x:fill>
      <x:patternFill patternType="solid">
        <x:fgColor rgb="ffd8da04"/>
        <x:bgColor indexed="64"/>
      </x:patternFill>
    </x:fill>
    <x:fill>
      <x:patternFill patternType="solid">
        <x:fgColor rgb="ffe3dcc1"/>
        <x:bgColor indexed="64"/>
      </x:patternFill>
    </x:fill>
  </x:fills>
  <x:borders count="8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 style="medium"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 style="medium">
        <x:color indexed="64"/>
      </x:left>
      <x:right>
        <x:color indexed="64"/>
      </x:right>
      <x:top style="medium"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 style="medium">
        <x:color indexed="64"/>
      </x:top>
      <x:bottom>
        <x:color indexed="64"/>
      </x:bottom>
    </x:border>
    <x:border>
      <x:left>
        <x:color indexed="64"/>
      </x:left>
      <x:right style="medium">
        <x:color indexed="64"/>
      </x:right>
      <x:top style="medium"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indexed="64"/>
      </x:bottom>
    </x:border>
    <x:border>
      <x:left style="medium">
        <x:color indexed="64"/>
      </x:left>
      <x:right>
        <x:color indexed="64"/>
      </x:right>
      <x:top>
        <x:color indexed="64"/>
      </x:top>
      <x:bottom style="medium">
        <x:color indexed="64"/>
      </x:bottom>
    </x:border>
  </x:borders>
  <x:cellStyleXfs count="20">
    <x:xf numFmtId="0" fontId="0" fillId="0" borderId="0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0" fontId="0" fillId="0" borderId="0" applyNumberFormat="1" applyFill="1" applyBorder="1" applyAlignment="1" applyProtection="1">
      <x:alignment horizontal="general" vertical="center"/>
    </x:xf>
    <x:xf numFmtId="9" fontId="0" fillId="0" borderId="0" applyFont="1" applyFill="1" applyBorder="1" applyAlignment="1" applyProtection="1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44" fontId="0" fillId="0" borderId="0" applyFont="1" applyFill="1" applyBorder="1" applyAlignment="1" applyProtection="1">
      <x:alignment horizontal="general" vertical="center"/>
    </x:xf>
    <x:xf numFmtId="42" fontId="0" fillId="0" borderId="0" applyFont="1" applyFill="1" applyBorder="1" applyAlignment="1" applyProtection="1">
      <x:alignment horizontal="general" vertical="center"/>
    </x:xf>
  </x:cellStyleXfs>
  <x:cellXfs count="10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4" fontId="6" fillId="2" borderId="1" xfId="0" applyNumberFormat="1" applyFont="1" applyFill="1" applyBorder="1" applyAlignment="1" applyProtection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4" fontId="6" fillId="2" borderId="1" xfId="0" applyNumberFormat="1" applyFont="1" applyFill="1" applyBorder="1" applyAlignment="1" applyProtection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3" borderId="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3" borderId="2" xfId="0" applyNumberFormat="1" applyFont="1" applyFill="1" applyBorder="1" applyAlignment="1" applyProtection="1">
          <x:alignment horizontal="center" vertical="center"/>
        </x:xf>
      </mc:Fallback>
    </mc:AlternateContent>
    <x:xf numFmtId="0" fontId="6" fillId="0" borderId="0" xfId="0" applyFont="1">
      <x:alignment horizontal="general" vertical="center"/>
    </x:xf>
    <x:xf numFmtId="0" fontId="7" fillId="0" borderId="0" xfId="0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2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2" borderId="7" xfId="0" applyNumberFormat="1" applyFont="1" applyFill="1" applyBorder="1" applyAlignment="1" applyProtection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7" xfId="0" applyNumberFormat="1" applyFont="1" applyFill="1" applyBorder="1" applyAlignment="1" applyProtection="1">
          <x:alignment horizontal="right" vertical="center"/>
        </x:xf>
      </mc:Fallback>
    </mc:AlternateContent>
  </x:cellXfs>
  <x:cellStyles count="6">
    <x:cellStyle xfId="15" builtinId="5" iLevel="0"/>
    <x:cellStyle xfId="16" builtinId="3" iLevel="0"/>
    <x:cellStyle xfId="17" builtinId="6" iLevel="0"/>
    <x:cellStyle xfId="18" builtinId="4" iLevel="0"/>
    <x:cellStyle xfId="19" builtinId="7" iLevel="0"/>
    <x:cellStyle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8e4f3"/>
              <x:bgColor rgb="ffd8e4f3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b2c9e6"/>
          <x:bgColor rgb="ffb2c9e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315f97"/>
              <x:bgColor rgb="ff315f97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Choice>
      <mc:Fallback>
        <x:dxf>
          <x:font>
            <x:color rgb="ff000000"/>
          </x:font>
          <x:border>
            <x:top style="medium">
              <x:color rgb="ff315f97"/>
            </x:top>
            <x:bottom style="medium">
              <x:color rgb="ff315f97"/>
            </x:bottom>
          </x:border>
        </x:dxf>
      </mc:Fallback>
    </mc:AlternateContent>
    <x:dxf>
      <x:fill>
        <x:patternFill patternType="solid">
          <x:fgColor rgb="ff8393b2"/>
          <x:bgColor rgb="ff8393b2"/>
        </x:patternFill>
      </x:fill>
      <x:border>
        <x:top style="thin">
          <x:color rgb="ff315f97"/>
        </x:top>
        <x:bottom style="thin">
          <x:color rgb="ff315f97"/>
        </x:bottom>
      </x:border>
    </x:dxf>
    <x:dxf>
      <x:fill>
        <x:patternFill patternType="solid">
          <x:fgColor rgb="ff315f97"/>
          <x:bgColor rgb="ff315f97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315f97"/>
            </x:top>
          </x:border>
        </x:dxf>
      </mc:Choice>
      <mc:Fallback>
        <x:dxf>
          <x:font>
            <x:b val="1"/>
          </x:font>
          <x:border>
            <x:top style="thin">
              <x:color rgb="ff315f97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315f97"/>
            </x:bottom>
          </x:border>
        </x:dxf>
      </mc:Choice>
      <mc:Fallback>
        <x:dxf>
          <x:font>
            <x:b val="1"/>
          </x:font>
          <x:border>
            <x:bottom style="medium">
              <x:color rgb="ff315f97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hyperlink" Target="http://www.oliveyoung.co.kr/store/store/getStoreDetail.do?strNo=TA10" TargetMode="External"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1:I887"/>
  <x:sheetViews>
    <x:sheetView tabSelected="1" topLeftCell="A1" zoomScaleNormal="100" workbookViewId="0">
      <x:selection activeCell="J21" activeCellId="0" sqref="J21:J21"/>
    </x:sheetView>
  </x:sheetViews>
  <x:sheetFormatPr defaultColWidth="8.88671875" defaultRowHeight="15.1"/>
  <x:cols>
    <x:col min="1" max="1" width="1.77734375" customWidth="1"/>
    <x:col min="2" max="2" width="15.77734375" style="3" customWidth="1"/>
    <x:col min="3" max="3" width="30.77734375" style="3" customWidth="1"/>
    <x:col min="4" max="5" width="10.77734375" style="3" customWidth="1"/>
    <x:col min="6" max="6" width="30.77734375" style="3" customWidth="1"/>
    <x:col min="7" max="9" width="15.77734375" style="3" customWidth="1"/>
  </x:cols>
  <x:sheetData>
    <x:row r="1" spans="2:9" ht="13.35" customHeight="1">
      <x:c r="B1" s="8"/>
      <x:c r="C1" s="8"/>
      <x:c r="D1" s="8"/>
      <x:c r="E1" s="8"/>
      <x:c r="F1" s="8"/>
      <x:c r="G1" s="8"/>
      <x:c r="H1" s="8"/>
      <x:c r="I1" s="8"/>
    </x:row>
    <x:row r="2" spans="2:9" ht="30" customHeight="1">
      <x:c r="B2" s="5" t="s">
        <x:v>1837</x:v>
      </x:c>
      <x:c r="C2" s="6"/>
      <x:c r="D2" s="6"/>
      <x:c r="E2" s="6"/>
      <x:c r="F2" s="6"/>
      <x:c r="G2" s="6"/>
      <x:c r="H2" s="6"/>
      <x:c r="I2" s="7"/>
    </x:row>
    <x:row r="3" spans="2:9" ht="20" customHeight="1">
      <x:c r="B3" s="9" t="s">
        <x:v>1436</x:v>
      </x:c>
      <x:c r="C3" s="9"/>
      <x:c r="D3" s="9"/>
      <x:c r="E3" s="9"/>
      <x:c r="F3" s="9"/>
      <x:c r="G3" s="9"/>
      <x:c r="H3" s="9"/>
      <x:c r="I3" s="1">
        <x:f ca="1">NOW()</x:f>
        <x:v>42840.786267650466</x:v>
      </x:c>
    </x:row>
    <x:row r="4" spans="2:9">
      <x:c r="B4" s="2" t="s">
        <x:v>351</x:v>
      </x:c>
      <x:c r="C4" s="2" t="s">
        <x:v>1434</x:v>
      </x:c>
      <x:c r="D4" s="2" t="s">
        <x:v>352</x:v>
      </x:c>
      <x:c r="E4" s="2" t="s">
        <x:v>347</x:v>
      </x:c>
      <x:c r="F4" s="2" t="s">
        <x:v>350</x:v>
      </x:c>
      <x:c r="G4" s="2" t="s">
        <x:v>1838</x:v>
      </x:c>
      <x:c r="H4" s="2" t="s">
        <x:v>348</x:v>
      </x:c>
      <x:c r="I4" s="2" t="s">
        <x:v>1427</x:v>
      </x:c>
    </x:row>
    <x:row r="5" spans="2:9">
      <x:c r="B5" s="3" t="s">
        <x:v>1421</x:v>
      </x:c>
      <x:c r="C5" s="3" t="s">
        <x:v>1863</x:v>
      </x:c>
      <x:c r="D5" s="3" t="s">
        <x:v>346</x:v>
      </x:c>
      <x:c r="E5" s="3" t="s">
        <x:v>345</x:v>
      </x:c>
      <x:c r="F5" s="3" t="s">
        <x:v>842</x:v>
      </x:c>
      <x:c r="G5" s="3" t="s">
        <x:v>349</x:v>
      </x:c>
      <x:c r="H5" s="3" t="s">
        <x:v>349</x:v>
      </x:c>
      <x:c r="I5" s="3" t="s">
        <x:v>1130</x:v>
      </x:c>
    </x:row>
    <x:row r="6" spans="2:9">
      <x:c r="B6" s="3" t="s">
        <x:v>1439</x:v>
      </x:c>
      <x:c r="C6" s="3" t="s">
        <x:v>1846</x:v>
      </x:c>
      <x:c r="D6" s="3" t="s">
        <x:v>346</x:v>
      </x:c>
      <x:c r="E6" s="3" t="s">
        <x:v>345</x:v>
      </x:c>
      <x:c r="F6" s="3" t="s">
        <x:v>1141</x:v>
      </x:c>
      <x:c r="G6" s="3" t="s">
        <x:v>349</x:v>
      </x:c>
      <x:c r="H6" s="3" t="s">
        <x:v>349</x:v>
      </x:c>
      <x:c r="I6" s="3" t="s">
        <x:v>1134</x:v>
      </x:c>
    </x:row>
    <x:row r="7" spans="2:9">
      <x:c r="B7" s="3" t="s">
        <x:v>335</x:v>
      </x:c>
      <x:c r="C7" s="3" t="s">
        <x:v>1858</x:v>
      </x:c>
      <x:c r="D7" s="3" t="s">
        <x:v>346</x:v>
      </x:c>
      <x:c r="E7" s="3" t="s">
        <x:v>345</x:v>
      </x:c>
      <x:c r="F7" s="3" t="s">
        <x:v>849</x:v>
      </x:c>
      <x:c r="G7" s="3" t="s">
        <x:v>349</x:v>
      </x:c>
      <x:c r="H7" s="3" t="s">
        <x:v>349</x:v>
      </x:c>
      <x:c r="I7" s="3" t="s">
        <x:v>1138</x:v>
      </x:c>
    </x:row>
    <x:row r="8" spans="2:9">
      <x:c r="B8" s="3" t="s">
        <x:v>1430</x:v>
      </x:c>
      <x:c r="C8" s="3" t="s">
        <x:v>1842</x:v>
      </x:c>
      <x:c r="D8" s="3" t="s">
        <x:v>346</x:v>
      </x:c>
      <x:c r="E8" s="3" t="s">
        <x:v>329</x:v>
      </x:c>
      <x:c r="F8" s="3" t="s">
        <x:v>847</x:v>
      </x:c>
      <x:c r="G8" s="3" t="s">
        <x:v>349</x:v>
      </x:c>
      <x:c r="H8" s="3" t="s">
        <x:v>1904</x:v>
      </x:c>
      <x:c r="I8" s="3" t="s">
        <x:v>1148</x:v>
      </x:c>
    </x:row>
    <x:row r="9" spans="2:9">
      <x:c r="B9" s="3" t="s">
        <x:v>1841</x:v>
      </x:c>
      <x:c r="C9" s="3" t="s">
        <x:v>1856</x:v>
      </x:c>
      <x:c r="D9" s="3" t="s">
        <x:v>346</x:v>
      </x:c>
      <x:c r="E9" s="3" t="s">
        <x:v>353</x:v>
      </x:c>
      <x:c r="F9" s="3" t="s">
        <x:v>1272</x:v>
      </x:c>
      <x:c r="G9" s="3" t="s">
        <x:v>349</x:v>
      </x:c>
      <x:c r="H9" s="3" t="s">
        <x:v>840</x:v>
      </x:c>
      <x:c r="I9" s="3" t="s">
        <x:v>1137</x:v>
      </x:c>
    </x:row>
    <x:row r="10" spans="2:9">
      <x:c r="B10" s="3" t="s">
        <x:v>331</x:v>
      </x:c>
      <x:c r="C10" s="3" t="s">
        <x:v>1864</x:v>
      </x:c>
      <x:c r="D10" s="3" t="s">
        <x:v>346</x:v>
      </x:c>
      <x:c r="E10" s="3" t="s">
        <x:v>353</x:v>
      </x:c>
      <x:c r="F10" s="3" t="s">
        <x:v>1140</x:v>
      </x:c>
      <x:c r="G10" s="3" t="s">
        <x:v>349</x:v>
      </x:c>
      <x:c r="H10" s="3" t="s">
        <x:v>1839</x:v>
      </x:c>
      <x:c r="I10" s="3" t="s">
        <x:v>1145</x:v>
      </x:c>
    </x:row>
    <x:row r="11" spans="2:9">
      <x:c r="B11" s="3" t="s">
        <x:v>1440</x:v>
      </x:c>
      <x:c r="C11" s="3" t="s">
        <x:v>1850</x:v>
      </x:c>
      <x:c r="D11" s="3" t="s">
        <x:v>346</x:v>
      </x:c>
      <x:c r="E11" s="3" t="s">
        <x:v>337</x:v>
      </x:c>
      <x:c r="F11" s="3" t="s">
        <x:v>1836</x:v>
      </x:c>
      <x:c r="G11" s="3" t="s">
        <x:v>349</x:v>
      </x:c>
      <x:c r="H11" s="3" t="s">
        <x:v>1133</x:v>
      </x:c>
      <x:c r="I11" s="3" t="s">
        <x:v>1142</x:v>
      </x:c>
    </x:row>
    <x:row r="12" spans="2:9">
      <x:c r="B12" s="3" t="s">
        <x:v>1422</x:v>
      </x:c>
      <x:c r="C12" s="3" t="s">
        <x:v>1855</x:v>
      </x:c>
      <x:c r="D12" s="3" t="s">
        <x:v>346</x:v>
      </x:c>
      <x:c r="E12" s="3" t="s">
        <x:v>337</x:v>
      </x:c>
      <x:c r="F12" s="3" t="s">
        <x:v>844</x:v>
      </x:c>
      <x:c r="G12" s="3" t="s">
        <x:v>349</x:v>
      </x:c>
      <x:c r="H12" s="3" t="s">
        <x:v>349</x:v>
      </x:c>
      <x:c r="I12" s="3" t="s">
        <x:v>1147</x:v>
      </x:c>
    </x:row>
    <x:row r="13" spans="2:9">
      <x:c r="B13" s="3" t="s">
        <x:v>1431</x:v>
      </x:c>
      <x:c r="C13" s="3" t="s">
        <x:v>1845</x:v>
      </x:c>
      <x:c r="D13" s="3" t="s">
        <x:v>346</x:v>
      </x:c>
      <x:c r="E13" s="3" t="s">
        <x:v>337</x:v>
      </x:c>
      <x:c r="F13" s="3" t="s">
        <x:v>852</x:v>
      </x:c>
      <x:c r="G13" s="3" t="s">
        <x:v>349</x:v>
      </x:c>
      <x:c r="H13" s="3" t="s">
        <x:v>349</x:v>
      </x:c>
      <x:c r="I13" s="3" t="s">
        <x:v>1143</x:v>
      </x:c>
    </x:row>
    <x:row r="14" spans="2:9">
      <x:c r="B14" s="3" t="s">
        <x:v>1429</x:v>
      </x:c>
      <x:c r="C14" s="3" t="s">
        <x:v>1853</x:v>
      </x:c>
      <x:c r="D14" s="3" t="s">
        <x:v>346</x:v>
      </x:c>
      <x:c r="E14" s="3" t="s">
        <x:v>337</x:v>
      </x:c>
      <x:c r="F14" s="3" t="s">
        <x:v>1185</x:v>
      </x:c>
      <x:c r="G14" s="3" t="s">
        <x:v>349</x:v>
      </x:c>
      <x:c r="H14" s="3" t="s">
        <x:v>349</x:v>
      </x:c>
      <x:c r="I14" s="3" t="s">
        <x:v>1129</x:v>
      </x:c>
    </x:row>
    <x:row r="15" spans="2:9">
      <x:c r="B15" s="3" t="s">
        <x:v>1423</x:v>
      </x:c>
      <x:c r="C15" s="3" t="s">
        <x:v>1852</x:v>
      </x:c>
      <x:c r="D15" s="3" t="s">
        <x:v>346</x:v>
      </x:c>
      <x:c r="E15" s="3" t="s">
        <x:v>339</x:v>
      </x:c>
      <x:c r="F15" s="3" t="s">
        <x:v>839</x:v>
      </x:c>
      <x:c r="G15" s="3" t="s">
        <x:v>1149</x:v>
      </x:c>
      <x:c r="H15" s="3" t="s">
        <x:v>1902</x:v>
      </x:c>
      <x:c r="I15" s="3" t="s">
        <x:v>1139</x:v>
      </x:c>
    </x:row>
    <x:row r="16" spans="2:9">
      <x:c r="B16" s="3" t="s">
        <x:v>1424</x:v>
      </x:c>
      <x:c r="C16" s="3" t="s">
        <x:v>1866</x:v>
      </x:c>
      <x:c r="D16" s="3" t="s">
        <x:v>346</x:v>
      </x:c>
      <x:c r="E16" s="3" t="s">
        <x:v>339</x:v>
      </x:c>
      <x:c r="F16" s="3" t="s">
        <x:v>1131</x:v>
      </x:c>
      <x:c r="G16" s="3" t="s">
        <x:v>349</x:v>
      </x:c>
      <x:c r="H16" s="3" t="s">
        <x:v>349</x:v>
      </x:c>
      <x:c r="I16" s="3" t="s">
        <x:v>1146</x:v>
      </x:c>
    </x:row>
    <x:row r="17" spans="2:9">
      <x:c r="B17" s="3" t="s">
        <x:v>1426</x:v>
      </x:c>
      <x:c r="C17" s="3" t="s">
        <x:v>1847</x:v>
      </x:c>
      <x:c r="D17" s="3" t="s">
        <x:v>346</x:v>
      </x:c>
      <x:c r="E17" s="3" t="s">
        <x:v>339</x:v>
      </x:c>
      <x:c r="F17" s="3" t="s">
        <x:v>848</x:v>
      </x:c>
      <x:c r="G17" s="3" t="s">
        <x:v>349</x:v>
      </x:c>
      <x:c r="H17" s="3" t="s">
        <x:v>1149</x:v>
      </x:c>
      <x:c r="I17" s="3" t="s">
        <x:v>1144</x:v>
      </x:c>
    </x:row>
    <x:row r="18" spans="2:9">
      <x:c r="B18" s="3" t="s">
        <x:v>344</x:v>
      </x:c>
      <x:c r="C18" s="3" t="s">
        <x:v>1849</x:v>
      </x:c>
      <x:c r="D18" s="3" t="s">
        <x:v>346</x:v>
      </x:c>
      <x:c r="E18" s="3" t="s">
        <x:v>330</x:v>
      </x:c>
      <x:c r="F18" s="3" t="s">
        <x:v>1901</x:v>
      </x:c>
      <x:c r="G18" s="3" t="s">
        <x:v>349</x:v>
      </x:c>
      <x:c r="H18" s="3" t="s">
        <x:v>349</x:v>
      </x:c>
      <x:c r="I18" s="3" t="s">
        <x:v>1135</x:v>
      </x:c>
    </x:row>
    <x:row r="19" spans="2:9">
      <x:c r="B19" s="3" t="s">
        <x:v>1695</x:v>
      </x:c>
      <x:c r="C19" s="3" t="s">
        <x:v>1857</x:v>
      </x:c>
      <x:c r="D19" s="3" t="s">
        <x:v>260</x:v>
      </x:c>
      <x:c r="E19" s="3" t="s">
        <x:v>263</x:v>
      </x:c>
      <x:c r="F19" s="3" t="s">
        <x:v>1918</x:v>
      </x:c>
      <x:c r="G19" s="3" t="s">
        <x:v>2162</x:v>
      </x:c>
      <x:c r="H19" s="3" t="s">
        <x:v>2160</x:v>
      </x:c>
      <x:c r="I19" s="3" t="s">
        <x:v>960</x:v>
      </x:c>
    </x:row>
    <x:row r="20" spans="2:9">
      <x:c r="B20" s="3" t="s">
        <x:v>1683</x:v>
      </x:c>
      <x:c r="C20" s="3" t="s">
        <x:v>1870</x:v>
      </x:c>
      <x:c r="D20" s="3" t="s">
        <x:v>260</x:v>
      </x:c>
      <x:c r="E20" s="3" t="s">
        <x:v>263</x:v>
      </x:c>
      <x:c r="F20" s="3" t="s">
        <x:v>1290</x:v>
      </x:c>
      <x:c r="G20" s="3" t="s">
        <x:v>349</x:v>
      </x:c>
      <x:c r="H20" s="3" t="s">
        <x:v>2162</x:v>
      </x:c>
      <x:c r="I20" s="3" t="s">
        <x:v>2164</x:v>
      </x:c>
    </x:row>
    <x:row r="21" spans="2:9">
      <x:c r="B21" s="3" t="s">
        <x:v>1696</x:v>
      </x:c>
      <x:c r="C21" s="3" t="s">
        <x:v>1868</x:v>
      </x:c>
      <x:c r="D21" s="3" t="s">
        <x:v>260</x:v>
      </x:c>
      <x:c r="E21" s="3" t="s">
        <x:v>263</x:v>
      </x:c>
      <x:c r="F21" s="3" t="s">
        <x:v>1912</x:v>
      </x:c>
      <x:c r="G21" s="3" t="s">
        <x:v>2173</x:v>
      </x:c>
      <x:c r="H21" s="3" t="s">
        <x:v>2175</x:v>
      </x:c>
      <x:c r="I21" s="3" t="s">
        <x:v>973</x:v>
      </x:c>
    </x:row>
    <x:row r="22" spans="2:9">
      <x:c r="B22" s="3" t="s">
        <x:v>1671</x:v>
      </x:c>
      <x:c r="C22" s="3" t="s">
        <x:v>1871</x:v>
      </x:c>
      <x:c r="D22" s="3" t="s">
        <x:v>260</x:v>
      </x:c>
      <x:c r="E22" s="3" t="s">
        <x:v>263</x:v>
      </x:c>
      <x:c r="F22" s="3" t="s">
        <x:v>685</x:v>
      </x:c>
      <x:c r="G22" s="3" t="s">
        <x:v>349</x:v>
      </x:c>
      <x:c r="H22" s="3" t="s">
        <x:v>2178</x:v>
      </x:c>
      <x:c r="I22" s="3" t="s">
        <x:v>984</x:v>
      </x:c>
    </x:row>
    <x:row r="23" spans="2:9">
      <x:c r="B23" s="3" t="s">
        <x:v>1684</x:v>
      </x:c>
      <x:c r="C23" s="3" t="s">
        <x:v>1848</x:v>
      </x:c>
      <x:c r="D23" s="3" t="s">
        <x:v>260</x:v>
      </x:c>
      <x:c r="E23" s="3" t="s">
        <x:v>263</x:v>
      </x:c>
      <x:c r="F23" s="3" t="s">
        <x:v>1916</x:v>
      </x:c>
      <x:c r="G23" s="3" t="s">
        <x:v>2168</x:v>
      </x:c>
      <x:c r="H23" s="3" t="s">
        <x:v>978</x:v>
      </x:c>
      <x:c r="I23" s="3" t="s">
        <x:v>985</x:v>
      </x:c>
    </x:row>
    <x:row r="24" spans="2:9">
      <x:c r="B24" s="3" t="s">
        <x:v>2169</x:v>
      </x:c>
      <x:c r="C24" s="3" t="s">
        <x:v>1865</x:v>
      </x:c>
      <x:c r="D24" s="3" t="s">
        <x:v>260</x:v>
      </x:c>
      <x:c r="E24" s="3" t="s">
        <x:v>263</x:v>
      </x:c>
      <x:c r="F24" s="3" t="s">
        <x:v>1283</x:v>
      </x:c>
      <x:c r="G24" s="3" t="s">
        <x:v>988</x:v>
      </x:c>
      <x:c r="H24" s="3" t="s">
        <x:v>994</x:v>
      </x:c>
      <x:c r="I24" s="3" t="s">
        <x:v>993</x:v>
      </x:c>
    </x:row>
    <x:row r="25" spans="2:9">
      <x:c r="B25" s="3" t="s">
        <x:v>1665</x:v>
      </x:c>
      <x:c r="C25" s="3" t="s">
        <x:v>1889</x:v>
      </x:c>
      <x:c r="D25" s="3" t="s">
        <x:v>260</x:v>
      </x:c>
      <x:c r="E25" s="3" t="s">
        <x:v>263</x:v>
      </x:c>
      <x:c r="F25" s="3" t="s">
        <x:v>66</x:v>
      </x:c>
      <x:c r="G25" s="3" t="s">
        <x:v>988</x:v>
      </x:c>
      <x:c r="H25" s="3" t="s">
        <x:v>2073</x:v>
      </x:c>
      <x:c r="I25" s="3" t="s">
        <x:v>992</x:v>
      </x:c>
    </x:row>
    <x:row r="26" spans="2:9">
      <x:c r="B26" s="3" t="s">
        <x:v>1677</x:v>
      </x:c>
      <x:c r="C26" s="3" t="s">
        <x:v>1893</x:v>
      </x:c>
      <x:c r="D26" s="3" t="s">
        <x:v>260</x:v>
      </x:c>
      <x:c r="E26" s="3" t="s">
        <x:v>263</x:v>
      </x:c>
      <x:c r="F26" s="3" t="s">
        <x:v>1931</x:v>
      </x:c>
      <x:c r="G26" s="3" t="s">
        <x:v>2180</x:v>
      </x:c>
      <x:c r="H26" s="3" t="s">
        <x:v>979</x:v>
      </x:c>
      <x:c r="I26" s="3" t="s">
        <x:v>995</x:v>
      </x:c>
    </x:row>
    <x:row r="27" spans="2:9">
      <x:c r="B27" s="3" t="s">
        <x:v>1685</x:v>
      </x:c>
      <x:c r="C27" s="3" t="s">
        <x:v>1974</x:v>
      </x:c>
      <x:c r="D27" s="3" t="s">
        <x:v>260</x:v>
      </x:c>
      <x:c r="E27" s="3" t="s">
        <x:v>263</x:v>
      </x:c>
      <x:c r="F27" s="3" t="s">
        <x:v>1285</x:v>
      </x:c>
      <x:c r="G27" s="3" t="s">
        <x:v>2174</x:v>
      </x:c>
      <x:c r="H27" s="3" t="s">
        <x:v>2066</x:v>
      </x:c>
      <x:c r="I27" s="3" t="s">
        <x:v>987</x:v>
      </x:c>
    </x:row>
    <x:row r="28" spans="2:9">
      <x:c r="B28" s="3" t="s">
        <x:v>1686</x:v>
      </x:c>
      <x:c r="C28" s="3" t="s">
        <x:v>1884</x:v>
      </x:c>
      <x:c r="D28" s="3" t="s">
        <x:v>260</x:v>
      </x:c>
      <x:c r="E28" s="3" t="s">
        <x:v>263</x:v>
      </x:c>
      <x:c r="F28" s="3" t="s">
        <x:v>1</x:v>
      </x:c>
      <x:c r="G28" s="3" t="s">
        <x:v>988</x:v>
      </x:c>
      <x:c r="H28" s="3" t="s">
        <x:v>983</x:v>
      </x:c>
      <x:c r="I28" s="3" t="s">
        <x:v>981</x:v>
      </x:c>
    </x:row>
    <x:row r="29" spans="2:9">
      <x:c r="B29" s="3" t="s">
        <x:v>1690</x:v>
      </x:c>
      <x:c r="C29" s="3" t="s">
        <x:v>1879</x:v>
      </x:c>
      <x:c r="D29" s="3" t="s">
        <x:v>260</x:v>
      </x:c>
      <x:c r="E29" s="3" t="s">
        <x:v>263</x:v>
      </x:c>
      <x:c r="F29" s="3" t="s">
        <x:v>3</x:v>
      </x:c>
      <x:c r="G29" s="3" t="s">
        <x:v>2170</x:v>
      </x:c>
      <x:c r="H29" s="3" t="s">
        <x:v>696</x:v>
      </x:c>
      <x:c r="I29" s="3" t="s">
        <x:v>991</x:v>
      </x:c>
    </x:row>
    <x:row r="30" spans="2:9">
      <x:c r="B30" s="3" t="s">
        <x:v>1652</x:v>
      </x:c>
      <x:c r="C30" s="3" t="s">
        <x:v>1891</x:v>
      </x:c>
      <x:c r="D30" s="3" t="s">
        <x:v>260</x:v>
      </x:c>
      <x:c r="E30" s="3" t="s">
        <x:v>263</x:v>
      </x:c>
      <x:c r="F30" s="3" t="s">
        <x:v>1930</x:v>
      </x:c>
      <x:c r="G30" s="3" t="s">
        <x:v>349</x:v>
      </x:c>
      <x:c r="H30" s="3" t="s">
        <x:v>1009</x:v>
      </x:c>
      <x:c r="I30" s="3" t="s">
        <x:v>980</x:v>
      </x:c>
    </x:row>
    <x:row r="31" spans="2:9">
      <x:c r="B31" s="3" t="s">
        <x:v>1692</x:v>
      </x:c>
      <x:c r="C31" s="3" t="s">
        <x:v>1894</x:v>
      </x:c>
      <x:c r="D31" s="3" t="s">
        <x:v>260</x:v>
      </x:c>
      <x:c r="E31" s="3" t="s">
        <x:v>263</x:v>
      </x:c>
      <x:c r="F31" s="3" t="s">
        <x:v>680</x:v>
      </x:c>
      <x:c r="G31" s="3" t="s">
        <x:v>2180</x:v>
      </x:c>
      <x:c r="H31" s="3" t="s">
        <x:v>1003</x:v>
      </x:c>
      <x:c r="I31" s="3" t="s">
        <x:v>986</x:v>
      </x:c>
    </x:row>
    <x:row r="32" spans="2:9">
      <x:c r="B32" s="3" t="s">
        <x:v>1672</x:v>
      </x:c>
      <x:c r="C32" s="3" t="s">
        <x:v>1874</x:v>
      </x:c>
      <x:c r="D32" s="3" t="s">
        <x:v>260</x:v>
      </x:c>
      <x:c r="E32" s="3" t="s">
        <x:v>263</x:v>
      </x:c>
      <x:c r="F32" s="3" t="s">
        <x:v>2067</x:v>
      </x:c>
      <x:c r="G32" s="3" t="s">
        <x:v>990</x:v>
      </x:c>
      <x:c r="H32" s="3" t="s">
        <x:v>989</x:v>
      </x:c>
      <x:c r="I32" s="3" t="s">
        <x:v>982</x:v>
      </x:c>
    </x:row>
    <x:row r="33" spans="2:9">
      <x:c r="B33" s="3" t="s">
        <x:v>1693</x:v>
      </x:c>
      <x:c r="C33" s="3" t="s">
        <x:v>1881</x:v>
      </x:c>
      <x:c r="D33" s="3" t="s">
        <x:v>260</x:v>
      </x:c>
      <x:c r="E33" s="3" t="s">
        <x:v>263</x:v>
      </x:c>
      <x:c r="F33" s="3" t="s">
        <x:v>1899</x:v>
      </x:c>
      <x:c r="G33" s="3" t="s">
        <x:v>349</x:v>
      </x:c>
      <x:c r="H33" s="3" t="s">
        <x:v>349</x:v>
      </x:c>
      <x:c r="I33" s="3" t="s">
        <x:v>999</x:v>
      </x:c>
    </x:row>
    <x:row r="34" spans="2:9">
      <x:c r="B34" s="3" t="s">
        <x:v>1667</x:v>
      </x:c>
      <x:c r="C34" s="3" t="s">
        <x:v>1970</x:v>
      </x:c>
      <x:c r="D34" s="3" t="s">
        <x:v>260</x:v>
      </x:c>
      <x:c r="E34" s="3" t="s">
        <x:v>263</x:v>
      </x:c>
      <x:c r="F34" s="3" t="s">
        <x:v>1897</x:v>
      </x:c>
      <x:c r="G34" s="3" t="s">
        <x:v>349</x:v>
      </x:c>
      <x:c r="H34" s="3" t="s">
        <x:v>349</x:v>
      </x:c>
      <x:c r="I34" s="3" t="s">
        <x:v>998</x:v>
      </x:c>
    </x:row>
    <x:row r="35" spans="2:9">
      <x:c r="B35" s="3" t="s">
        <x:v>1674</x:v>
      </x:c>
      <x:c r="C35" s="3" t="s">
        <x:v>1972</x:v>
      </x:c>
      <x:c r="D35" s="3" t="s">
        <x:v>260</x:v>
      </x:c>
      <x:c r="E35" s="3" t="s">
        <x:v>263</x:v>
      </x:c>
      <x:c r="F35" s="3" t="s">
        <x:v>1302</x:v>
      </x:c>
      <x:c r="G35" s="3" t="s">
        <x:v>988</x:v>
      </x:c>
      <x:c r="H35" s="3" t="s">
        <x:v>983</x:v>
      </x:c>
      <x:c r="I35" s="3" t="s">
        <x:v>1004</x:v>
      </x:c>
    </x:row>
    <x:row r="36" spans="2:9">
      <x:c r="B36" s="3" t="s">
        <x:v>1673</x:v>
      </x:c>
      <x:c r="C36" s="3" t="s">
        <x:v>1984</x:v>
      </x:c>
      <x:c r="D36" s="3" t="s">
        <x:v>260</x:v>
      </x:c>
      <x:c r="E36" s="3" t="s">
        <x:v>263</x:v>
      </x:c>
      <x:c r="F36" s="3" t="s">
        <x:v>1929</x:v>
      </x:c>
      <x:c r="G36" s="3" t="s">
        <x:v>349</x:v>
      </x:c>
      <x:c r="H36" s="3" t="s">
        <x:v>1277</x:v>
      </x:c>
      <x:c r="I36" s="3" t="s">
        <x:v>1011</x:v>
      </x:c>
    </x:row>
    <x:row r="37" spans="2:9">
      <x:c r="B37" s="3" t="s">
        <x:v>1676</x:v>
      </x:c>
      <x:c r="C37" s="3" t="s">
        <x:v>1975</x:v>
      </x:c>
      <x:c r="D37" s="3" t="s">
        <x:v>260</x:v>
      </x:c>
      <x:c r="E37" s="3" t="s">
        <x:v>263</x:v>
      </x:c>
      <x:c r="F37" s="3" t="s">
        <x:v>676</x:v>
      </x:c>
      <x:c r="G37" s="3" t="s">
        <x:v>997</x:v>
      </x:c>
      <x:c r="H37" s="3" t="s">
        <x:v>1007</x:v>
      </x:c>
      <x:c r="I37" s="3" t="s">
        <x:v>1005</x:v>
      </x:c>
    </x:row>
    <x:row r="38" spans="2:9">
      <x:c r="B38" s="3" t="s">
        <x:v>1678</x:v>
      </x:c>
      <x:c r="C38" s="3" t="s">
        <x:v>1979</x:v>
      </x:c>
      <x:c r="D38" s="3" t="s">
        <x:v>260</x:v>
      </x:c>
      <x:c r="E38" s="3" t="s">
        <x:v>263</x:v>
      </x:c>
      <x:c r="F38" s="3" t="s">
        <x:v>1895</x:v>
      </x:c>
      <x:c r="G38" s="3" t="s">
        <x:v>2167</x:v>
      </x:c>
      <x:c r="H38" s="3" t="s">
        <x:v>1012</x:v>
      </x:c>
      <x:c r="I38" s="3" t="s">
        <x:v>1006</x:v>
      </x:c>
    </x:row>
    <x:row r="39" spans="2:9">
      <x:c r="B39" s="3" t="s">
        <x:v>268</x:v>
      </x:c>
      <x:c r="C39" s="3" t="s">
        <x:v>1966</x:v>
      </x:c>
      <x:c r="D39" s="3" t="s">
        <x:v>260</x:v>
      </x:c>
      <x:c r="E39" s="3" t="s">
        <x:v>278</x:v>
      </x:c>
      <x:c r="F39" s="3" t="s">
        <x:v>681</x:v>
      </x:c>
      <x:c r="G39" s="3" t="s">
        <x:v>1008</x:v>
      </x:c>
      <x:c r="H39" s="3" t="s">
        <x:v>657</x:v>
      </x:c>
      <x:c r="I39" s="3" t="s">
        <x:v>2181</x:v>
      </x:c>
    </x:row>
    <x:row r="40" spans="2:9">
      <x:c r="B40" s="3" t="s">
        <x:v>1680</x:v>
      </x:c>
      <x:c r="C40" s="3" t="s">
        <x:v>1982</x:v>
      </x:c>
      <x:c r="D40" s="3" t="s">
        <x:v>260</x:v>
      </x:c>
      <x:c r="E40" s="3" t="s">
        <x:v>264</x:v>
      </x:c>
      <x:c r="F40" s="3" t="s">
        <x:v>1000</x:v>
      </x:c>
      <x:c r="G40" s="3" t="s">
        <x:v>996</x:v>
      </x:c>
      <x:c r="H40" s="3" t="s">
        <x:v>664</x:v>
      </x:c>
      <x:c r="I40" s="3" t="s">
        <x:v>1022</x:v>
      </x:c>
    </x:row>
    <x:row r="41" spans="2:9">
      <x:c r="B41" s="3" t="s">
        <x:v>1691</x:v>
      </x:c>
      <x:c r="C41" s="3" t="s">
        <x:v>1965</x:v>
      </x:c>
      <x:c r="D41" s="3" t="s">
        <x:v>260</x:v>
      </x:c>
      <x:c r="E41" s="3" t="s">
        <x:v>264</x:v>
      </x:c>
      <x:c r="F41" s="3" t="s">
        <x:v>1896</x:v>
      </x:c>
      <x:c r="G41" s="3" t="s">
        <x:v>2176</x:v>
      </x:c>
      <x:c r="H41" s="3" t="s">
        <x:v>1001</x:v>
      </x:c>
      <x:c r="I41" s="3" t="s">
        <x:v>2171</x:v>
      </x:c>
    </x:row>
    <x:row r="42" spans="2:9">
      <x:c r="B42" s="3" t="s">
        <x:v>1688</x:v>
      </x:c>
      <x:c r="C42" s="3" t="s">
        <x:v>1967</x:v>
      </x:c>
      <x:c r="D42" s="3" t="s">
        <x:v>260</x:v>
      </x:c>
      <x:c r="E42" s="3" t="s">
        <x:v>264</x:v>
      </x:c>
      <x:c r="F42" s="3" t="s">
        <x:v>1900</x:v>
      </x:c>
      <x:c r="G42" s="3" t="s">
        <x:v>2166</x:v>
      </x:c>
      <x:c r="H42" s="3" t="s">
        <x:v>1002</x:v>
      </x:c>
      <x:c r="I42" s="3" t="s">
        <x:v>1023</x:v>
      </x:c>
    </x:row>
    <x:row r="43" spans="2:9">
      <x:c r="B43" s="3" t="s">
        <x:v>1681</x:v>
      </x:c>
      <x:c r="C43" s="3" t="s">
        <x:v>1968</x:v>
      </x:c>
      <x:c r="D43" s="3" t="s">
        <x:v>260</x:v>
      </x:c>
      <x:c r="E43" s="3" t="s">
        <x:v>265</x:v>
      </x:c>
      <x:c r="F43" s="3" t="s">
        <x:v>1025</x:v>
      </x:c>
      <x:c r="G43" s="3" t="s">
        <x:v>349</x:v>
      </x:c>
      <x:c r="H43" s="3" t="s">
        <x:v>349</x:v>
      </x:c>
      <x:c r="I43" s="3" t="s">
        <x:v>1020</x:v>
      </x:c>
    </x:row>
    <x:row r="44" spans="2:9">
      <x:c r="B44" s="3" t="s">
        <x:v>1689</x:v>
      </x:c>
      <x:c r="C44" s="3" t="s">
        <x:v>52</x:v>
      </x:c>
      <x:c r="D44" s="3" t="s">
        <x:v>260</x:v>
      </x:c>
      <x:c r="E44" s="3" t="s">
        <x:v>265</x:v>
      </x:c>
      <x:c r="F44" s="3" t="s">
        <x:v>2458</x:v>
      </x:c>
      <x:c r="G44" s="3" t="s">
        <x:v>349</x:v>
      </x:c>
      <x:c r="H44" s="3" t="s">
        <x:v>349</x:v>
      </x:c>
      <x:c r="I44" s="3" t="s">
        <x:v>1016</x:v>
      </x:c>
    </x:row>
    <x:row r="45" spans="2:9">
      <x:c r="B45" s="3" t="s">
        <x:v>1668</x:v>
      </x:c>
      <x:c r="C45" s="3" t="s">
        <x:v>1872</x:v>
      </x:c>
      <x:c r="D45" s="3" t="s">
        <x:v>260</x:v>
      </x:c>
      <x:c r="E45" s="3" t="s">
        <x:v>265</x:v>
      </x:c>
      <x:c r="F45" s="3" t="s">
        <x:v>679</x:v>
      </x:c>
      <x:c r="G45" s="3" t="s">
        <x:v>349</x:v>
      </x:c>
      <x:c r="H45" s="3" t="s">
        <x:v>349</x:v>
      </x:c>
      <x:c r="I45" s="3" t="s">
        <x:v>1024</x:v>
      </x:c>
    </x:row>
    <x:row r="46" spans="2:9">
      <x:c r="B46" s="3" t="s">
        <x:v>2172</x:v>
      </x:c>
      <x:c r="C46" s="3" t="s">
        <x:v>1843</x:v>
      </x:c>
      <x:c r="D46" s="3" t="s">
        <x:v>260</x:v>
      </x:c>
      <x:c r="E46" s="3" t="s">
        <x:v>269</x:v>
      </x:c>
      <x:c r="F46" s="3" t="s">
        <x:v>1018</x:v>
      </x:c>
      <x:c r="G46" s="3" t="s">
        <x:v>2177</x:v>
      </x:c>
      <x:c r="H46" s="3" t="s">
        <x:v>655</x:v>
      </x:c>
      <x:c r="I46" s="3" t="s">
        <x:v>1013</x:v>
      </x:c>
    </x:row>
    <x:row r="47" spans="2:9">
      <x:c r="B47" s="3" t="s">
        <x:v>1670</x:v>
      </x:c>
      <x:c r="C47" s="3" t="s">
        <x:v>1869</x:v>
      </x:c>
      <x:c r="D47" s="3" t="s">
        <x:v>260</x:v>
      </x:c>
      <x:c r="E47" s="3" t="s">
        <x:v>269</x:v>
      </x:c>
      <x:c r="F47" s="3" t="s">
        <x:v>1015</x:v>
      </x:c>
      <x:c r="G47" s="3" t="s">
        <x:v>349</x:v>
      </x:c>
      <x:c r="H47" s="3" t="s">
        <x:v>2177</x:v>
      </x:c>
      <x:c r="I47" s="3" t="s">
        <x:v>1021</x:v>
      </x:c>
    </x:row>
    <x:row r="48" spans="2:9">
      <x:c r="B48" s="3" t="s">
        <x:v>1669</x:v>
      </x:c>
      <x:c r="C48" s="3" t="s">
        <x:v>1851</x:v>
      </x:c>
      <x:c r="D48" s="3" t="s">
        <x:v>260</x:v>
      </x:c>
      <x:c r="E48" s="3" t="s">
        <x:v>269</x:v>
      </x:c>
      <x:c r="F48" s="3" t="s">
        <x:v>2069</x:v>
      </x:c>
      <x:c r="G48" s="3" t="s">
        <x:v>2177</x:v>
      </x:c>
      <x:c r="H48" s="3" t="s">
        <x:v>674</x:v>
      </x:c>
      <x:c r="I48" s="3" t="s">
        <x:v>1019</x:v>
      </x:c>
    </x:row>
    <x:row r="49" spans="2:9">
      <x:c r="B49" s="3" t="s">
        <x:v>1675</x:v>
      </x:c>
      <x:c r="C49" s="3" t="s">
        <x:v>1883</x:v>
      </x:c>
      <x:c r="D49" s="3" t="s">
        <x:v>260</x:v>
      </x:c>
      <x:c r="E49" s="3" t="s">
        <x:v>269</x:v>
      </x:c>
      <x:c r="F49" s="3" t="s">
        <x:v>1014</x:v>
      </x:c>
      <x:c r="G49" s="3" t="s">
        <x:v>2177</x:v>
      </x:c>
      <x:c r="H49" s="3" t="s">
        <x:v>1017</x:v>
      </x:c>
      <x:c r="I49" s="3" t="s">
        <x:v>1028</x:v>
      </x:c>
    </x:row>
    <x:row r="50" spans="2:9">
      <x:c r="B50" s="3" t="s">
        <x:v>1707</x:v>
      </x:c>
      <x:c r="C50" s="3" t="s">
        <x:v>50</x:v>
      </x:c>
      <x:c r="D50" s="3" t="s">
        <x:v>260</x:v>
      </x:c>
      <x:c r="E50" s="3" t="s">
        <x:v>269</x:v>
      </x:c>
      <x:c r="F50" s="3" t="s">
        <x:v>2452</x:v>
      </x:c>
      <x:c r="G50" s="3" t="s">
        <x:v>2177</x:v>
      </x:c>
      <x:c r="H50" s="3" t="s">
        <x:v>655</x:v>
      </x:c>
      <x:c r="I50" s="3" t="s">
        <x:v>1039</x:v>
      </x:c>
    </x:row>
    <x:row r="51" spans="2:9">
      <x:c r="B51" s="3" t="s">
        <x:v>1699</x:v>
      </x:c>
      <x:c r="C51" s="3" t="s">
        <x:v>2613</x:v>
      </x:c>
      <x:c r="D51" s="3" t="s">
        <x:v>260</x:v>
      </x:c>
      <x:c r="E51" s="3" t="s">
        <x:v>266</x:v>
      </x:c>
      <x:c r="F51" s="3" t="s">
        <x:v>2070</x:v>
      </x:c>
      <x:c r="G51" s="3" t="s">
        <x:v>349</x:v>
      </x:c>
      <x:c r="H51" s="3" t="s">
        <x:v>349</x:v>
      </x:c>
      <x:c r="I51" s="3" t="s">
        <x:v>1027</x:v>
      </x:c>
    </x:row>
    <x:row r="52" spans="2:9">
      <x:c r="B52" s="3" t="s">
        <x:v>1704</x:v>
      </x:c>
      <x:c r="C52" s="3" t="s">
        <x:v>2609</x:v>
      </x:c>
      <x:c r="D52" s="3" t="s">
        <x:v>260</x:v>
      </x:c>
      <x:c r="E52" s="3" t="s">
        <x:v>266</x:v>
      </x:c>
      <x:c r="F52" s="3" t="s">
        <x:v>2075</x:v>
      </x:c>
      <x:c r="G52" s="3" t="s">
        <x:v>349</x:v>
      </x:c>
      <x:c r="H52" s="3" t="s">
        <x:v>349</x:v>
      </x:c>
      <x:c r="I52" s="3" t="s">
        <x:v>1027</x:v>
      </x:c>
    </x:row>
    <x:row r="53" spans="2:9">
      <x:c r="B53" s="3" t="s">
        <x:v>271</x:v>
      </x:c>
      <x:c r="C53" s="3" t="s">
        <x:v>2606</x:v>
      </x:c>
      <x:c r="D53" s="3" t="s">
        <x:v>260</x:v>
      </x:c>
      <x:c r="E53" s="3" t="s">
        <x:v>266</x:v>
      </x:c>
      <x:c r="F53" s="3" t="s">
        <x:v>1205</x:v>
      </x:c>
      <x:c r="G53" s="3" t="s">
        <x:v>2179</x:v>
      </x:c>
      <x:c r="H53" s="3" t="s">
        <x:v>1029</x:v>
      </x:c>
      <x:c r="I53" s="3" t="s">
        <x:v>1032</x:v>
      </x:c>
    </x:row>
    <x:row r="54" spans="2:9">
      <x:c r="B54" s="3" t="s">
        <x:v>1721</x:v>
      </x:c>
      <x:c r="C54" s="3" t="s">
        <x:v>2619</x:v>
      </x:c>
      <x:c r="D54" s="3" t="s">
        <x:v>260</x:v>
      </x:c>
      <x:c r="E54" s="3" t="s">
        <x:v>272</x:v>
      </x:c>
      <x:c r="F54" s="3" t="s">
        <x:v>2455</x:v>
      </x:c>
      <x:c r="G54" s="3" t="s">
        <x:v>349</x:v>
      </x:c>
      <x:c r="H54" s="3" t="s">
        <x:v>349</x:v>
      </x:c>
      <x:c r="I54" s="3" t="s">
        <x:v>1026</x:v>
      </x:c>
    </x:row>
    <x:row r="55" spans="2:9">
      <x:c r="B55" s="3" t="s">
        <x:v>1709</x:v>
      </x:c>
      <x:c r="C55" s="3" t="s">
        <x:v>2599</x:v>
      </x:c>
      <x:c r="D55" s="3" t="s">
        <x:v>260</x:v>
      </x:c>
      <x:c r="E55" s="3" t="s">
        <x:v>272</x:v>
      </x:c>
      <x:c r="F55" s="3" t="s">
        <x:v>1031</x:v>
      </x:c>
      <x:c r="G55" s="3" t="s">
        <x:v>349</x:v>
      </x:c>
      <x:c r="H55" s="3" t="s">
        <x:v>1038</x:v>
      </x:c>
      <x:c r="I55" s="3" t="s">
        <x:v>1033</x:v>
      </x:c>
    </x:row>
    <x:row r="56" spans="2:9">
      <x:c r="B56" s="3" t="s">
        <x:v>1725</x:v>
      </x:c>
      <x:c r="C56" s="3" t="s">
        <x:v>2600</x:v>
      </x:c>
      <x:c r="D56" s="3" t="s">
        <x:v>260</x:v>
      </x:c>
      <x:c r="E56" s="3" t="s">
        <x:v>272</x:v>
      </x:c>
      <x:c r="F56" s="3" t="s">
        <x:v>1832</x:v>
      </x:c>
      <x:c r="G56" s="3" t="s">
        <x:v>349</x:v>
      </x:c>
      <x:c r="H56" s="3" t="s">
        <x:v>349</x:v>
      </x:c>
      <x:c r="I56" s="3" t="s">
        <x:v>1030</x:v>
      </x:c>
    </x:row>
    <x:row r="57" spans="2:9">
      <x:c r="B57" s="3" t="s">
        <x:v>1717</x:v>
      </x:c>
      <x:c r="C57" s="3" t="s">
        <x:v>2617</x:v>
      </x:c>
      <x:c r="D57" s="3" t="s">
        <x:v>260</x:v>
      </x:c>
      <x:c r="E57" s="3" t="s">
        <x:v>272</x:v>
      </x:c>
      <x:c r="F57" s="3" t="s">
        <x:v>2072</x:v>
      </x:c>
      <x:c r="G57" s="3" t="s">
        <x:v>349</x:v>
      </x:c>
      <x:c r="H57" s="3" t="s">
        <x:v>349</x:v>
      </x:c>
      <x:c r="I57" s="3" t="s">
        <x:v>1037</x:v>
      </x:c>
    </x:row>
    <x:row r="58" spans="2:9">
      <x:c r="B58" s="3" t="s">
        <x:v>1728</x:v>
      </x:c>
      <x:c r="C58" s="3" t="s">
        <x:v>2616</x:v>
      </x:c>
      <x:c r="D58" s="3" t="s">
        <x:v>260</x:v>
      </x:c>
      <x:c r="E58" s="3" t="s">
        <x:v>1712</x:v>
      </x:c>
      <x:c r="F58" s="3" t="s">
        <x:v>1298</x:v>
      </x:c>
      <x:c r="G58" s="3" t="s">
        <x:v>349</x:v>
      </x:c>
      <x:c r="H58" s="3" t="s">
        <x:v>2187</x:v>
      </x:c>
      <x:c r="I58" s="3" t="s">
        <x:v>1034</x:v>
      </x:c>
    </x:row>
    <x:row r="59" spans="2:9">
      <x:c r="B59" s="3" t="s">
        <x:v>1705</x:v>
      </x:c>
      <x:c r="C59" s="3" t="s">
        <x:v>2589</x:v>
      </x:c>
      <x:c r="D59" s="3" t="s">
        <x:v>260</x:v>
      </x:c>
      <x:c r="E59" s="3" t="s">
        <x:v>1712</x:v>
      </x:c>
      <x:c r="F59" s="3" t="s">
        <x:v>1046</x:v>
      </x:c>
      <x:c r="G59" s="3" t="s">
        <x:v>2182</x:v>
      </x:c>
      <x:c r="H59" s="3" t="s">
        <x:v>1036</x:v>
      </x:c>
      <x:c r="I59" s="3" t="s">
        <x:v>1040</x:v>
      </x:c>
    </x:row>
    <x:row r="60" spans="2:9">
      <x:c r="B60" s="3" t="s">
        <x:v>1722</x:v>
      </x:c>
      <x:c r="C60" s="3" t="s">
        <x:v>2611</x:v>
      </x:c>
      <x:c r="D60" s="3" t="s">
        <x:v>260</x:v>
      </x:c>
      <x:c r="E60" s="3" t="s">
        <x:v>1712</x:v>
      </x:c>
      <x:c r="F60" s="3" t="s">
        <x:v>69</x:v>
      </x:c>
      <x:c r="G60" s="3" t="s">
        <x:v>349</x:v>
      </x:c>
      <x:c r="H60" s="3" t="s">
        <x:v>349</x:v>
      </x:c>
      <x:c r="I60" s="3" t="s">
        <x:v>1071</x:v>
      </x:c>
    </x:row>
    <x:row r="61" spans="2:9">
      <x:c r="B61" s="3" t="s">
        <x:v>2186</x:v>
      </x:c>
      <x:c r="C61" s="3" t="s">
        <x:v>2590</x:v>
      </x:c>
      <x:c r="D61" s="3" t="s">
        <x:v>260</x:v>
      </x:c>
      <x:c r="E61" s="3" t="s">
        <x:v>1712</x:v>
      </x:c>
      <x:c r="F61" s="3" t="s">
        <x:v>675</x:v>
      </x:c>
      <x:c r="G61" s="3" t="s">
        <x:v>349</x:v>
      </x:c>
      <x:c r="H61" s="3" t="s">
        <x:v>1035</x:v>
      </x:c>
      <x:c r="I61" s="3" t="s">
        <x:v>1045</x:v>
      </x:c>
    </x:row>
    <x:row r="62" spans="2:9">
      <x:c r="B62" s="3" t="s">
        <x:v>1703</x:v>
      </x:c>
      <x:c r="C62" s="3" t="s">
        <x:v>2598</x:v>
      </x:c>
      <x:c r="D62" s="3" t="s">
        <x:v>260</x:v>
      </x:c>
      <x:c r="E62" s="3" t="s">
        <x:v>1712</x:v>
      </x:c>
      <x:c r="F62" s="3" t="s">
        <x:v>2456</x:v>
      </x:c>
      <x:c r="G62" s="3" t="s">
        <x:v>349</x:v>
      </x:c>
      <x:c r="H62" s="3" t="s">
        <x:v>349</x:v>
      </x:c>
      <x:c r="I62" s="3" t="s">
        <x:v>1051</x:v>
      </x:c>
    </x:row>
    <x:row r="63" spans="2:9">
      <x:c r="B63" s="3" t="s">
        <x:v>270</x:v>
      </x:c>
      <x:c r="C63" s="3" t="s">
        <x:v>2596</x:v>
      </x:c>
      <x:c r="D63" s="3" t="s">
        <x:v>260</x:v>
      </x:c>
      <x:c r="E63" s="3" t="s">
        <x:v>1712</x:v>
      </x:c>
      <x:c r="F63" s="3" t="s">
        <x:v>703</x:v>
      </x:c>
      <x:c r="G63" s="3" t="s">
        <x:v>1058</x:v>
      </x:c>
      <x:c r="H63" s="3" t="s">
        <x:v>1042</x:v>
      </x:c>
      <x:c r="I63" s="3" t="s">
        <x:v>1068</x:v>
      </x:c>
    </x:row>
    <x:row r="64" spans="2:9">
      <x:c r="B64" s="3" t="s">
        <x:v>1702</x:v>
      </x:c>
      <x:c r="C64" s="3" t="s">
        <x:v>2615</x:v>
      </x:c>
      <x:c r="D64" s="3" t="s">
        <x:v>260</x:v>
      </x:c>
      <x:c r="E64" s="3" t="s">
        <x:v>1712</x:v>
      </x:c>
      <x:c r="F64" s="3" t="s">
        <x:v>2063</x:v>
      </x:c>
      <x:c r="G64" s="3" t="s">
        <x:v>1058</x:v>
      </x:c>
      <x:c r="H64" s="3" t="s">
        <x:v>1047</x:v>
      </x:c>
      <x:c r="I64" s="3" t="s">
        <x:v>1063</x:v>
      </x:c>
    </x:row>
    <x:row r="65" spans="2:9">
      <x:c r="B65" s="3" t="s">
        <x:v>1701</x:v>
      </x:c>
      <x:c r="C65" s="3" t="s">
        <x:v>2614</x:v>
      </x:c>
      <x:c r="D65" s="3" t="s">
        <x:v>260</x:v>
      </x:c>
      <x:c r="E65" s="3" t="s">
        <x:v>1711</x:v>
      </x:c>
      <x:c r="F65" s="3" t="s">
        <x:v>1062</x:v>
      </x:c>
      <x:c r="G65" s="3" t="s">
        <x:v>349</x:v>
      </x:c>
      <x:c r="H65" s="3" t="s">
        <x:v>349</x:v>
      </x:c>
      <x:c r="I65" s="3" t="s">
        <x:v>1072</x:v>
      </x:c>
    </x:row>
    <x:row r="66" spans="2:9">
      <x:c r="B66" s="3" t="s">
        <x:v>1694</x:v>
      </x:c>
      <x:c r="C66" s="3" t="s">
        <x:v>2646</x:v>
      </x:c>
      <x:c r="D66" s="3" t="s">
        <x:v>260</x:v>
      </x:c>
      <x:c r="E66" s="3" t="s">
        <x:v>273</x:v>
      </x:c>
      <x:c r="F66" s="3" t="s">
        <x:v>697</x:v>
      </x:c>
      <x:c r="G66" s="3" t="s">
        <x:v>349</x:v>
      </x:c>
      <x:c r="H66" s="3" t="s">
        <x:v>2183</x:v>
      </x:c>
      <x:c r="I66" s="3" t="s">
        <x:v>1041</x:v>
      </x:c>
    </x:row>
    <x:row r="67" spans="2:9">
      <x:c r="B67" s="3" t="s">
        <x:v>1666</x:v>
      </x:c>
      <x:c r="C67" s="3" t="s">
        <x:v>2670</x:v>
      </x:c>
      <x:c r="D67" s="3" t="s">
        <x:v>260</x:v>
      </x:c>
      <x:c r="E67" s="3" t="s">
        <x:v>273</x:v>
      </x:c>
      <x:c r="F67" s="3" t="s">
        <x:v>2059</x:v>
      </x:c>
      <x:c r="G67" s="3" t="s">
        <x:v>2184</x:v>
      </x:c>
      <x:c r="H67" s="3" t="s">
        <x:v>1053</x:v>
      </x:c>
      <x:c r="I67" s="3" t="s">
        <x:v>1044</x:v>
      </x:c>
    </x:row>
    <x:row r="68" spans="2:9">
      <x:c r="B68" s="3" t="s">
        <x:v>1716</x:v>
      </x:c>
      <x:c r="C68" s="3" t="s">
        <x:v>2656</x:v>
      </x:c>
      <x:c r="D68" s="3" t="s">
        <x:v>260</x:v>
      </x:c>
      <x:c r="E68" s="3" t="s">
        <x:v>273</x:v>
      </x:c>
      <x:c r="F68" s="3" t="s">
        <x:v>2082</x:v>
      </x:c>
      <x:c r="G68" s="3" t="s">
        <x:v>2183</x:v>
      </x:c>
      <x:c r="H68" s="3" t="s">
        <x:v>1055</x:v>
      </x:c>
      <x:c r="I68" s="3" t="s">
        <x:v>1056</x:v>
      </x:c>
    </x:row>
    <x:row r="69" spans="2:9">
      <x:c r="B69" s="3" t="s">
        <x:v>1697</x:v>
      </x:c>
      <x:c r="C69" s="3" t="s">
        <x:v>2644</x:v>
      </x:c>
      <x:c r="D69" s="3" t="s">
        <x:v>260</x:v>
      </x:c>
      <x:c r="E69" s="3" t="s">
        <x:v>273</x:v>
      </x:c>
      <x:c r="F69" s="3" t="s">
        <x:v>1293</x:v>
      </x:c>
      <x:c r="G69" s="3" t="s">
        <x:v>1067</x:v>
      </x:c>
      <x:c r="H69" s="3" t="s">
        <x:v>1049</x:v>
      </x:c>
      <x:c r="I69" s="3" t="s">
        <x:v>1070</x:v>
      </x:c>
    </x:row>
    <x:row r="70" spans="2:9">
      <x:c r="B70" s="3" t="s">
        <x:v>1706</x:v>
      </x:c>
      <x:c r="C70" s="3" t="s">
        <x:v>2671</x:v>
      </x:c>
      <x:c r="D70" s="3" t="s">
        <x:v>260</x:v>
      </x:c>
      <x:c r="E70" s="3" t="s">
        <x:v>273</x:v>
      </x:c>
      <x:c r="F70" s="3" t="s">
        <x:v>1064</x:v>
      </x:c>
      <x:c r="G70" s="3" t="s">
        <x:v>1054</x:v>
      </x:c>
      <x:c r="H70" s="3" t="s">
        <x:v>1048</x:v>
      </x:c>
      <x:c r="I70" s="3" t="s">
        <x:v>1043</x:v>
      </x:c>
    </x:row>
    <x:row r="71" spans="2:9">
      <x:c r="B71" s="3" t="s">
        <x:v>1724</x:v>
      </x:c>
      <x:c r="C71" s="3" t="s">
        <x:v>2643</x:v>
      </x:c>
      <x:c r="D71" s="3" t="s">
        <x:v>260</x:v>
      </x:c>
      <x:c r="E71" s="3" t="s">
        <x:v>273</x:v>
      </x:c>
      <x:c r="F71" s="3" t="s">
        <x:v>2453</x:v>
      </x:c>
      <x:c r="G71" s="3" t="s">
        <x:v>2184</x:v>
      </x:c>
      <x:c r="H71" s="3" t="s">
        <x:v>2055</x:v>
      </x:c>
      <x:c r="I71" s="3" t="s">
        <x:v>1066</x:v>
      </x:c>
    </x:row>
    <x:row r="72" spans="2:9">
      <x:c r="B72" s="3" t="s">
        <x:v>1713</x:v>
      </x:c>
      <x:c r="C72" s="3" t="s">
        <x:v>2667</x:v>
      </x:c>
      <x:c r="D72" s="3" t="s">
        <x:v>260</x:v>
      </x:c>
      <x:c r="E72" s="3" t="s">
        <x:v>273</x:v>
      </x:c>
      <x:c r="F72" s="3" t="s">
        <x:v>1050</x:v>
      </x:c>
      <x:c r="G72" s="3" t="s">
        <x:v>2185</x:v>
      </x:c>
      <x:c r="H72" s="3" t="s">
        <x:v>1052</x:v>
      </x:c>
      <x:c r="I72" s="3" t="s">
        <x:v>1061</x:v>
      </x:c>
    </x:row>
    <x:row r="73" spans="2:9">
      <x:c r="B73" s="3" t="s">
        <x:v>1723</x:v>
      </x:c>
      <x:c r="C73" s="3" t="s">
        <x:v>2668</x:v>
      </x:c>
      <x:c r="D73" s="3" t="s">
        <x:v>260</x:v>
      </x:c>
      <x:c r="E73" s="3" t="s">
        <x:v>273</x:v>
      </x:c>
      <x:c r="F73" s="3" t="s">
        <x:v>2454</x:v>
      </x:c>
      <x:c r="G73" s="3" t="s">
        <x:v>2185</x:v>
      </x:c>
      <x:c r="H73" s="3" t="s">
        <x:v>1069</x:v>
      </x:c>
      <x:c r="I73" s="3" t="s">
        <x:v>1057</x:v>
      </x:c>
    </x:row>
    <x:row r="74" spans="2:9">
      <x:c r="B74" s="3" t="s">
        <x:v>1714</x:v>
      </x:c>
      <x:c r="C74" s="3" t="s">
        <x:v>2642</x:v>
      </x:c>
      <x:c r="D74" s="3" t="s">
        <x:v>260</x:v>
      </x:c>
      <x:c r="E74" s="3" t="s">
        <x:v>273</x:v>
      </x:c>
      <x:c r="F74" s="3" t="s">
        <x:v>690</x:v>
      </x:c>
      <x:c r="G74" s="3" t="s">
        <x:v>2161</x:v>
      </x:c>
      <x:c r="H74" s="3" t="s">
        <x:v>1081</x:v>
      </x:c>
      <x:c r="I74" s="3" t="s">
        <x:v>1090</x:v>
      </x:c>
    </x:row>
    <x:row r="75" spans="2:9">
      <x:c r="B75" s="3" t="s">
        <x:v>2157</x:v>
      </x:c>
      <x:c r="C75" s="3" t="s">
        <x:v>2608</x:v>
      </x:c>
      <x:c r="D75" s="3" t="s">
        <x:v>260</x:v>
      </x:c>
      <x:c r="E75" s="3" t="s">
        <x:v>273</x:v>
      </x:c>
      <x:c r="F75" s="3" t="s">
        <x:v>6</x:v>
      </x:c>
      <x:c r="G75" s="3" t="s">
        <x:v>2183</x:v>
      </x:c>
      <x:c r="H75" s="3" t="s">
        <x:v>1075</x:v>
      </x:c>
      <x:c r="I75" s="3" t="s">
        <x:v>1060</x:v>
      </x:c>
    </x:row>
    <x:row r="76" spans="2:9">
      <x:c r="B76" s="3" t="s">
        <x:v>1710</x:v>
      </x:c>
      <x:c r="C76" s="3" t="s">
        <x:v>1888</x:v>
      </x:c>
      <x:c r="D76" s="3" t="s">
        <x:v>260</x:v>
      </x:c>
      <x:c r="E76" s="3" t="s">
        <x:v>274</x:v>
      </x:c>
      <x:c r="F76" s="3" t="s">
        <x:v>22</x:v>
      </x:c>
      <x:c r="G76" s="3" t="s">
        <x:v>1059</x:v>
      </x:c>
      <x:c r="H76" s="3" t="s">
        <x:v>1102</x:v>
      </x:c>
      <x:c r="I76" s="3" t="s">
        <x:v>1104</x:v>
      </x:c>
    </x:row>
    <x:row r="77" spans="2:9">
      <x:c r="B77" s="3" t="s">
        <x:v>1708</x:v>
      </x:c>
      <x:c r="C77" s="3" t="s">
        <x:v>2734</x:v>
      </x:c>
      <x:c r="D77" s="3" t="s">
        <x:v>260</x:v>
      </x:c>
      <x:c r="E77" s="3" t="s">
        <x:v>274</x:v>
      </x:c>
      <x:c r="F77" s="3" t="s">
        <x:v>2457</x:v>
      </x:c>
      <x:c r="G77" s="3" t="s">
        <x:v>1091</x:v>
      </x:c>
      <x:c r="H77" s="3" t="s">
        <x:v>716</x:v>
      </x:c>
      <x:c r="I77" s="3" t="s">
        <x:v>1084</x:v>
      </x:c>
    </x:row>
    <x:row r="78" spans="2:9">
      <x:c r="B78" s="3" t="s">
        <x:v>1727</x:v>
      </x:c>
      <x:c r="C78" s="3" t="s">
        <x:v>2742</x:v>
      </x:c>
      <x:c r="D78" s="3" t="s">
        <x:v>260</x:v>
      </x:c>
      <x:c r="E78" s="3" t="s">
        <x:v>274</x:v>
      </x:c>
      <x:c r="F78" s="3" t="s">
        <x:v>1292</x:v>
      </x:c>
      <x:c r="G78" s="3" t="s">
        <x:v>2165</x:v>
      </x:c>
      <x:c r="H78" s="3" t="s">
        <x:v>1077</x:v>
      </x:c>
      <x:c r="I78" s="3" t="s">
        <x:v>1073</x:v>
      </x:c>
    </x:row>
    <x:row r="79" spans="2:9">
      <x:c r="B79" s="3" t="s">
        <x:v>1715</x:v>
      </x:c>
      <x:c r="C79" s="3" t="s">
        <x:v>2679</x:v>
      </x:c>
      <x:c r="D79" s="3" t="s">
        <x:v>260</x:v>
      </x:c>
      <x:c r="E79" s="3" t="s">
        <x:v>274</x:v>
      </x:c>
      <x:c r="F79" s="3" t="s">
        <x:v>10</x:v>
      </x:c>
      <x:c r="G79" s="3" t="s">
        <x:v>2165</x:v>
      </x:c>
      <x:c r="H79" s="3" t="s">
        <x:v>1093</x:v>
      </x:c>
      <x:c r="I79" s="3" t="s">
        <x:v>1100</x:v>
      </x:c>
    </x:row>
    <x:row r="80" spans="2:9">
      <x:c r="B80" s="3" t="s">
        <x:v>1718</x:v>
      </x:c>
      <x:c r="C80" s="3" t="s">
        <x:v>2675</x:v>
      </x:c>
      <x:c r="D80" s="3" t="s">
        <x:v>260</x:v>
      </x:c>
      <x:c r="E80" s="3" t="s">
        <x:v>274</x:v>
      </x:c>
      <x:c r="F80" s="3" t="s">
        <x:v>70</x:v>
      </x:c>
      <x:c r="G80" s="3" t="s">
        <x:v>2163</x:v>
      </x:c>
      <x:c r="H80" s="3" t="s">
        <x:v>1088</x:v>
      </x:c>
      <x:c r="I80" s="3" t="s">
        <x:v>1074</x:v>
      </x:c>
    </x:row>
    <x:row r="81" spans="2:9">
      <x:c r="B81" s="3" t="s">
        <x:v>1719</x:v>
      </x:c>
      <x:c r="C81" s="3" t="s">
        <x:v>2733</x:v>
      </x:c>
      <x:c r="D81" s="3" t="s">
        <x:v>260</x:v>
      </x:c>
      <x:c r="E81" s="3" t="s">
        <x:v>274</x:v>
      </x:c>
      <x:c r="F81" s="3" t="s">
        <x:v>2</x:v>
      </x:c>
      <x:c r="G81" s="3" t="s">
        <x:v>2159</x:v>
      </x:c>
      <x:c r="H81" s="3" t="s">
        <x:v>2154</x:v>
      </x:c>
      <x:c r="I81" s="3" t="s">
        <x:v>1094</x:v>
      </x:c>
    </x:row>
    <x:row r="82" spans="2:9">
      <x:c r="B82" s="3" t="s">
        <x:v>1698</x:v>
      </x:c>
      <x:c r="C82" s="3" t="s">
        <x:v>2693</x:v>
      </x:c>
      <x:c r="D82" s="3" t="s">
        <x:v>260</x:v>
      </x:c>
      <x:c r="E82" s="3" t="s">
        <x:v>274</x:v>
      </x:c>
      <x:c r="F82" s="3" t="s">
        <x:v>715</x:v>
      </x:c>
      <x:c r="G82" s="3" t="s">
        <x:v>349</x:v>
      </x:c>
      <x:c r="H82" s="3" t="s">
        <x:v>349</x:v>
      </x:c>
      <x:c r="I82" s="3" t="s">
        <x:v>1096</x:v>
      </x:c>
    </x:row>
    <x:row r="83" spans="2:9">
      <x:c r="B83" s="3" t="s">
        <x:v>1748</x:v>
      </x:c>
      <x:c r="C83" s="3" t="s">
        <x:v>2743</x:v>
      </x:c>
      <x:c r="D83" s="3" t="s">
        <x:v>260</x:v>
      </x:c>
      <x:c r="E83" s="3" t="s">
        <x:v>274</x:v>
      </x:c>
      <x:c r="F83" s="3" t="s">
        <x:v>1207</x:v>
      </x:c>
      <x:c r="G83" s="3" t="s">
        <x:v>2567</x:v>
      </x:c>
      <x:c r="H83" s="3" t="s">
        <x:v>1095</x:v>
      </x:c>
      <x:c r="I83" s="3" t="s">
        <x:v>1083</x:v>
      </x:c>
    </x:row>
    <x:row r="84" spans="2:9">
      <x:c r="B84" s="3" t="s">
        <x:v>1745</x:v>
      </x:c>
      <x:c r="C84" s="3" t="s">
        <x:v>2740</x:v>
      </x:c>
      <x:c r="D84" s="3" t="s">
        <x:v>260</x:v>
      </x:c>
      <x:c r="E84" s="3" t="s">
        <x:v>274</x:v>
      </x:c>
      <x:c r="F84" s="3" t="s">
        <x:v>693</x:v>
      </x:c>
      <x:c r="G84" s="3" t="s">
        <x:v>349</x:v>
      </x:c>
      <x:c r="H84" s="3" t="s">
        <x:v>349</x:v>
      </x:c>
      <x:c r="I84" s="3" t="s">
        <x:v>1087</x:v>
      </x:c>
    </x:row>
    <x:row r="85" spans="2:9">
      <x:c r="B85" s="3" t="s">
        <x:v>1752</x:v>
      </x:c>
      <x:c r="C85" s="3" t="s">
        <x:v>2681</x:v>
      </x:c>
      <x:c r="D85" s="3" t="s">
        <x:v>260</x:v>
      </x:c>
      <x:c r="E85" s="3" t="s">
        <x:v>274</x:v>
      </x:c>
      <x:c r="F85" s="3" t="s">
        <x:v>8</x:v>
      </x:c>
      <x:c r="G85" s="3" t="s">
        <x:v>2163</x:v>
      </x:c>
      <x:c r="H85" s="3" t="s">
        <x:v>1085</x:v>
      </x:c>
      <x:c r="I85" s="3" t="s">
        <x:v>1103</x:v>
      </x:c>
    </x:row>
    <x:row r="86" spans="2:9">
      <x:c r="B86" s="3" t="s">
        <x:v>1759</x:v>
      </x:c>
      <x:c r="C86" s="3" t="s">
        <x:v>2747</x:v>
      </x:c>
      <x:c r="D86" s="3" t="s">
        <x:v>260</x:v>
      </x:c>
      <x:c r="E86" s="3" t="s">
        <x:v>274</x:v>
      </x:c>
      <x:c r="F86" s="3" t="s">
        <x:v>2450</x:v>
      </x:c>
      <x:c r="G86" s="3" t="s">
        <x:v>349</x:v>
      </x:c>
      <x:c r="H86" s="3" t="s">
        <x:v>2568</x:v>
      </x:c>
      <x:c r="I86" s="3" t="s">
        <x:v>1079</x:v>
      </x:c>
    </x:row>
    <x:row r="87" spans="2:9">
      <x:c r="B87" s="3" t="s">
        <x:v>1733</x:v>
      </x:c>
      <x:c r="C87" s="3" t="s">
        <x:v>2676</x:v>
      </x:c>
      <x:c r="D87" s="3" t="s">
        <x:v>260</x:v>
      </x:c>
      <x:c r="E87" s="3" t="s">
        <x:v>274</x:v>
      </x:c>
      <x:c r="F87" s="3" t="s">
        <x:v>20</x:v>
      </x:c>
      <x:c r="G87" s="3" t="s">
        <x:v>349</x:v>
      </x:c>
      <x:c r="H87" s="3" t="s">
        <x:v>2569</x:v>
      </x:c>
      <x:c r="I87" s="3" t="s">
        <x:v>1082</x:v>
      </x:c>
    </x:row>
    <x:row r="88" spans="2:9">
      <x:c r="B88" s="3" t="s">
        <x:v>1743</x:v>
      </x:c>
      <x:c r="C88" s="3" t="s">
        <x:v>2658</x:v>
      </x:c>
      <x:c r="D88" s="3" t="s">
        <x:v>260</x:v>
      </x:c>
      <x:c r="E88" s="3" t="s">
        <x:v>274</x:v>
      </x:c>
      <x:c r="F88" s="3" t="s">
        <x:v>2449</x:v>
      </x:c>
      <x:c r="G88" s="3" t="s">
        <x:v>349</x:v>
      </x:c>
      <x:c r="H88" s="3" t="s">
        <x:v>1091</x:v>
      </x:c>
      <x:c r="I88" s="3" t="s">
        <x:v>1098</x:v>
      </x:c>
    </x:row>
    <x:row r="89" spans="2:9">
      <x:c r="B89" s="3" t="s">
        <x:v>1739</x:v>
      </x:c>
      <x:c r="C89" s="3" t="s">
        <x:v>2663</x:v>
      </x:c>
      <x:c r="D89" s="3" t="s">
        <x:v>260</x:v>
      </x:c>
      <x:c r="E89" s="3" t="s">
        <x:v>274</x:v>
      </x:c>
      <x:c r="F89" s="3" t="s">
        <x:v>4</x:v>
      </x:c>
      <x:c r="G89" s="3" t="s">
        <x:v>2567</x:v>
      </x:c>
      <x:c r="H89" s="3" t="s">
        <x:v>1076</x:v>
      </x:c>
      <x:c r="I89" s="3" t="s">
        <x:v>1089</x:v>
      </x:c>
    </x:row>
    <x:row r="90" spans="2:9">
      <x:c r="B90" s="3" t="s">
        <x:v>1732</x:v>
      </x:c>
      <x:c r="C90" s="3" t="s">
        <x:v>2683</x:v>
      </x:c>
      <x:c r="D90" s="3" t="s">
        <x:v>260</x:v>
      </x:c>
      <x:c r="E90" s="3" t="s">
        <x:v>274</x:v>
      </x:c>
      <x:c r="F90" s="3" t="s">
        <x:v>11</x:v>
      </x:c>
      <x:c r="G90" s="3" t="s">
        <x:v>2572</x:v>
      </x:c>
      <x:c r="H90" s="3" t="s">
        <x:v>1092</x:v>
      </x:c>
      <x:c r="I90" s="3" t="s">
        <x:v>1086</x:v>
      </x:c>
    </x:row>
    <x:row r="91" spans="2:9">
      <x:c r="B91" s="3" t="s">
        <x:v>1760</x:v>
      </x:c>
      <x:c r="C91" s="3" t="s">
        <x:v>2684</x:v>
      </x:c>
      <x:c r="D91" s="3" t="s">
        <x:v>260</x:v>
      </x:c>
      <x:c r="E91" s="3" t="s">
        <x:v>274</x:v>
      </x:c>
      <x:c r="F91" s="3" t="s">
        <x:v>1200</x:v>
      </x:c>
      <x:c r="G91" s="3" t="s">
        <x:v>349</x:v>
      </x:c>
      <x:c r="H91" s="3" t="s">
        <x:v>349</x:v>
      </x:c>
      <x:c r="I91" s="3" t="s">
        <x:v>1101</x:v>
      </x:c>
    </x:row>
    <x:row r="92" spans="2:9">
      <x:c r="B92" s="3" t="s">
        <x:v>1740</x:v>
      </x:c>
      <x:c r="C92" s="3" t="s">
        <x:v>2645</x:v>
      </x:c>
      <x:c r="D92" s="3" t="s">
        <x:v>260</x:v>
      </x:c>
      <x:c r="E92" s="3" t="s">
        <x:v>274</x:v>
      </x:c>
      <x:c r="F92" s="3" t="s">
        <x:v>2459</x:v>
      </x:c>
      <x:c r="G92" s="3" t="s">
        <x:v>2559</x:v>
      </x:c>
      <x:c r="H92" s="3" t="s">
        <x:v>689</x:v>
      </x:c>
      <x:c r="I92" s="3" t="s">
        <x:v>1080</x:v>
      </x:c>
    </x:row>
    <x:row r="93" spans="2:9">
      <x:c r="B93" s="3" t="s">
        <x:v>2577</x:v>
      </x:c>
      <x:c r="C93" s="3" t="s">
        <x:v>2651</x:v>
      </x:c>
      <x:c r="D93" s="3" t="s">
        <x:v>260</x:v>
      </x:c>
      <x:c r="E93" s="3" t="s">
        <x:v>274</x:v>
      </x:c>
      <x:c r="F93" s="3" t="s">
        <x:v>2056</x:v>
      </x:c>
      <x:c r="G93" s="3" t="s">
        <x:v>1099</x:v>
      </x:c>
      <x:c r="H93" s="3" t="s">
        <x:v>1097</x:v>
      </x:c>
      <x:c r="I93" s="3" t="s">
        <x:v>1078</x:v>
      </x:c>
    </x:row>
    <x:row r="94" spans="2:9">
      <x:c r="B94" s="3" t="s">
        <x:v>1750</x:v>
      </x:c>
      <x:c r="C94" s="3" t="s">
        <x:v>2674</x:v>
      </x:c>
      <x:c r="D94" s="3" t="s">
        <x:v>260</x:v>
      </x:c>
      <x:c r="E94" s="3" t="s">
        <x:v>274</x:v>
      </x:c>
      <x:c r="F94" s="3" t="s">
        <x:v>21</x:v>
      </x:c>
      <x:c r="G94" s="3" t="s">
        <x:v>349</x:v>
      </x:c>
      <x:c r="H94" s="3" t="s">
        <x:v>1099</x:v>
      </x:c>
      <x:c r="I94" s="3" t="s">
        <x:v>380</x:v>
      </x:c>
    </x:row>
    <x:row r="95" spans="2:9">
      <x:c r="B95" s="3" t="s">
        <x:v>2581</x:v>
      </x:c>
      <x:c r="C95" s="3" t="s">
        <x:v>2660</x:v>
      </x:c>
      <x:c r="D95" s="3" t="s">
        <x:v>260</x:v>
      </x:c>
      <x:c r="E95" s="3" t="s">
        <x:v>274</x:v>
      </x:c>
      <x:c r="F95" s="3" t="s">
        <x:v>1199</x:v>
      </x:c>
      <x:c r="G95" s="3" t="s">
        <x:v>1099</x:v>
      </x:c>
      <x:c r="H95" s="3" t="s">
        <x:v>358</x:v>
      </x:c>
      <x:c r="I95" s="3" t="s">
        <x:v>375</x:v>
      </x:c>
    </x:row>
    <x:row r="96" spans="2:9">
      <x:c r="B96" s="3" t="s">
        <x:v>2582</x:v>
      </x:c>
      <x:c r="C96" s="3" t="s">
        <x:v>2664</x:v>
      </x:c>
      <x:c r="D96" s="3" t="s">
        <x:v>260</x:v>
      </x:c>
      <x:c r="E96" s="3" t="s">
        <x:v>277</x:v>
      </x:c>
      <x:c r="F96" s="3" t="s">
        <x:v>1296</x:v>
      </x:c>
      <x:c r="G96" s="3" t="s">
        <x:v>359</x:v>
      </x:c>
      <x:c r="H96" s="3" t="s">
        <x:v>2584</x:v>
      </x:c>
      <x:c r="I96" s="3" t="s">
        <x:v>379</x:v>
      </x:c>
    </x:row>
    <x:row r="97" spans="2:9">
      <x:c r="B97" s="3" t="s">
        <x:v>1734</x:v>
      </x:c>
      <x:c r="C97" s="3" t="s">
        <x:v>2680</x:v>
      </x:c>
      <x:c r="D97" s="3" t="s">
        <x:v>260</x:v>
      </x:c>
      <x:c r="E97" s="3" t="s">
        <x:v>277</x:v>
      </x:c>
      <x:c r="F97" s="3" t="s">
        <x:v>718</x:v>
      </x:c>
      <x:c r="G97" s="3" t="s">
        <x:v>349</x:v>
      </x:c>
      <x:c r="H97" s="3" t="s">
        <x:v>349</x:v>
      </x:c>
      <x:c r="I97" s="3" t="s">
        <x:v>381</x:v>
      </x:c>
    </x:row>
    <x:row r="98" spans="2:9">
      <x:c r="B98" s="3" t="s">
        <x:v>1755</x:v>
      </x:c>
      <x:c r="C98" s="3" t="s">
        <x:v>2665</x:v>
      </x:c>
      <x:c r="D98" s="3" t="s">
        <x:v>260</x:v>
      </x:c>
      <x:c r="E98" s="3" t="s">
        <x:v>277</x:v>
      </x:c>
      <x:c r="F98" s="3" t="s">
        <x:v>683</x:v>
      </x:c>
      <x:c r="G98" s="3" t="s">
        <x:v>349</x:v>
      </x:c>
      <x:c r="H98" s="3" t="s">
        <x:v>959</x:v>
      </x:c>
      <x:c r="I98" s="3" t="s">
        <x:v>1010</x:v>
      </x:c>
    </x:row>
    <x:row r="99" spans="2:9">
      <x:c r="B99" s="3" t="s">
        <x:v>1758</x:v>
      </x:c>
      <x:c r="C99" s="3" t="s">
        <x:v>2690</x:v>
      </x:c>
      <x:c r="D99" s="3" t="s">
        <x:v>260</x:v>
      </x:c>
      <x:c r="E99" s="3" t="s">
        <x:v>277</x:v>
      </x:c>
      <x:c r="F99" s="3" t="s">
        <x:v>1288</x:v>
      </x:c>
      <x:c r="G99" s="3" t="s">
        <x:v>2575</x:v>
      </x:c>
      <x:c r="H99" s="3" t="s">
        <x:v>1065</x:v>
      </x:c>
      <x:c r="I99" s="3" t="s">
        <x:v>1105</x:v>
      </x:c>
    </x:row>
    <x:row r="100" spans="2:9">
      <x:c r="B100" s="3" t="s">
        <x:v>1749</x:v>
      </x:c>
      <x:c r="C100" s="3" t="s">
        <x:v>2678</x:v>
      </x:c>
      <x:c r="D100" s="3" t="s">
        <x:v>260</x:v>
      </x:c>
      <x:c r="E100" s="3" t="s">
        <x:v>277</x:v>
      </x:c>
      <x:c r="F100" s="3" t="s">
        <x:v>71</x:v>
      </x:c>
      <x:c r="G100" s="3" t="s">
        <x:v>349</x:v>
      </x:c>
      <x:c r="H100" s="3" t="s">
        <x:v>1132</x:v>
      </x:c>
      <x:c r="I100" s="3" t="s">
        <x:v>571</x:v>
      </x:c>
    </x:row>
    <x:row r="101" spans="2:9">
      <x:c r="B101" s="3" t="s">
        <x:v>1741</x:v>
      </x:c>
      <x:c r="C101" s="3" t="s">
        <x:v>2682</x:v>
      </x:c>
      <x:c r="D101" s="3" t="s">
        <x:v>260</x:v>
      </x:c>
      <x:c r="E101" s="3" t="s">
        <x:v>277</x:v>
      </x:c>
      <x:c r="F101" s="3" t="s">
        <x:v>1181</x:v>
      </x:c>
      <x:c r="G101" s="3" t="s">
        <x:v>349</x:v>
      </x:c>
      <x:c r="H101" s="3" t="s">
        <x:v>349</x:v>
      </x:c>
      <x:c r="I101" s="3" t="s">
        <x:v>577</x:v>
      </x:c>
    </x:row>
    <x:row r="102" spans="2:9">
      <x:c r="B102" s="3" t="s">
        <x:v>1754</x:v>
      </x:c>
      <x:c r="C102" s="3" t="s">
        <x:v>2692</x:v>
      </x:c>
      <x:c r="D102" s="3" t="s">
        <x:v>260</x:v>
      </x:c>
      <x:c r="E102" s="3" t="s">
        <x:v>277</x:v>
      </x:c>
      <x:c r="F102" s="3" t="s">
        <x:v>1294</x:v>
      </x:c>
      <x:c r="G102" s="3" t="s">
        <x:v>349</x:v>
      </x:c>
      <x:c r="H102" s="3" t="s">
        <x:v>349</x:v>
      </x:c>
      <x:c r="I102" s="3" t="s">
        <x:v>576</x:v>
      </x:c>
    </x:row>
    <x:row r="103" spans="2:9">
      <x:c r="B103" s="3" t="s">
        <x:v>1726</x:v>
      </x:c>
      <x:c r="C103" s="3" t="s">
        <x:v>2677</x:v>
      </x:c>
      <x:c r="D103" s="3" t="s">
        <x:v>260</x:v>
      </x:c>
      <x:c r="E103" s="3" t="s">
        <x:v>277</x:v>
      </x:c>
      <x:c r="F103" s="3" t="s">
        <x:v>658</x:v>
      </x:c>
      <x:c r="G103" s="3" t="s">
        <x:v>349</x:v>
      </x:c>
      <x:c r="H103" s="3" t="s">
        <x:v>2575</x:v>
      </x:c>
      <x:c r="I103" s="3" t="s">
        <x:v>583</x:v>
      </x:c>
    </x:row>
    <x:row r="104" spans="2:9">
      <x:c r="B104" s="3" t="s">
        <x:v>1700</x:v>
      </x:c>
      <x:c r="C104" s="3" t="s">
        <x:v>2720</x:v>
      </x:c>
      <x:c r="D104" s="3" t="s">
        <x:v>260</x:v>
      </x:c>
      <x:c r="E104" s="3" t="s">
        <x:v>277</x:v>
      </x:c>
      <x:c r="F104" s="3" t="s">
        <x:v>2460</x:v>
      </x:c>
      <x:c r="G104" s="3" t="s">
        <x:v>561</x:v>
      </x:c>
      <x:c r="H104" s="3" t="s">
        <x:v>580</x:v>
      </x:c>
      <x:c r="I104" s="3" t="s">
        <x:v>557</x:v>
      </x:c>
    </x:row>
    <x:row r="105" spans="2:9">
      <x:c r="B105" s="3" t="s">
        <x:v>1731</x:v>
      </x:c>
      <x:c r="C105" s="3" t="s">
        <x:v>3322</x:v>
      </x:c>
      <x:c r="D105" s="3" t="s">
        <x:v>260</x:v>
      </x:c>
      <x:c r="E105" s="3" t="s">
        <x:v>277</x:v>
      </x:c>
      <x:c r="F105" s="3" t="s">
        <x:v>682</x:v>
      </x:c>
      <x:c r="G105" s="3" t="s">
        <x:v>349</x:v>
      </x:c>
      <x:c r="H105" s="3" t="s">
        <x:v>349</x:v>
      </x:c>
      <x:c r="I105" s="3" t="s">
        <x:v>558</x:v>
      </x:c>
    </x:row>
    <x:row r="106" spans="2:9">
      <x:c r="B106" s="3" t="s">
        <x:v>1742</x:v>
      </x:c>
      <x:c r="C106" s="3" t="s">
        <x:v>2701</x:v>
      </x:c>
      <x:c r="D106" s="3" t="s">
        <x:v>260</x:v>
      </x:c>
      <x:c r="E106" s="3" t="s">
        <x:v>277</x:v>
      </x:c>
      <x:c r="F106" s="3" t="s">
        <x:v>2461</x:v>
      </x:c>
      <x:c r="G106" s="3" t="s">
        <x:v>2575</x:v>
      </x:c>
      <x:c r="H106" s="3" t="s">
        <x:v>556</x:v>
      </x:c>
      <x:c r="I106" s="3" t="s">
        <x:v>581</x:v>
      </x:c>
    </x:row>
    <x:row r="107" spans="2:9">
      <x:c r="B107" s="3" t="s">
        <x:v>1746</x:v>
      </x:c>
      <x:c r="C107" s="3" t="s">
        <x:v>2726</x:v>
      </x:c>
      <x:c r="D107" s="3" t="s">
        <x:v>260</x:v>
      </x:c>
      <x:c r="E107" s="3" t="s">
        <x:v>277</x:v>
      </x:c>
      <x:c r="F107" s="3" t="s">
        <x:v>9</x:v>
      </x:c>
      <x:c r="G107" s="3" t="s">
        <x:v>569</x:v>
      </x:c>
      <x:c r="H107" s="3" t="s">
        <x:v>656</x:v>
      </x:c>
      <x:c r="I107" s="3" t="s">
        <x:v>589</x:v>
      </x:c>
    </x:row>
    <x:row r="108" spans="2:9">
      <x:c r="B108" s="3" t="s">
        <x:v>1730</x:v>
      </x:c>
      <x:c r="C108" s="3" t="s">
        <x:v>3318</x:v>
      </x:c>
      <x:c r="D108" s="3" t="s">
        <x:v>260</x:v>
      </x:c>
      <x:c r="E108" s="3" t="s">
        <x:v>277</x:v>
      </x:c>
      <x:c r="F108" s="3" t="s">
        <x:v>2081</x:v>
      </x:c>
      <x:c r="G108" s="3" t="s">
        <x:v>959</x:v>
      </x:c>
      <x:c r="H108" s="3" t="s">
        <x:v>598</x:v>
      </x:c>
      <x:c r="I108" s="3" t="s">
        <x:v>596</x:v>
      </x:c>
    </x:row>
    <x:row r="109" spans="2:9">
      <x:c r="B109" s="3" t="s">
        <x:v>2588</x:v>
      </x:c>
      <x:c r="C109" s="3" t="s">
        <x:v>3304</x:v>
      </x:c>
      <x:c r="D109" s="3" t="s">
        <x:v>260</x:v>
      </x:c>
      <x:c r="E109" s="3" t="s">
        <x:v>277</x:v>
      </x:c>
      <x:c r="F109" s="3" t="s">
        <x:v>2468</x:v>
      </x:c>
      <x:c r="G109" s="3" t="s">
        <x:v>349</x:v>
      </x:c>
      <x:c r="H109" s="3" t="s">
        <x:v>561</x:v>
      </x:c>
      <x:c r="I109" s="3" t="s">
        <x:v>584</x:v>
      </x:c>
    </x:row>
    <x:row r="110" spans="2:9">
      <x:c r="B110" s="3" t="s">
        <x:v>1736</x:v>
      </x:c>
      <x:c r="C110" s="3" t="s">
        <x:v>3328</x:v>
      </x:c>
      <x:c r="D110" s="3" t="s">
        <x:v>260</x:v>
      </x:c>
      <x:c r="E110" s="3" t="s">
        <x:v>277</x:v>
      </x:c>
      <x:c r="F110" s="3" t="s">
        <x:v>659</x:v>
      </x:c>
      <x:c r="G110" s="3" t="s">
        <x:v>561</x:v>
      </x:c>
      <x:c r="H110" s="3" t="s">
        <x:v>588</x:v>
      </x:c>
      <x:c r="I110" s="3" t="s">
        <x:v>590</x:v>
      </x:c>
    </x:row>
    <x:row r="111" spans="2:9">
      <x:c r="B111" s="3" t="s">
        <x:v>1751</x:v>
      </x:c>
      <x:c r="C111" s="3" t="s">
        <x:v>2703</x:v>
      </x:c>
      <x:c r="D111" s="3" t="s">
        <x:v>260</x:v>
      </x:c>
      <x:c r="E111" s="3" t="s">
        <x:v>277</x:v>
      </x:c>
      <x:c r="F111" s="3" t="s">
        <x:v>2464</x:v>
      </x:c>
      <x:c r="G111" s="3" t="s">
        <x:v>349</x:v>
      </x:c>
      <x:c r="H111" s="3" t="s">
        <x:v>561</x:v>
      </x:c>
      <x:c r="I111" s="3" t="s">
        <x:v>586</x:v>
      </x:c>
    </x:row>
    <x:row r="112" spans="2:9">
      <x:c r="B112" s="3" t="s">
        <x:v>1737</x:v>
      </x:c>
      <x:c r="C112" s="3" t="s">
        <x:v>3312</x:v>
      </x:c>
      <x:c r="D112" s="3" t="s">
        <x:v>260</x:v>
      </x:c>
      <x:c r="E112" s="3" t="s">
        <x:v>277</x:v>
      </x:c>
      <x:c r="F112" s="3" t="s">
        <x:v>2465</x:v>
      </x:c>
      <x:c r="G112" s="3" t="s">
        <x:v>349</x:v>
      </x:c>
      <x:c r="H112" s="3" t="s">
        <x:v>349</x:v>
      </x:c>
      <x:c r="I112" s="3" t="s">
        <x:v>585</x:v>
      </x:c>
    </x:row>
    <x:row r="113" spans="2:9">
      <x:c r="B113" s="3" t="s">
        <x:v>1753</x:v>
      </x:c>
      <x:c r="C113" s="3" t="s">
        <x:v>2710</x:v>
      </x:c>
      <x:c r="D113" s="3" t="s">
        <x:v>260</x:v>
      </x:c>
      <x:c r="E113" s="3" t="s">
        <x:v>277</x:v>
      </x:c>
      <x:c r="F113" s="3" t="s">
        <x:v>2061</x:v>
      </x:c>
      <x:c r="G113" s="3" t="s">
        <x:v>2586</x:v>
      </x:c>
      <x:c r="H113" s="3" t="s">
        <x:v>587</x:v>
      </x:c>
      <x:c r="I113" s="3" t="s">
        <x:v>599</x:v>
      </x:c>
    </x:row>
    <x:row r="114" spans="2:9">
      <x:c r="B114" s="3" t="s">
        <x:v>1735</x:v>
      </x:c>
      <x:c r="C114" s="3" t="s">
        <x:v>2730</x:v>
      </x:c>
      <x:c r="D114" s="3" t="s">
        <x:v>260</x:v>
      </x:c>
      <x:c r="E114" s="3" t="s">
        <x:v>277</x:v>
      </x:c>
      <x:c r="F114" s="3" t="s">
        <x:v>2052</x:v>
      </x:c>
      <x:c r="G114" s="3" t="s">
        <x:v>349</x:v>
      </x:c>
      <x:c r="H114" s="3" t="s">
        <x:v>2580</x:v>
      </x:c>
      <x:c r="I114" s="3" t="s">
        <x:v>560</x:v>
      </x:c>
    </x:row>
    <x:row r="115" spans="2:9">
      <x:c r="B115" s="3" t="s">
        <x:v>2579</x:v>
      </x:c>
      <x:c r="C115" s="3" t="s">
        <x:v>2731</x:v>
      </x:c>
      <x:c r="D115" s="3" t="s">
        <x:v>260</x:v>
      </x:c>
      <x:c r="E115" s="3" t="s">
        <x:v>277</x:v>
      </x:c>
      <x:c r="F115" s="3" t="s">
        <x:v>2062</x:v>
      </x:c>
      <x:c r="G115" s="3" t="s">
        <x:v>959</x:v>
      </x:c>
      <x:c r="H115" s="3" t="s">
        <x:v>598</x:v>
      </x:c>
      <x:c r="I115" s="3" t="s">
        <x:v>597</x:v>
      </x:c>
    </x:row>
    <x:row r="116" spans="2:9">
      <x:c r="B116" s="3" t="s">
        <x:v>2583</x:v>
      </x:c>
      <x:c r="C116" s="3" t="s">
        <x:v>2697</x:v>
      </x:c>
      <x:c r="D116" s="3" t="s">
        <x:v>260</x:v>
      </x:c>
      <x:c r="E116" s="3" t="s">
        <x:v>277</x:v>
      </x:c>
      <x:c r="F116" s="3" t="s">
        <x:v>1210</x:v>
      </x:c>
      <x:c r="G116" s="3" t="s">
        <x:v>561</x:v>
      </x:c>
      <x:c r="H116" s="3" t="s">
        <x:v>588</x:v>
      </x:c>
      <x:c r="I116" s="3" t="s">
        <x:v>591</x:v>
      </x:c>
    </x:row>
    <x:row r="117" spans="2:9">
      <x:c r="B117" s="3" t="s">
        <x:v>1738</x:v>
      </x:c>
      <x:c r="C117" s="3" t="s">
        <x:v>2719</x:v>
      </x:c>
      <x:c r="D117" s="3" t="s">
        <x:v>260</x:v>
      </x:c>
      <x:c r="E117" s="3" t="s">
        <x:v>277</x:v>
      </x:c>
      <x:c r="F117" s="3" t="s">
        <x:v>2466</x:v>
      </x:c>
      <x:c r="G117" s="3" t="s">
        <x:v>359</x:v>
      </x:c>
      <x:c r="H117" s="3" t="s">
        <x:v>684</x:v>
      </x:c>
      <x:c r="I117" s="3" t="s">
        <x:v>595</x:v>
      </x:c>
    </x:row>
    <x:row r="118" spans="2:9">
      <x:c r="B118" s="3" t="s">
        <x:v>2576</x:v>
      </x:c>
      <x:c r="C118" s="3" t="s">
        <x:v>2695</x:v>
      </x:c>
      <x:c r="D118" s="3" t="s">
        <x:v>260</x:v>
      </x:c>
      <x:c r="E118" s="3" t="s">
        <x:v>277</x:v>
      </x:c>
      <x:c r="F118" s="3" t="s">
        <x:v>1297</x:v>
      </x:c>
      <x:c r="G118" s="3" t="s">
        <x:v>349</x:v>
      </x:c>
      <x:c r="H118" s="3" t="s">
        <x:v>349</x:v>
      </x:c>
      <x:c r="I118" s="3" t="s">
        <x:v>593</x:v>
      </x:c>
    </x:row>
    <x:row r="119" spans="2:9">
      <x:c r="B119" s="3" t="s">
        <x:v>313</x:v>
      </x:c>
      <x:c r="C119" s="3" t="s">
        <x:v>2715</x:v>
      </x:c>
      <x:c r="D119" s="3" t="s">
        <x:v>260</x:v>
      </x:c>
      <x:c r="E119" s="3" t="s">
        <x:v>314</x:v>
      </x:c>
      <x:c r="F119" s="3" t="s">
        <x:v>1289</x:v>
      </x:c>
      <x:c r="G119" s="3" t="s">
        <x:v>2557</x:v>
      </x:c>
      <x:c r="H119" s="3" t="s">
        <x:v>594</x:v>
      </x:c>
      <x:c r="I119" s="3" t="s">
        <x:v>600</x:v>
      </x:c>
    </x:row>
    <x:row r="120" spans="2:9">
      <x:c r="B120" s="3" t="s">
        <x:v>1729</x:v>
      </x:c>
      <x:c r="C120" s="3" t="s">
        <x:v>2727</x:v>
      </x:c>
      <x:c r="D120" s="3" t="s">
        <x:v>260</x:v>
      </x:c>
      <x:c r="E120" s="3" t="s">
        <x:v>314</x:v>
      </x:c>
      <x:c r="F120" s="3" t="s">
        <x:v>661</x:v>
      </x:c>
      <x:c r="G120" s="3" t="s">
        <x:v>2554</x:v>
      </x:c>
      <x:c r="H120" s="3" t="s">
        <x:v>592</x:v>
      </x:c>
      <x:c r="I120" s="3" t="s">
        <x:v>601</x:v>
      </x:c>
    </x:row>
    <x:row r="121" spans="2:9">
      <x:c r="B121" s="3" t="s">
        <x:v>1744</x:v>
      </x:c>
      <x:c r="C121" s="3" t="s">
        <x:v>2714</x:v>
      </x:c>
      <x:c r="D121" s="3" t="s">
        <x:v>260</x:v>
      </x:c>
      <x:c r="E121" s="3" t="s">
        <x:v>314</x:v>
      </x:c>
      <x:c r="F121" s="3" t="s">
        <x:v>2071</x:v>
      </x:c>
      <x:c r="G121" s="3" t="s">
        <x:v>349</x:v>
      </x:c>
      <x:c r="H121" s="3" t="s">
        <x:v>2557</x:v>
      </x:c>
      <x:c r="I121" s="3" t="s">
        <x:v>602</x:v>
      </x:c>
    </x:row>
    <x:row r="122" spans="2:9">
      <x:c r="B122" s="3" t="s">
        <x:v>1767</x:v>
      </x:c>
      <x:c r="C122" s="3" t="s">
        <x:v>2696</x:v>
      </x:c>
      <x:c r="D122" s="3" t="s">
        <x:v>260</x:v>
      </x:c>
      <x:c r="E122" s="3" t="s">
        <x:v>317</x:v>
      </x:c>
      <x:c r="F122" s="3" t="s">
        <x:v>1286</x:v>
      </x:c>
      <x:c r="G122" s="3" t="s">
        <x:v>349</x:v>
      </x:c>
      <x:c r="H122" s="3" t="s">
        <x:v>2555</x:v>
      </x:c>
      <x:c r="I122" s="3" t="s">
        <x:v>611</x:v>
      </x:c>
    </x:row>
    <x:row r="123" spans="2:9">
      <x:c r="B123" s="3" t="s">
        <x:v>1776</x:v>
      </x:c>
      <x:c r="C123" s="3" t="s">
        <x:v>2708</x:v>
      </x:c>
      <x:c r="D123" s="3" t="s">
        <x:v>260</x:v>
      </x:c>
      <x:c r="E123" s="3" t="s">
        <x:v>317</x:v>
      </x:c>
      <x:c r="F123" s="3" t="s">
        <x:v>1287</x:v>
      </x:c>
      <x:c r="G123" s="3" t="s">
        <x:v>609</x:v>
      </x:c>
      <x:c r="H123" s="3" t="s">
        <x:v>604</x:v>
      </x:c>
      <x:c r="I123" s="3" t="s">
        <x:v>612</x:v>
      </x:c>
    </x:row>
    <x:row r="124" spans="2:9">
      <x:c r="B124" s="3" t="s">
        <x:v>1778</x:v>
      </x:c>
      <x:c r="C124" s="3" t="s">
        <x:v>2700</x:v>
      </x:c>
      <x:c r="D124" s="3" t="s">
        <x:v>260</x:v>
      </x:c>
      <x:c r="E124" s="3" t="s">
        <x:v>317</x:v>
      </x:c>
      <x:c r="F124" s="3" t="s">
        <x:v>2467</x:v>
      </x:c>
      <x:c r="G124" s="3" t="s">
        <x:v>2472</x:v>
      </x:c>
      <x:c r="H124" s="3" t="s">
        <x:v>1291</x:v>
      </x:c>
      <x:c r="I124" s="3" t="s">
        <x:v>617</x:v>
      </x:c>
    </x:row>
    <x:row r="125" spans="2:9">
      <x:c r="B125" s="3" t="s">
        <x:v>1790</x:v>
      </x:c>
      <x:c r="C125" s="3" t="s">
        <x:v>2721</x:v>
      </x:c>
      <x:c r="D125" s="3" t="s">
        <x:v>260</x:v>
      </x:c>
      <x:c r="E125" s="3" t="s">
        <x:v>317</x:v>
      </x:c>
      <x:c r="F125" s="3" t="s">
        <x:v>1337</x:v>
      </x:c>
      <x:c r="G125" s="3" t="s">
        <x:v>349</x:v>
      </x:c>
      <x:c r="H125" s="3" t="s">
        <x:v>2556</x:v>
      </x:c>
      <x:c r="I125" s="3" t="s">
        <x:v>605</x:v>
      </x:c>
    </x:row>
    <x:row r="126" spans="2:9">
      <x:c r="B126" s="3" t="s">
        <x:v>328</x:v>
      </x:c>
      <x:c r="C126" s="3" t="s">
        <x:v>2705</x:v>
      </x:c>
      <x:c r="D126" s="3" t="s">
        <x:v>260</x:v>
      </x:c>
      <x:c r="E126" s="3" t="s">
        <x:v>317</x:v>
      </x:c>
      <x:c r="F126" s="3" t="s">
        <x:v>1300</x:v>
      </x:c>
      <x:c r="G126" s="3" t="s">
        <x:v>2555</x:v>
      </x:c>
      <x:c r="H126" s="3" t="s">
        <x:v>608</x:v>
      </x:c>
      <x:c r="I126" s="3" t="s">
        <x:v>603</x:v>
      </x:c>
    </x:row>
    <x:row r="127" spans="2:9">
      <x:c r="B127" s="3" t="s">
        <x:v>1747</x:v>
      </x:c>
      <x:c r="C127" s="3" t="s">
        <x:v>2707</x:v>
      </x:c>
      <x:c r="D127" s="3" t="s">
        <x:v>260</x:v>
      </x:c>
      <x:c r="E127" s="3" t="s">
        <x:v>317</x:v>
      </x:c>
      <x:c r="F127" s="3" t="s">
        <x:v>2469</x:v>
      </x:c>
      <x:c r="G127" s="3" t="s">
        <x:v>2555</x:v>
      </x:c>
      <x:c r="H127" s="3" t="s">
        <x:v>660</x:v>
      </x:c>
      <x:c r="I127" s="3" t="s">
        <x:v>607</x:v>
      </x:c>
    </x:row>
    <x:row r="128" spans="2:9">
      <x:c r="B128" s="3" t="s">
        <x:v>1787</x:v>
      </x:c>
      <x:c r="C128" s="3" t="s">
        <x:v>2716</x:v>
      </x:c>
      <x:c r="D128" s="3" t="s">
        <x:v>260</x:v>
      </x:c>
      <x:c r="E128" s="3" t="s">
        <x:v>317</x:v>
      </x:c>
      <x:c r="F128" s="3" t="s">
        <x:v>663</x:v>
      </x:c>
      <x:c r="G128" s="3" t="s">
        <x:v>349</x:v>
      </x:c>
      <x:c r="H128" s="3" t="s">
        <x:v>349</x:v>
      </x:c>
      <x:c r="I128" s="3" t="s">
        <x:v>610</x:v>
      </x:c>
    </x:row>
    <x:row r="129" spans="2:9">
      <x:c r="B129" s="3" t="s">
        <x:v>1786</x:v>
      </x:c>
      <x:c r="C129" s="3" t="s">
        <x:v>2737</x:v>
      </x:c>
      <x:c r="D129" s="3" t="s">
        <x:v>260</x:v>
      </x:c>
      <x:c r="E129" s="3" t="s">
        <x:v>317</x:v>
      </x:c>
      <x:c r="F129" s="3" t="s">
        <x:v>686</x:v>
      </x:c>
      <x:c r="G129" s="3" t="s">
        <x:v>606</x:v>
      </x:c>
      <x:c r="H129" s="3" t="s">
        <x:v>614</x:v>
      </x:c>
      <x:c r="I129" s="3" t="s">
        <x:v>616</x:v>
      </x:c>
    </x:row>
    <x:row r="130" spans="2:9">
      <x:c r="B130" s="3" t="s">
        <x:v>1770</x:v>
      </x:c>
      <x:c r="C130" s="3" t="s">
        <x:v>3341</x:v>
      </x:c>
      <x:c r="D130" s="3" t="s">
        <x:v>260</x:v>
      </x:c>
      <x:c r="E130" s="3" t="s">
        <x:v>317</x:v>
      </x:c>
      <x:c r="F130" s="3" t="s">
        <x:v>1307</x:v>
      </x:c>
      <x:c r="G130" s="3" t="s">
        <x:v>349</x:v>
      </x:c>
      <x:c r="H130" s="3" t="s">
        <x:v>349</x:v>
      </x:c>
      <x:c r="I130" s="3" t="s">
        <x:v>621</x:v>
      </x:c>
    </x:row>
    <x:row r="131" spans="2:9">
      <x:c r="B131" s="3" t="s">
        <x:v>336</x:v>
      </x:c>
      <x:c r="C131" s="3" t="s">
        <x:v>3352</x:v>
      </x:c>
      <x:c r="D131" s="3" t="s">
        <x:v>260</x:v>
      </x:c>
      <x:c r="E131" s="3" t="s">
        <x:v>338</x:v>
      </x:c>
      <x:c r="F131" s="3" t="s">
        <x:v>619</x:v>
      </x:c>
      <x:c r="G131" s="3" t="s">
        <x:v>349</x:v>
      </x:c>
      <x:c r="H131" s="3" t="s">
        <x:v>349</x:v>
      </x:c>
      <x:c r="I131" s="3" t="s">
        <x:v>615</x:v>
      </x:c>
    </x:row>
    <x:row r="132" spans="2:9">
      <x:c r="B132" s="3" t="s">
        <x:v>1756</x:v>
      </x:c>
      <x:c r="C132" s="3" t="s">
        <x:v>3340</x:v>
      </x:c>
      <x:c r="D132" s="3" t="s">
        <x:v>260</x:v>
      </x:c>
      <x:c r="E132" s="3" t="s">
        <x:v>333</x:v>
      </x:c>
      <x:c r="F132" s="3" t="s">
        <x:v>2473</x:v>
      </x:c>
      <x:c r="G132" s="3" t="s">
        <x:v>2549</x:v>
      </x:c>
      <x:c r="H132" s="3" t="s">
        <x:v>665</x:v>
      </x:c>
      <x:c r="I132" s="3" t="s">
        <x:v>30</x:v>
      </x:c>
    </x:row>
    <x:row r="133" spans="2:9">
      <x:c r="B133" s="3" t="s">
        <x:v>1791</x:v>
      </x:c>
      <x:c r="C133" s="3" t="s">
        <x:v>3310</x:v>
      </x:c>
      <x:c r="D133" s="3" t="s">
        <x:v>260</x:v>
      </x:c>
      <x:c r="E133" s="3" t="s">
        <x:v>333</x:v>
      </x:c>
      <x:c r="F133" s="3" t="s">
        <x:v>2054</x:v>
      </x:c>
      <x:c r="G133" s="3" t="s">
        <x:v>2549</x:v>
      </x:c>
      <x:c r="H133" s="3" t="s">
        <x:v>613</x:v>
      </x:c>
      <x:c r="I133" s="3" t="s">
        <x:v>620</x:v>
      </x:c>
    </x:row>
    <x:row r="134" spans="2:9">
      <x:c r="B134" s="3" t="s">
        <x:v>1785</x:v>
      </x:c>
      <x:c r="C134" s="3" t="s">
        <x:v>3338</x:v>
      </x:c>
      <x:c r="D134" s="3" t="s">
        <x:v>260</x:v>
      </x:c>
      <x:c r="E134" s="3" t="s">
        <x:v>333</x:v>
      </x:c>
      <x:c r="F134" s="3" t="s">
        <x:v>2078</x:v>
      </x:c>
      <x:c r="G134" s="3" t="s">
        <x:v>2545</x:v>
      </x:c>
      <x:c r="H134" s="3" t="s">
        <x:v>512</x:v>
      </x:c>
      <x:c r="I134" s="3" t="s">
        <x:v>618</x:v>
      </x:c>
    </x:row>
    <x:row r="135" spans="2:9">
      <x:c r="B135" s="3" t="s">
        <x:v>1779</x:v>
      </x:c>
      <x:c r="C135" s="3" t="s">
        <x:v>3309</x:v>
      </x:c>
      <x:c r="D135" s="3" t="s">
        <x:v>260</x:v>
      </x:c>
      <x:c r="E135" s="3" t="s">
        <x:v>333</x:v>
      </x:c>
      <x:c r="F135" s="3" t="s">
        <x:v>2079</x:v>
      </x:c>
      <x:c r="G135" s="3" t="s">
        <x:v>2546</x:v>
      </x:c>
      <x:c r="H135" s="3" t="s">
        <x:v>622</x:v>
      </x:c>
      <x:c r="I135" s="3" t="s">
        <x:v>29</x:v>
      </x:c>
    </x:row>
    <x:row r="136" spans="2:9">
      <x:c r="B136" s="3" t="s">
        <x:v>1774</x:v>
      </x:c>
      <x:c r="C136" s="3" t="s">
        <x:v>3348</x:v>
      </x:c>
      <x:c r="D136" s="3" t="s">
        <x:v>260</x:v>
      </x:c>
      <x:c r="E136" s="3" t="s">
        <x:v>333</x:v>
      </x:c>
      <x:c r="F136" s="3" t="s">
        <x:v>5</x:v>
      </x:c>
      <x:c r="G136" s="3" t="s">
        <x:v>349</x:v>
      </x:c>
      <x:c r="H136" s="3" t="s">
        <x:v>2546</x:v>
      </x:c>
      <x:c r="I136" s="3" t="s">
        <x:v>35</x:v>
      </x:c>
    </x:row>
    <x:row r="137" spans="2:9">
      <x:c r="B137" s="3" t="s">
        <x:v>340</x:v>
      </x:c>
      <x:c r="C137" s="3" t="s">
        <x:v>3347</x:v>
      </x:c>
      <x:c r="D137" s="3" t="s">
        <x:v>260</x:v>
      </x:c>
      <x:c r="E137" s="3" t="s">
        <x:v>333</x:v>
      </x:c>
      <x:c r="F137" s="3" t="s">
        <x:v>2471</x:v>
      </x:c>
      <x:c r="G137" s="3" t="s">
        <x:v>349</x:v>
      </x:c>
      <x:c r="H137" s="3" t="s">
        <x:v>2470</x:v>
      </x:c>
      <x:c r="I137" s="3" t="s">
        <x:v>26</x:v>
      </x:c>
    </x:row>
    <x:row r="138" spans="2:9">
      <x:c r="B138" s="3" t="s">
        <x:v>1771</x:v>
      </x:c>
      <x:c r="C138" s="3" t="s">
        <x:v>3353</x:v>
      </x:c>
      <x:c r="D138" s="3" t="s">
        <x:v>260</x:v>
      </x:c>
      <x:c r="E138" s="3" t="s">
        <x:v>332</x:v>
      </x:c>
      <x:c r="F138" s="3" t="s">
        <x:v>2065</x:v>
      </x:c>
      <x:c r="G138" s="3" t="s">
        <x:v>349</x:v>
      </x:c>
      <x:c r="H138" s="3" t="s">
        <x:v>2550</x:v>
      </x:c>
      <x:c r="I138" s="3" t="s">
        <x:v>31</x:v>
      </x:c>
    </x:row>
    <x:row r="139" spans="2:9">
      <x:c r="B139" s="3" t="s">
        <x:v>1757</x:v>
      </x:c>
      <x:c r="C139" s="3" t="s">
        <x:v>3324</x:v>
      </x:c>
      <x:c r="D139" s="3" t="s">
        <x:v>260</x:v>
      </x:c>
      <x:c r="E139" s="3" t="s">
        <x:v>341</x:v>
      </x:c>
      <x:c r="F139" s="3" t="s">
        <x:v>1206</x:v>
      </x:c>
      <x:c r="G139" s="3" t="s">
        <x:v>349</x:v>
      </x:c>
      <x:c r="H139" s="3" t="s">
        <x:v>349</x:v>
      </x:c>
      <x:c r="I139" s="3" t="s">
        <x:v>28</x:v>
      </x:c>
    </x:row>
    <x:row r="140" spans="2:9">
      <x:c r="B140" s="3" t="s">
        <x:v>1763</x:v>
      </x:c>
      <x:c r="C140" s="3" t="s">
        <x:v>3320</x:v>
      </x:c>
      <x:c r="D140" s="3" t="s">
        <x:v>260</x:v>
      </x:c>
      <x:c r="E140" s="3" t="s">
        <x:v>343</x:v>
      </x:c>
      <x:c r="F140" s="3" t="s">
        <x:v>2076</x:v>
      </x:c>
      <x:c r="G140" s="3" t="s">
        <x:v>349</x:v>
      </x:c>
      <x:c r="H140" s="3" t="s">
        <x:v>2552</x:v>
      </x:c>
      <x:c r="I140" s="3" t="s">
        <x:v>36</x:v>
      </x:c>
    </x:row>
    <x:row r="141" spans="2:9">
      <x:c r="B141" s="3" t="s">
        <x:v>342</x:v>
      </x:c>
      <x:c r="C141" s="3" t="s">
        <x:v>3325</x:v>
      </x:c>
      <x:c r="D141" s="3" t="s">
        <x:v>260</x:v>
      </x:c>
      <x:c r="E141" s="3" t="s">
        <x:v>343</x:v>
      </x:c>
      <x:c r="F141" s="3" t="s">
        <x:v>32</x:v>
      </x:c>
      <x:c r="G141" s="3" t="s">
        <x:v>2547</x:v>
      </x:c>
      <x:c r="H141" s="3" t="s">
        <x:v>27</x:v>
      </x:c>
      <x:c r="I141" s="3" t="s">
        <x:v>33</x:v>
      </x:c>
    </x:row>
    <x:row r="142" spans="2:9">
      <x:c r="B142" s="3" t="s">
        <x:v>1768</x:v>
      </x:c>
      <x:c r="C142" s="3" t="s">
        <x:v>3331</x:v>
      </x:c>
      <x:c r="D142" s="3" t="s">
        <x:v>260</x:v>
      </x:c>
      <x:c r="E142" s="3" t="s">
        <x:v>343</x:v>
      </x:c>
      <x:c r="F142" s="3" t="s">
        <x:v>2025</x:v>
      </x:c>
      <x:c r="G142" s="3" t="s">
        <x:v>349</x:v>
      </x:c>
      <x:c r="H142" s="3" t="s">
        <x:v>34</x:v>
      </x:c>
      <x:c r="I142" s="3" t="s">
        <x:v>46</x:v>
      </x:c>
    </x:row>
    <x:row r="143" spans="2:9">
      <x:c r="B143" s="3" t="s">
        <x:v>1782</x:v>
      </x:c>
      <x:c r="C143" s="3" t="s">
        <x:v>3342</x:v>
      </x:c>
      <x:c r="D143" s="3" t="s">
        <x:v>260</x:v>
      </x:c>
      <x:c r="E143" s="3" t="s">
        <x:v>334</x:v>
      </x:c>
      <x:c r="F143" s="3" t="s">
        <x:v>1183</x:v>
      </x:c>
      <x:c r="G143" s="3" t="s">
        <x:v>349</x:v>
      </x:c>
      <x:c r="H143" s="3" t="s">
        <x:v>667</x:v>
      </x:c>
      <x:c r="I143" s="3" t="s">
        <x:v>37</x:v>
      </x:c>
    </x:row>
    <x:row r="144" spans="2:9">
      <x:c r="B144" s="3" t="s">
        <x:v>1772</x:v>
      </x:c>
      <x:c r="C144" s="3" t="s">
        <x:v>3302</x:v>
      </x:c>
      <x:c r="D144" s="3" t="s">
        <x:v>260</x:v>
      </x:c>
      <x:c r="E144" s="3" t="s">
        <x:v>334</x:v>
      </x:c>
      <x:c r="F144" s="3" t="s">
        <x:v>2049</x:v>
      </x:c>
      <x:c r="G144" s="3" t="s">
        <x:v>349</x:v>
      </x:c>
      <x:c r="H144" s="3" t="s">
        <x:v>669</x:v>
      </x:c>
      <x:c r="I144" s="3" t="s">
        <x:v>38</x:v>
      </x:c>
    </x:row>
    <x:row r="145" spans="2:9">
      <x:c r="B145" s="3" t="s">
        <x:v>1775</x:v>
      </x:c>
      <x:c r="C145" s="3" t="s">
        <x:v>3334</x:v>
      </x:c>
      <x:c r="D145" s="3" t="s">
        <x:v>260</x:v>
      </x:c>
      <x:c r="E145" s="3" t="s">
        <x:v>334</x:v>
      </x:c>
      <x:c r="F145" s="3" t="s">
        <x:v>1322</x:v>
      </x:c>
      <x:c r="G145" s="3" t="s">
        <x:v>40</x:v>
      </x:c>
      <x:c r="H145" s="3" t="s">
        <x:v>45</x:v>
      </x:c>
      <x:c r="I145" s="3" t="s">
        <x:v>39</x:v>
      </x:c>
    </x:row>
    <x:row r="146" spans="2:9">
      <x:c r="B146" s="3" t="s">
        <x:v>1780</x:v>
      </x:c>
      <x:c r="C146" s="3" t="s">
        <x:v>3350</x:v>
      </x:c>
      <x:c r="D146" s="3" t="s">
        <x:v>260</x:v>
      </x:c>
      <x:c r="E146" s="3" t="s">
        <x:v>334</x:v>
      </x:c>
      <x:c r="F146" s="3" t="s">
        <x:v>666</x:v>
      </x:c>
      <x:c r="G146" s="3" t="s">
        <x:v>349</x:v>
      </x:c>
      <x:c r="H146" s="3" t="s">
        <x:v>2551</x:v>
      </x:c>
      <x:c r="I146" s="3" t="s">
        <x:v>41</x:v>
      </x:c>
    </x:row>
    <x:row r="147" spans="2:9">
      <x:c r="B147" s="3" t="s">
        <x:v>1777</x:v>
      </x:c>
      <x:c r="C147" s="3" t="s">
        <x:v>3345</x:v>
      </x:c>
      <x:c r="D147" s="3" t="s">
        <x:v>260</x:v>
      </x:c>
      <x:c r="E147" s="3" t="s">
        <x:v>334</x:v>
      </x:c>
      <x:c r="F147" s="3" t="s">
        <x:v>12</x:v>
      </x:c>
      <x:c r="G147" s="3" t="s">
        <x:v>2544</x:v>
      </x:c>
      <x:c r="H147" s="3" t="s">
        <x:v>44</x:v>
      </x:c>
      <x:c r="I147" s="3" t="s">
        <x:v>42</x:v>
      </x:c>
    </x:row>
    <x:row r="148" spans="2:9">
      <x:c r="B148" s="3" t="s">
        <x:v>1761</x:v>
      </x:c>
      <x:c r="C148" s="3" t="s">
        <x:v>3404</x:v>
      </x:c>
      <x:c r="D148" s="3" t="s">
        <x:v>260</x:v>
      </x:c>
      <x:c r="E148" s="3" t="s">
        <x:v>334</x:v>
      </x:c>
      <x:c r="F148" s="3" t="s">
        <x:v>3293</x:v>
      </x:c>
      <x:c r="G148" s="3" t="s">
        <x:v>349</x:v>
      </x:c>
      <x:c r="H148" s="3" t="s">
        <x:v>349</x:v>
      </x:c>
      <x:c r="I148" s="3" t="s">
        <x:v>17</x:v>
      </x:c>
    </x:row>
    <x:row r="149" spans="2:9">
      <x:c r="B149" s="3" t="s">
        <x:v>1789</x:v>
      </x:c>
      <x:c r="C149" s="3" t="s">
        <x:v>3405</x:v>
      </x:c>
      <x:c r="D149" s="3" t="s">
        <x:v>260</x:v>
      </x:c>
      <x:c r="E149" s="3" t="s">
        <x:v>334</x:v>
      </x:c>
      <x:c r="F149" s="3" t="s">
        <x:v>1334</x:v>
      </x:c>
      <x:c r="G149" s="3" t="s">
        <x:v>349</x:v>
      </x:c>
      <x:c r="H149" s="3" t="s">
        <x:v>349</x:v>
      </x:c>
      <x:c r="I149" s="3" t="s">
        <x:v>43</x:v>
      </x:c>
    </x:row>
    <x:row r="150" spans="2:9">
      <x:c r="B150" s="3" t="s">
        <x:v>1781</x:v>
      </x:c>
      <x:c r="C150" s="3" t="s">
        <x:v>3335</x:v>
      </x:c>
      <x:c r="D150" s="3" t="s">
        <x:v>260</x:v>
      </x:c>
      <x:c r="E150" s="3" t="s">
        <x:v>334</x:v>
      </x:c>
      <x:c r="F150" s="3" t="s">
        <x:v>662</x:v>
      </x:c>
      <x:c r="G150" s="3" t="s">
        <x:v>13</x:v>
      </x:c>
      <x:c r="H150" s="3" t="s">
        <x:v>670</x:v>
      </x:c>
      <x:c r="I150" s="3" t="s">
        <x:v>2789</x:v>
      </x:c>
    </x:row>
    <x:row r="151" spans="2:9">
      <x:c r="B151" s="3" t="s">
        <x:v>1783</x:v>
      </x:c>
      <x:c r="C151" s="3" t="s">
        <x:v>3416</x:v>
      </x:c>
      <x:c r="D151" s="3" t="s">
        <x:v>260</x:v>
      </x:c>
      <x:c r="E151" s="3" t="s">
        <x:v>334</x:v>
      </x:c>
      <x:c r="F151" s="3" t="s">
        <x:v>3297</x:v>
      </x:c>
      <x:c r="G151" s="3" t="s">
        <x:v>349</x:v>
      </x:c>
      <x:c r="H151" s="3" t="s">
        <x:v>349</x:v>
      </x:c>
      <x:c r="I151" s="3" t="s">
        <x:v>2791</x:v>
      </x:c>
    </x:row>
    <x:row r="152" spans="2:9">
      <x:c r="B152" s="3" t="s">
        <x:v>1784</x:v>
      </x:c>
      <x:c r="C152" s="3" t="s">
        <x:v>3392</x:v>
      </x:c>
      <x:c r="D152" s="3" t="s">
        <x:v>260</x:v>
      </x:c>
      <x:c r="E152" s="3" t="s">
        <x:v>334</x:v>
      </x:c>
      <x:c r="F152" s="3" t="s">
        <x:v>1190</x:v>
      </x:c>
      <x:c r="G152" s="3" t="s">
        <x:v>349</x:v>
      </x:c>
      <x:c r="H152" s="3" t="s">
        <x:v>349</x:v>
      </x:c>
      <x:c r="I152" s="3" t="s">
        <x:v>2797</x:v>
      </x:c>
    </x:row>
    <x:row r="153" spans="2:9">
      <x:c r="B153" s="3" t="s">
        <x:v>1788</x:v>
      </x:c>
      <x:c r="C153" s="3" t="s">
        <x:v>3343</x:v>
      </x:c>
      <x:c r="D153" s="3" t="s">
        <x:v>260</x:v>
      </x:c>
      <x:c r="E153" s="3" t="s">
        <x:v>334</x:v>
      </x:c>
      <x:c r="F153" s="3" t="s">
        <x:v>2037</x:v>
      </x:c>
      <x:c r="G153" s="3" t="s">
        <x:v>349</x:v>
      </x:c>
      <x:c r="H153" s="3" t="s">
        <x:v>349</x:v>
      </x:c>
      <x:c r="I153" s="3" t="s">
        <x:v>2769</x:v>
      </x:c>
    </x:row>
    <x:row r="154" spans="2:9">
      <x:c r="B154" s="3" t="s">
        <x:v>1762</x:v>
      </x:c>
      <x:c r="C154" s="3" t="s">
        <x:v>3354</x:v>
      </x:c>
      <x:c r="D154" s="3" t="s">
        <x:v>260</x:v>
      </x:c>
      <x:c r="E154" s="3" t="s">
        <x:v>334</x:v>
      </x:c>
      <x:c r="F154" s="3" t="s">
        <x:v>2034</x:v>
      </x:c>
      <x:c r="G154" s="3" t="s">
        <x:v>2574</x:v>
      </x:c>
      <x:c r="H154" s="3" t="s">
        <x:v>0</x:v>
      </x:c>
      <x:c r="I154" s="3" t="s">
        <x:v>2784</x:v>
      </x:c>
    </x:row>
    <x:row r="155" spans="2:9">
      <x:c r="B155" s="3" t="s">
        <x:v>1769</x:v>
      </x:c>
      <x:c r="C155" s="3" t="s">
        <x:v>3395</x:v>
      </x:c>
      <x:c r="D155" s="3" t="s">
        <x:v>260</x:v>
      </x:c>
      <x:c r="E155" s="3" t="s">
        <x:v>334</x:v>
      </x:c>
      <x:c r="F155" s="3" t="s">
        <x:v>671</x:v>
      </x:c>
      <x:c r="G155" s="3" t="s">
        <x:v>349</x:v>
      </x:c>
      <x:c r="H155" s="3" t="s">
        <x:v>349</x:v>
      </x:c>
      <x:c r="I155" s="3" t="s">
        <x:v>2792</x:v>
      </x:c>
    </x:row>
    <x:row r="156" spans="2:9">
      <x:c r="B156" s="3" t="s">
        <x:v>1773</x:v>
      </x:c>
      <x:c r="C156" s="3" t="s">
        <x:v>3308</x:v>
      </x:c>
      <x:c r="D156" s="3" t="s">
        <x:v>260</x:v>
      </x:c>
      <x:c r="E156" s="3" t="s">
        <x:v>334</x:v>
      </x:c>
      <x:c r="F156" s="3" t="s">
        <x:v>3298</x:v>
      </x:c>
      <x:c r="G156" s="3" t="s">
        <x:v>349</x:v>
      </x:c>
      <x:c r="H156" s="3" t="s">
        <x:v>349</x:v>
      </x:c>
      <x:c r="I156" s="3" t="s">
        <x:v>231</x:v>
      </x:c>
    </x:row>
    <x:row r="157" spans="2:9">
      <x:c r="B157" s="3" t="s">
        <x:v>1796</x:v>
      </x:c>
      <x:c r="C157" s="3" t="s">
        <x:v>3442</x:v>
      </x:c>
      <x:c r="D157" s="3" t="s">
        <x:v>260</x:v>
      </x:c>
      <x:c r="E157" s="3" t="s">
        <x:v>334</x:v>
      </x:c>
      <x:c r="F157" s="3" t="s">
        <x:v>1192</x:v>
      </x:c>
      <x:c r="G157" s="3" t="s">
        <x:v>349</x:v>
      </x:c>
      <x:c r="H157" s="3" t="s">
        <x:v>349</x:v>
      </x:c>
      <x:c r="I157" s="3" t="s">
        <x:v>2798</x:v>
      </x:c>
    </x:row>
    <x:row r="158" spans="2:9">
      <x:c r="B158" s="3" t="s">
        <x:v>1764</x:v>
      </x:c>
      <x:c r="C158" s="3" t="s">
        <x:v>3388</x:v>
      </x:c>
      <x:c r="D158" s="3" t="s">
        <x:v>260</x:v>
      </x:c>
      <x:c r="E158" s="3" t="s">
        <x:v>334</x:v>
      </x:c>
      <x:c r="F158" s="3" t="s">
        <x:v>15</x:v>
      </x:c>
      <x:c r="G158" s="3" t="s">
        <x:v>349</x:v>
      </x:c>
      <x:c r="H158" s="3" t="s">
        <x:v>349</x:v>
      </x:c>
      <x:c r="I158" s="3" t="s">
        <x:v>2794</x:v>
      </x:c>
    </x:row>
    <x:row r="159" spans="2:9">
      <x:c r="B159" s="3" t="s">
        <x:v>1803</x:v>
      </x:c>
      <x:c r="C159" s="3" t="s">
        <x:v>3418</x:v>
      </x:c>
      <x:c r="D159" s="3" t="s">
        <x:v>260</x:v>
      </x:c>
      <x:c r="E159" s="3" t="s">
        <x:v>1765</x:v>
      </x:c>
      <x:c r="F159" s="3" t="s">
        <x:v>672</x:v>
      </x:c>
      <x:c r="G159" s="3" t="s">
        <x:v>349</x:v>
      </x:c>
      <x:c r="H159" s="3" t="s">
        <x:v>2778</x:v>
      </x:c>
      <x:c r="I159" s="3" t="s">
        <x:v>2782</x:v>
      </x:c>
    </x:row>
    <x:row r="160" spans="2:9">
      <x:c r="B160" s="3" t="s">
        <x:v>1800</x:v>
      </x:c>
      <x:c r="C160" s="3" t="s">
        <x:v>3433</x:v>
      </x:c>
      <x:c r="D160" s="3" t="s">
        <x:v>260</x:v>
      </x:c>
      <x:c r="E160" s="3" t="s">
        <x:v>1765</x:v>
      </x:c>
      <x:c r="F160" s="3" t="s">
        <x:v>2021</x:v>
      </x:c>
      <x:c r="G160" s="3" t="s">
        <x:v>2771</x:v>
      </x:c>
      <x:c r="H160" s="3" t="s">
        <x:v>673</x:v>
      </x:c>
      <x:c r="I160" s="3" t="s">
        <x:v>2793</x:v>
      </x:c>
    </x:row>
    <x:row r="161" spans="2:9">
      <x:c r="B161" s="3" t="s">
        <x:v>1810</x:v>
      </x:c>
      <x:c r="C161" s="3" t="s">
        <x:v>3417</x:v>
      </x:c>
      <x:c r="D161" s="3" t="s">
        <x:v>260</x:v>
      </x:c>
      <x:c r="E161" s="3" t="s">
        <x:v>1765</x:v>
      </x:c>
      <x:c r="F161" s="3" t="s">
        <x:v>678</x:v>
      </x:c>
      <x:c r="G161" s="3" t="s">
        <x:v>2778</x:v>
      </x:c>
      <x:c r="H161" s="3" t="s">
        <x:v>2774</x:v>
      </x:c>
      <x:c r="I161" s="3" t="s">
        <x:v>2795</x:v>
      </x:c>
    </x:row>
    <x:row r="162" spans="2:9">
      <x:c r="B162" s="3" t="s">
        <x:v>2570</x:v>
      </x:c>
      <x:c r="C162" s="3" t="s">
        <x:v>3414</x:v>
      </x:c>
      <x:c r="D162" s="3" t="s">
        <x:v>260</x:v>
      </x:c>
      <x:c r="E162" s="3" t="s">
        <x:v>1765</x:v>
      </x:c>
      <x:c r="F162" s="3" t="s">
        <x:v>649</x:v>
      </x:c>
      <x:c r="G162" s="3" t="s">
        <x:v>349</x:v>
      </x:c>
      <x:c r="H162" s="3" t="s">
        <x:v>1308</x:v>
      </x:c>
      <x:c r="I162" s="3" t="s">
        <x:v>2799</x:v>
      </x:c>
    </x:row>
    <x:row r="163" spans="2:9">
      <x:c r="B163" s="3" t="s">
        <x:v>1766</x:v>
      </x:c>
      <x:c r="C163" s="3" t="s">
        <x:v>3413</x:v>
      </x:c>
      <x:c r="D163" s="3" t="s">
        <x:v>260</x:v>
      </x:c>
      <x:c r="E163" s="3" t="s">
        <x:v>1765</x:v>
      </x:c>
      <x:c r="F163" s="3" t="s">
        <x:v>2770</x:v>
      </x:c>
      <x:c r="G163" s="3" t="s">
        <x:v>2030</x:v>
      </x:c>
      <x:c r="H163" s="3" t="s">
        <x:v>3296</x:v>
      </x:c>
      <x:c r="I163" s="3" t="s">
        <x:v>2768</x:v>
      </x:c>
    </x:row>
    <x:row r="164" spans="2:9">
      <x:c r="B164" s="3" t="s">
        <x:v>1808</x:v>
      </x:c>
      <x:c r="C164" s="3" t="s">
        <x:v>3445</x:v>
      </x:c>
      <x:c r="D164" s="3" t="s">
        <x:v>260</x:v>
      </x:c>
      <x:c r="E164" s="3" t="s">
        <x:v>312</x:v>
      </x:c>
      <x:c r="F164" s="3" t="s">
        <x:v>654</x:v>
      </x:c>
      <x:c r="G164" s="3" t="s">
        <x:v>349</x:v>
      </x:c>
      <x:c r="H164" s="3" t="s">
        <x:v>349</x:v>
      </x:c>
      <x:c r="I164" s="3" t="s">
        <x:v>2777</x:v>
      </x:c>
    </x:row>
    <x:row r="165" spans="2:9">
      <x:c r="B165" s="3" t="s">
        <x:v>1817</x:v>
      </x:c>
      <x:c r="C165" s="3" t="s">
        <x:v>3391</x:v>
      </x:c>
      <x:c r="D165" s="3" t="s">
        <x:v>260</x:v>
      </x:c>
      <x:c r="E165" s="3" t="s">
        <x:v>322</x:v>
      </x:c>
      <x:c r="F165" s="3" t="s">
        <x:v>2051</x:v>
      </x:c>
      <x:c r="G165" s="3" t="s">
        <x:v>349</x:v>
      </x:c>
      <x:c r="H165" s="3" t="s">
        <x:v>349</x:v>
      </x:c>
      <x:c r="I165" s="3" t="s">
        <x:v>2796</x:v>
      </x:c>
    </x:row>
    <x:row r="166" spans="2:9">
      <x:c r="B166" s="3" t="s">
        <x:v>1793</x:v>
      </x:c>
      <x:c r="C166" s="3" t="s">
        <x:v>3400</x:v>
      </x:c>
      <x:c r="D166" s="3" t="s">
        <x:v>260</x:v>
      </x:c>
      <x:c r="E166" s="3" t="s">
        <x:v>322</x:v>
      </x:c>
      <x:c r="F166" s="3" t="s">
        <x:v>2781</x:v>
      </x:c>
      <x:c r="G166" s="3" t="s">
        <x:v>349</x:v>
      </x:c>
      <x:c r="H166" s="3" t="s">
        <x:v>349</x:v>
      </x:c>
      <x:c r="I166" s="3" t="s">
        <x:v>2775</x:v>
      </x:c>
    </x:row>
    <x:row r="167" spans="2:9">
      <x:c r="B167" s="3" t="s">
        <x:v>1806</x:v>
      </x:c>
      <x:c r="C167" s="3" t="s">
        <x:v>3436</x:v>
      </x:c>
      <x:c r="D167" s="3" t="s">
        <x:v>260</x:v>
      </x:c>
      <x:c r="E167" s="3" t="s">
        <x:v>322</x:v>
      </x:c>
      <x:c r="F167" s="3" t="s">
        <x:v>2776</x:v>
      </x:c>
      <x:c r="G167" s="3" t="s">
        <x:v>349</x:v>
      </x:c>
      <x:c r="H167" s="3" t="s">
        <x:v>349</x:v>
      </x:c>
      <x:c r="I167" s="3" t="s">
        <x:v>2788</x:v>
      </x:c>
    </x:row>
    <x:row r="168" spans="2:9">
      <x:c r="B168" s="3" t="s">
        <x:v>1815</x:v>
      </x:c>
      <x:c r="C168" s="3" t="s">
        <x:v>3428</x:v>
      </x:c>
      <x:c r="D168" s="3" t="s">
        <x:v>260</x:v>
      </x:c>
      <x:c r="E168" s="3" t="s">
        <x:v>322</x:v>
      </x:c>
      <x:c r="F168" s="3" t="s">
        <x:v>2027</x:v>
      </x:c>
      <x:c r="G168" s="3" t="s">
        <x:v>349</x:v>
      </x:c>
      <x:c r="H168" s="3" t="s">
        <x:v>2772</x:v>
      </x:c>
      <x:c r="I168" s="3" t="s">
        <x:v>2779</x:v>
      </x:c>
    </x:row>
    <x:row r="169" spans="2:9">
      <x:c r="B169" s="3" t="s">
        <x:v>1797</x:v>
      </x:c>
      <x:c r="C169" s="3" t="s">
        <x:v>3434</x:v>
      </x:c>
      <x:c r="D169" s="3" t="s">
        <x:v>260</x:v>
      </x:c>
      <x:c r="E169" s="3" t="s">
        <x:v>322</x:v>
      </x:c>
      <x:c r="F169" s="3" t="s">
        <x:v>2786</x:v>
      </x:c>
      <x:c r="G169" s="3" t="s">
        <x:v>2785</x:v>
      </x:c>
      <x:c r="H169" s="3" t="s">
        <x:v>2780</x:v>
      </x:c>
      <x:c r="I169" s="3" t="s">
        <x:v>2787</x:v>
      </x:c>
    </x:row>
    <x:row r="170" spans="2:9">
      <x:c r="B170" s="3" t="s">
        <x:v>1799</x:v>
      </x:c>
      <x:c r="C170" s="3" t="s">
        <x:v>3389</x:v>
      </x:c>
      <x:c r="D170" s="3" t="s">
        <x:v>260</x:v>
      </x:c>
      <x:c r="E170" s="3" t="s">
        <x:v>322</x:v>
      </x:c>
      <x:c r="F170" s="3" t="s">
        <x:v>646</x:v>
      </x:c>
      <x:c r="G170" s="3" t="s">
        <x:v>349</x:v>
      </x:c>
      <x:c r="H170" s="3" t="s">
        <x:v>2783</x:v>
      </x:c>
      <x:c r="I170" s="3" t="s">
        <x:v>2773</x:v>
      </x:c>
    </x:row>
    <x:row r="171" spans="2:9">
      <x:c r="B171" s="3" t="s">
        <x:v>2564</x:v>
      </x:c>
      <x:c r="C171" s="3" t="s">
        <x:v>3407</x:v>
      </x:c>
      <x:c r="D171" s="3" t="s">
        <x:v>260</x:v>
      </x:c>
      <x:c r="E171" s="3" t="s">
        <x:v>322</x:v>
      </x:c>
      <x:c r="F171" s="3" t="s">
        <x:v>636</x:v>
      </x:c>
      <x:c r="G171" s="3" t="s">
        <x:v>349</x:v>
      </x:c>
      <x:c r="H171" s="3" t="s">
        <x:v>349</x:v>
      </x:c>
      <x:c r="I171" s="3" t="s">
        <x:v>2816</x:v>
      </x:c>
    </x:row>
    <x:row r="172" spans="2:9">
      <x:c r="B172" s="3" t="s">
        <x:v>323</x:v>
      </x:c>
      <x:c r="C172" s="3" t="s">
        <x:v>3420</x:v>
      </x:c>
      <x:c r="D172" s="3" t="s">
        <x:v>260</x:v>
      </x:c>
      <x:c r="E172" s="3" t="s">
        <x:v>318</x:v>
      </x:c>
      <x:c r="F172" s="3" t="s">
        <x:v>2814</x:v>
      </x:c>
      <x:c r="G172" s="3" t="s">
        <x:v>2563</x:v>
      </x:c>
      <x:c r="H172" s="3" t="s">
        <x:v>2820</x:v>
      </x:c>
      <x:c r="I172" s="3" t="s">
        <x:v>2802</x:v>
      </x:c>
    </x:row>
    <x:row r="173" spans="2:9">
      <x:c r="B173" s="3" t="s">
        <x:v>1805</x:v>
      </x:c>
      <x:c r="C173" s="3" t="s">
        <x:v>3450</x:v>
      </x:c>
      <x:c r="D173" s="3" t="s">
        <x:v>260</x:v>
      </x:c>
      <x:c r="E173" s="3" t="s">
        <x:v>318</x:v>
      </x:c>
      <x:c r="F173" s="3" t="s">
        <x:v>3301</x:v>
      </x:c>
      <x:c r="G173" s="3" t="s">
        <x:v>2573</x:v>
      </x:c>
      <x:c r="H173" s="3" t="s">
        <x:v>2561</x:v>
      </x:c>
      <x:c r="I173" s="3" t="s">
        <x:v>2826</x:v>
      </x:c>
    </x:row>
    <x:row r="174" spans="2:9">
      <x:c r="B174" s="3" t="s">
        <x:v>1802</x:v>
      </x:c>
      <x:c r="C174" s="3" t="s">
        <x:v>3439</x:v>
      </x:c>
      <x:c r="D174" s="3" t="s">
        <x:v>260</x:v>
      </x:c>
      <x:c r="E174" s="3" t="s">
        <x:v>318</x:v>
      </x:c>
      <x:c r="F174" s="3" t="s">
        <x:v>1309</x:v>
      </x:c>
      <x:c r="G174" s="3" t="s">
        <x:v>349</x:v>
      </x:c>
      <x:c r="H174" s="3" t="s">
        <x:v>349</x:v>
      </x:c>
      <x:c r="I174" s="3" t="s">
        <x:v>2817</x:v>
      </x:c>
    </x:row>
    <x:row r="175" spans="2:9">
      <x:c r="B175" s="3" t="s">
        <x:v>1809</x:v>
      </x:c>
      <x:c r="C175" s="3" t="s">
        <x:v>3421</x:v>
      </x:c>
      <x:c r="D175" s="3" t="s">
        <x:v>260</x:v>
      </x:c>
      <x:c r="E175" s="3" t="s">
        <x:v>318</x:v>
      </x:c>
      <x:c r="F175" s="3" t="s">
        <x:v>1335</x:v>
      </x:c>
      <x:c r="G175" s="3" t="s">
        <x:v>349</x:v>
      </x:c>
      <x:c r="H175" s="3" t="s">
        <x:v>349</x:v>
      </x:c>
      <x:c r="I175" s="3" t="s">
        <x:v>2815</x:v>
      </x:c>
    </x:row>
    <x:row r="176" spans="2:9">
      <x:c r="B176" s="3" t="s">
        <x:v>1813</x:v>
      </x:c>
      <x:c r="C176" s="3" t="s">
        <x:v>3449</x:v>
      </x:c>
      <x:c r="D176" s="3" t="s">
        <x:v>260</x:v>
      </x:c>
      <x:c r="E176" s="3" t="s">
        <x:v>318</x:v>
      </x:c>
      <x:c r="F176" s="3" t="s">
        <x:v>2024</x:v>
      </x:c>
      <x:c r="G176" s="3" t="s">
        <x:v>349</x:v>
      </x:c>
      <x:c r="H176" s="3" t="s">
        <x:v>2573</x:v>
      </x:c>
      <x:c r="I176" s="3" t="s">
        <x:v>2805</x:v>
      </x:c>
    </x:row>
    <x:row r="177" spans="2:9">
      <x:c r="B177" s="3" t="s">
        <x:v>1798</x:v>
      </x:c>
      <x:c r="C177" s="3" t="s">
        <x:v>3446</x:v>
      </x:c>
      <x:c r="D177" s="3" t="s">
        <x:v>260</x:v>
      </x:c>
      <x:c r="E177" s="3" t="s">
        <x:v>318</x:v>
      </x:c>
      <x:c r="F177" s="3" t="s">
        <x:v>650</x:v>
      </x:c>
      <x:c r="G177" s="3" t="s">
        <x:v>349</x:v>
      </x:c>
      <x:c r="H177" s="3" t="s">
        <x:v>349</x:v>
      </x:c>
      <x:c r="I177" s="3" t="s">
        <x:v>2813</x:v>
      </x:c>
    </x:row>
    <x:row r="178" spans="2:9">
      <x:c r="B178" s="3" t="s">
        <x:v>1795</x:v>
      </x:c>
      <x:c r="C178" s="3" t="s">
        <x:v>3432</x:v>
      </x:c>
      <x:c r="D178" s="3" t="s">
        <x:v>260</x:v>
      </x:c>
      <x:c r="E178" s="3" t="s">
        <x:v>325</x:v>
      </x:c>
      <x:c r="F178" s="3" t="s">
        <x:v>3300</x:v>
      </x:c>
      <x:c r="G178" s="3" t="s">
        <x:v>349</x:v>
      </x:c>
      <x:c r="H178" s="3" t="s">
        <x:v>349</x:v>
      </x:c>
      <x:c r="I178" s="3" t="s">
        <x:v>2790</x:v>
      </x:c>
    </x:row>
    <x:row r="179" spans="2:9">
      <x:c r="B179" s="3" t="s">
        <x:v>1807</x:v>
      </x:c>
      <x:c r="C179" s="3" t="s">
        <x:v>3441</x:v>
      </x:c>
      <x:c r="D179" s="3" t="s">
        <x:v>260</x:v>
      </x:c>
      <x:c r="E179" s="3" t="s">
        <x:v>325</x:v>
      </x:c>
      <x:c r="F179" s="3" t="s">
        <x:v>2812</x:v>
      </x:c>
      <x:c r="G179" s="3" t="s">
        <x:v>349</x:v>
      </x:c>
      <x:c r="H179" s="3" t="s">
        <x:v>349</x:v>
      </x:c>
      <x:c r="I179" s="3" t="s">
        <x:v>2822</x:v>
      </x:c>
    </x:row>
    <x:row r="180" spans="2:9">
      <x:c r="B180" s="3" t="s">
        <x:v>1801</x:v>
      </x:c>
      <x:c r="C180" s="3" t="s">
        <x:v>3429</x:v>
      </x:c>
      <x:c r="D180" s="3" t="s">
        <x:v>260</x:v>
      </x:c>
      <x:c r="E180" s="3" t="s">
        <x:v>315</x:v>
      </x:c>
      <x:c r="F180" s="3" t="s">
        <x:v>2045</x:v>
      </x:c>
      <x:c r="G180" s="3" t="s">
        <x:v>349</x:v>
      </x:c>
      <x:c r="H180" s="3" t="s">
        <x:v>2823</x:v>
      </x:c>
      <x:c r="I180" s="3" t="s">
        <x:v>2803</x:v>
      </x:c>
    </x:row>
    <x:row r="181" spans="2:9">
      <x:c r="B181" s="3" t="s">
        <x:v>1804</x:v>
      </x:c>
      <x:c r="C181" s="3" t="s">
        <x:v>3438</x:v>
      </x:c>
      <x:c r="D181" s="3" t="s">
        <x:v>260</x:v>
      </x:c>
      <x:c r="E181" s="3" t="s">
        <x:v>315</x:v>
      </x:c>
      <x:c r="F181" s="3" t="s">
        <x:v>3294</x:v>
      </x:c>
      <x:c r="G181" s="3" t="s">
        <x:v>349</x:v>
      </x:c>
      <x:c r="H181" s="3" t="s">
        <x:v>349</x:v>
      </x:c>
      <x:c r="I181" s="3" t="s">
        <x:v>2806</x:v>
      </x:c>
    </x:row>
    <x:row r="182" spans="2:9">
      <x:c r="B182" s="3" t="s">
        <x:v>2565</x:v>
      </x:c>
      <x:c r="C182" s="3" t="s">
        <x:v>3329</x:v>
      </x:c>
      <x:c r="D182" s="3" t="s">
        <x:v>260</x:v>
      </x:c>
      <x:c r="E182" s="3" t="s">
        <x:v>321</x:v>
      </x:c>
      <x:c r="F182" s="3" t="s">
        <x:v>640</x:v>
      </x:c>
      <x:c r="G182" s="3" t="s">
        <x:v>349</x:v>
      </x:c>
      <x:c r="H182" s="3" t="s">
        <x:v>2566</x:v>
      </x:c>
      <x:c r="I182" s="3" t="s">
        <x:v>2819</x:v>
      </x:c>
    </x:row>
    <x:row r="183" spans="2:9">
      <x:c r="B183" s="3" t="s">
        <x:v>1811</x:v>
      </x:c>
      <x:c r="C183" s="3" t="s">
        <x:v>3368</x:v>
      </x:c>
      <x:c r="D183" s="3" t="s">
        <x:v>260</x:v>
      </x:c>
      <x:c r="E183" s="3" t="s">
        <x:v>321</x:v>
      </x:c>
      <x:c r="F183" s="3" t="s">
        <x:v>651</x:v>
      </x:c>
      <x:c r="G183" s="3" t="s">
        <x:v>349</x:v>
      </x:c>
      <x:c r="H183" s="3" t="s">
        <x:v>2810</x:v>
      </x:c>
      <x:c r="I183" s="3" t="s">
        <x:v>2824</x:v>
      </x:c>
    </x:row>
    <x:row r="184" spans="2:9">
      <x:c r="B184" s="3" t="s">
        <x:v>1825</x:v>
      </x:c>
      <x:c r="C184" s="3" t="s">
        <x:v>3370</x:v>
      </x:c>
      <x:c r="D184" s="3" t="s">
        <x:v>260</x:v>
      </x:c>
      <x:c r="E184" s="3" t="s">
        <x:v>321</x:v>
      </x:c>
      <x:c r="F184" s="3" t="s">
        <x:v>642</x:v>
      </x:c>
      <x:c r="G184" s="3" t="s">
        <x:v>2810</x:v>
      </x:c>
      <x:c r="H184" s="3" t="s">
        <x:v>645</x:v>
      </x:c>
      <x:c r="I184" s="3" t="s">
        <x:v>2818</x:v>
      </x:c>
    </x:row>
    <x:row r="185" spans="2:9">
      <x:c r="B185" s="3" t="s">
        <x:v>316</x:v>
      </x:c>
      <x:c r="C185" s="3" t="s">
        <x:v>3386</x:v>
      </x:c>
      <x:c r="D185" s="3" t="s">
        <x:v>260</x:v>
      </x:c>
      <x:c r="E185" s="3" t="s">
        <x:v>321</x:v>
      </x:c>
      <x:c r="F185" s="3" t="s">
        <x:v>1299</x:v>
      </x:c>
      <x:c r="G185" s="3" t="s">
        <x:v>349</x:v>
      </x:c>
      <x:c r="H185" s="3" t="s">
        <x:v>349</x:v>
      </x:c>
      <x:c r="I185" s="3" t="s">
        <x:v>2800</x:v>
      </x:c>
    </x:row>
    <x:row r="186" spans="2:9">
      <x:c r="B186" s="3" t="s">
        <x:v>1814</x:v>
      </x:c>
      <x:c r="C186" s="3" t="s">
        <x:v>3457</x:v>
      </x:c>
      <x:c r="D186" s="3" t="s">
        <x:v>260</x:v>
      </x:c>
      <x:c r="E186" s="3" t="s">
        <x:v>321</x:v>
      </x:c>
      <x:c r="F186" s="3" t="s">
        <x:v>643</x:v>
      </x:c>
      <x:c r="G186" s="3" t="s">
        <x:v>349</x:v>
      </x:c>
      <x:c r="H186" s="3" t="s">
        <x:v>349</x:v>
      </x:c>
      <x:c r="I186" s="3" t="s">
        <x:v>2821</x:v>
      </x:c>
    </x:row>
    <x:row r="187" spans="2:9">
      <x:c r="B187" s="3" t="s">
        <x:v>1812</x:v>
      </x:c>
      <x:c r="C187" s="3" t="s">
        <x:v>3455</x:v>
      </x:c>
      <x:c r="D187" s="3" t="s">
        <x:v>260</x:v>
      </x:c>
      <x:c r="E187" s="3" t="s">
        <x:v>321</x:v>
      </x:c>
      <x:c r="F187" s="3" t="s">
        <x:v>2827</x:v>
      </x:c>
      <x:c r="G187" s="3" t="s">
        <x:v>2566</x:v>
      </x:c>
      <x:c r="H187" s="3" t="s">
        <x:v>2809</x:v>
      </x:c>
      <x:c r="I187" s="3" t="s">
        <x:v>2807</x:v>
      </x:c>
    </x:row>
    <x:row r="188" spans="2:9">
      <x:c r="B188" s="3" t="s">
        <x:v>1829</x:v>
      </x:c>
      <x:c r="C188" s="3" t="s">
        <x:v>3381</x:v>
      </x:c>
      <x:c r="D188" s="3" t="s">
        <x:v>260</x:v>
      </x:c>
      <x:c r="E188" s="3" t="s">
        <x:v>321</x:v>
      </x:c>
      <x:c r="F188" s="3" t="s">
        <x:v>644</x:v>
      </x:c>
      <x:c r="G188" s="3" t="s">
        <x:v>2566</x:v>
      </x:c>
      <x:c r="H188" s="3" t="s">
        <x:v>2811</x:v>
      </x:c>
      <x:c r="I188" s="3" t="s">
        <x:v>2828</x:v>
      </x:c>
    </x:row>
    <x:row r="189" spans="2:9">
      <x:c r="B189" s="3" t="s">
        <x:v>1818</x:v>
      </x:c>
      <x:c r="C189" s="3" t="s">
        <x:v>3377</x:v>
      </x:c>
      <x:c r="D189" s="3" t="s">
        <x:v>260</x:v>
      </x:c>
      <x:c r="E189" s="3" t="s">
        <x:v>321</x:v>
      </x:c>
      <x:c r="F189" s="3" t="s">
        <x:v>647</x:v>
      </x:c>
      <x:c r="G189" s="3" t="s">
        <x:v>349</x:v>
      </x:c>
      <x:c r="H189" s="3" t="s">
        <x:v>349</x:v>
      </x:c>
      <x:c r="I189" s="3" t="s">
        <x:v>2825</x:v>
      </x:c>
    </x:row>
    <x:row r="190" spans="2:9">
      <x:c r="B190" s="3" t="s">
        <x:v>1794</x:v>
      </x:c>
      <x:c r="C190" s="3" t="s">
        <x:v>3357</x:v>
      </x:c>
      <x:c r="D190" s="3" t="s">
        <x:v>260</x:v>
      </x:c>
      <x:c r="E190" s="3" t="s">
        <x:v>321</x:v>
      </x:c>
      <x:c r="F190" s="3" t="s">
        <x:v>2031</x:v>
      </x:c>
      <x:c r="G190" s="3" t="s">
        <x:v>349</x:v>
      </x:c>
      <x:c r="H190" s="3" t="s">
        <x:v>349</x:v>
      </x:c>
      <x:c r="I190" s="3" t="s">
        <x:v>2801</x:v>
      </x:c>
    </x:row>
    <x:row r="191" spans="2:9">
      <x:c r="B191" s="3" t="s">
        <x:v>1816</x:v>
      </x:c>
      <x:c r="C191" s="3" t="s">
        <x:v>3460</x:v>
      </x:c>
      <x:c r="D191" s="3" t="s">
        <x:v>260</x:v>
      </x:c>
      <x:c r="E191" s="3" t="s">
        <x:v>321</x:v>
      </x:c>
      <x:c r="F191" s="3" t="s">
        <x:v>648</x:v>
      </x:c>
      <x:c r="G191" s="3" t="s">
        <x:v>349</x:v>
      </x:c>
      <x:c r="H191" s="3" t="s">
        <x:v>349</x:v>
      </x:c>
      <x:c r="I191" s="3" t="s">
        <x:v>2808</x:v>
      </x:c>
    </x:row>
    <x:row r="192" spans="2:9">
      <x:c r="B192" s="3" t="s">
        <x:v>1823</x:v>
      </x:c>
      <x:c r="C192" s="3" t="s">
        <x:v>3361</x:v>
      </x:c>
      <x:c r="D192" s="3" t="s">
        <x:v>260</x:v>
      </x:c>
      <x:c r="E192" s="3" t="s">
        <x:v>321</x:v>
      </x:c>
      <x:c r="F192" s="3" t="s">
        <x:v>630</x:v>
      </x:c>
      <x:c r="G192" s="3" t="s">
        <x:v>349</x:v>
      </x:c>
      <x:c r="H192" s="3" t="s">
        <x:v>349</x:v>
      </x:c>
      <x:c r="I192" s="3" t="s">
        <x:v>2830</x:v>
      </x:c>
    </x:row>
    <x:row r="193" spans="2:9">
      <x:c r="B193" s="3" t="s">
        <x:v>1386</x:v>
      </x:c>
      <x:c r="C193" s="3" t="s">
        <x:v>3458</x:v>
      </x:c>
      <x:c r="D193" s="3" t="s">
        <x:v>260</x:v>
      </x:c>
      <x:c r="E193" s="3" t="s">
        <x:v>321</x:v>
      </x:c>
      <x:c r="F193" s="3" t="s">
        <x:v>7</x:v>
      </x:c>
      <x:c r="G193" s="3" t="s">
        <x:v>349</x:v>
      </x:c>
      <x:c r="H193" s="3" t="s">
        <x:v>2566</x:v>
      </x:c>
      <x:c r="I193" s="3" t="s">
        <x:v>2804</x:v>
      </x:c>
    </x:row>
    <x:row r="194" spans="2:9">
      <x:c r="B194" s="3" t="s">
        <x:v>2325</x:v>
      </x:c>
      <x:c r="C194" s="3" t="s">
        <x:v>3393</x:v>
      </x:c>
      <x:c r="D194" s="3" t="s">
        <x:v>2328</x:v>
      </x:c>
      <x:c r="E194" s="3" t="s">
        <x:v>181</x:v>
      </x:c>
      <x:c r="F194" s="3" t="s">
        <x:v>816</x:v>
      </x:c>
      <x:c r="G194" s="3" t="s">
        <x:v>349</x:v>
      </x:c>
      <x:c r="H194" s="3" t="s">
        <x:v>349</x:v>
      </x:c>
      <x:c r="I194" s="3" t="s">
        <x:v>1109</x:v>
      </x:c>
    </x:row>
    <x:row r="195" spans="2:9">
      <x:c r="B195" s="3" t="s">
        <x:v>2305</x:v>
      </x:c>
      <x:c r="C195" s="3" t="s">
        <x:v>3387</x:v>
      </x:c>
      <x:c r="D195" s="3" t="s">
        <x:v>2328</x:v>
      </x:c>
      <x:c r="E195" s="3" t="s">
        <x:v>181</x:v>
      </x:c>
      <x:c r="F195" s="3" t="s">
        <x:v>1332</x:v>
      </x:c>
      <x:c r="G195" s="3" t="s">
        <x:v>349</x:v>
      </x:c>
      <x:c r="H195" s="3" t="s">
        <x:v>829</x:v>
      </x:c>
      <x:c r="I195" s="3" t="s">
        <x:v>1107</x:v>
      </x:c>
    </x:row>
    <x:row r="196" spans="2:9">
      <x:c r="B196" s="3" t="s">
        <x:v>3570</x:v>
      </x:c>
      <x:c r="C196" s="3" t="s">
        <x:v>3424</x:v>
      </x:c>
      <x:c r="D196" s="3" t="s">
        <x:v>2328</x:v>
      </x:c>
      <x:c r="E196" s="3" t="s">
        <x:v>181</x:v>
      </x:c>
      <x:c r="F196" s="3" t="s">
        <x:v>1323</x:v>
      </x:c>
      <x:c r="G196" s="3" t="s">
        <x:v>349</x:v>
      </x:c>
      <x:c r="H196" s="3" t="s">
        <x:v>349</x:v>
      </x:c>
      <x:c r="I196" s="3" t="s">
        <x:v>1106</x:v>
      </x:c>
    </x:row>
    <x:row r="197" spans="2:9">
      <x:c r="B197" s="3" t="s">
        <x:v>2329</x:v>
      </x:c>
      <x:c r="C197" s="3" t="s">
        <x:v>3410</x:v>
      </x:c>
      <x:c r="D197" s="3" t="s">
        <x:v>2328</x:v>
      </x:c>
      <x:c r="E197" s="3" t="s">
        <x:v>177</x:v>
      </x:c>
      <x:c r="F197" s="3" t="s">
        <x:v>822</x:v>
      </x:c>
      <x:c r="G197" s="3" t="s">
        <x:v>349</x:v>
      </x:c>
      <x:c r="H197" s="3" t="s">
        <x:v>4116</x:v>
      </x:c>
      <x:c r="I197" s="3" t="s">
        <x:v>1113</x:v>
      </x:c>
    </x:row>
    <x:row r="198" spans="2:9">
      <x:c r="B198" s="3" t="s">
        <x:v>2326</x:v>
      </x:c>
      <x:c r="C198" s="3" t="s">
        <x:v>3409</x:v>
      </x:c>
      <x:c r="D198" s="3" t="s">
        <x:v>2328</x:v>
      </x:c>
      <x:c r="E198" s="3" t="s">
        <x:v>177</x:v>
      </x:c>
      <x:c r="F198" s="3" t="s">
        <x:v>832</x:v>
      </x:c>
      <x:c r="G198" s="3" t="s">
        <x:v>349</x:v>
      </x:c>
      <x:c r="H198" s="3" t="s">
        <x:v>349</x:v>
      </x:c>
      <x:c r="I198" s="3" t="s">
        <x:v>1108</x:v>
      </x:c>
    </x:row>
    <x:row r="199" spans="2:9">
      <x:c r="B199" s="3" t="s">
        <x:v>2345</x:v>
      </x:c>
      <x:c r="C199" s="3" t="s">
        <x:v>3443</x:v>
      </x:c>
      <x:c r="D199" s="3" t="s">
        <x:v>2328</x:v>
      </x:c>
      <x:c r="E199" s="3" t="s">
        <x:v>177</x:v>
      </x:c>
      <x:c r="F199" s="3" t="s">
        <x:v>1306</x:v>
      </x:c>
      <x:c r="G199" s="3" t="s">
        <x:v>349</x:v>
      </x:c>
      <x:c r="H199" s="3" t="s">
        <x:v>349</x:v>
      </x:c>
      <x:c r="I199" s="3" t="s">
        <x:v>1110</x:v>
      </x:c>
    </x:row>
    <x:row r="200" spans="2:9">
      <x:c r="B200" s="3" t="s">
        <x:v>2335</x:v>
      </x:c>
      <x:c r="C200" s="3" t="s">
        <x:v>3406</x:v>
      </x:c>
      <x:c r="D200" s="3" t="s">
        <x:v>2328</x:v>
      </x:c>
      <x:c r="E200" s="3" t="s">
        <x:v>177</x:v>
      </x:c>
      <x:c r="F200" s="3" t="s">
        <x:v>1316</x:v>
      </x:c>
      <x:c r="G200" s="3" t="s">
        <x:v>349</x:v>
      </x:c>
      <x:c r="H200" s="3" t="s">
        <x:v>349</x:v>
      </x:c>
      <x:c r="I200" s="3" t="s">
        <x:v>1119</x:v>
      </x:c>
    </x:row>
    <x:row r="201" spans="2:9">
      <x:c r="B201" s="3" t="s">
        <x:v>2320</x:v>
      </x:c>
      <x:c r="C201" s="3" t="s">
        <x:v>3435</x:v>
      </x:c>
      <x:c r="D201" s="3" t="s">
        <x:v>2328</x:v>
      </x:c>
      <x:c r="E201" s="3" t="s">
        <x:v>177</x:v>
      </x:c>
      <x:c r="F201" s="3" t="s">
        <x:v>2048</x:v>
      </x:c>
      <x:c r="G201" s="3" t="s">
        <x:v>349</x:v>
      </x:c>
      <x:c r="H201" s="3" t="s">
        <x:v>349</x:v>
      </x:c>
      <x:c r="I201" s="3" t="s">
        <x:v>1120</x:v>
      </x:c>
    </x:row>
    <x:row r="202" spans="2:9">
      <x:c r="B202" s="3" t="s">
        <x:v>2318</x:v>
      </x:c>
      <x:c r="C202" s="3" t="s">
        <x:v>3440</x:v>
      </x:c>
      <x:c r="D202" s="3" t="s">
        <x:v>2328</x:v>
      </x:c>
      <x:c r="E202" s="3" t="s">
        <x:v>177</x:v>
      </x:c>
      <x:c r="F202" s="3" t="s">
        <x:v>2050</x:v>
      </x:c>
      <x:c r="G202" s="3" t="s">
        <x:v>349</x:v>
      </x:c>
      <x:c r="H202" s="3" t="s">
        <x:v>349</x:v>
      </x:c>
      <x:c r="I202" s="3" t="s">
        <x:v>1111</x:v>
      </x:c>
    </x:row>
    <x:row r="203" spans="2:9">
      <x:c r="B203" s="3" t="s">
        <x:v>2343</x:v>
      </x:c>
      <x:c r="C203" s="3" t="s">
        <x:v>3426</x:v>
      </x:c>
      <x:c r="D203" s="3" t="s">
        <x:v>2328</x:v>
      </x:c>
      <x:c r="E203" s="3" t="s">
        <x:v>177</x:v>
      </x:c>
      <x:c r="F203" s="3" t="s">
        <x:v>818</x:v>
      </x:c>
      <x:c r="G203" s="3" t="s">
        <x:v>349</x:v>
      </x:c>
      <x:c r="H203" s="3" t="s">
        <x:v>349</x:v>
      </x:c>
      <x:c r="I203" s="3" t="s">
        <x:v>1124</x:v>
      </x:c>
    </x:row>
    <x:row r="204" spans="2:9">
      <x:c r="B204" s="3" t="s">
        <x:v>2314</x:v>
      </x:c>
      <x:c r="C204" s="3" t="s">
        <x:v>3425</x:v>
      </x:c>
      <x:c r="D204" s="3" t="s">
        <x:v>2328</x:v>
      </x:c>
      <x:c r="E204" s="3" t="s">
        <x:v>177</x:v>
      </x:c>
      <x:c r="F204" s="3" t="s">
        <x:v>1313</x:v>
      </x:c>
      <x:c r="G204" s="3" t="s">
        <x:v>349</x:v>
      </x:c>
      <x:c r="H204" s="3" t="s">
        <x:v>349</x:v>
      </x:c>
      <x:c r="I204" s="3" t="s">
        <x:v>1122</x:v>
      </x:c>
    </x:row>
    <x:row r="205" spans="2:9">
      <x:c r="B205" s="3" t="s">
        <x:v>187</x:v>
      </x:c>
      <x:c r="C205" s="3" t="s">
        <x:v>3427</x:v>
      </x:c>
      <x:c r="D205" s="3" t="s">
        <x:v>2328</x:v>
      </x:c>
      <x:c r="E205" s="3" t="s">
        <x:v>183</x:v>
      </x:c>
      <x:c r="F205" s="3" t="s">
        <x:v>1115</x:v>
      </x:c>
      <x:c r="G205" s="3" t="s">
        <x:v>349</x:v>
      </x:c>
      <x:c r="H205" s="3" t="s">
        <x:v>349</x:v>
      </x:c>
      <x:c r="I205" s="3" t="s">
        <x:v>1112</x:v>
      </x:c>
    </x:row>
    <x:row r="206" spans="2:9">
      <x:c r="B206" s="3" t="s">
        <x:v>2301</x:v>
      </x:c>
      <x:c r="C206" s="3" t="s">
        <x:v>3437</x:v>
      </x:c>
      <x:c r="D206" s="3" t="s">
        <x:v>2328</x:v>
      </x:c>
      <x:c r="E206" s="3" t="s">
        <x:v>182</x:v>
      </x:c>
      <x:c r="F206" s="3" t="s">
        <x:v>1123</x:v>
      </x:c>
      <x:c r="G206" s="3" t="s">
        <x:v>349</x:v>
      </x:c>
      <x:c r="H206" s="3" t="s">
        <x:v>349</x:v>
      </x:c>
      <x:c r="I206" s="3" t="s">
        <x:v>1114</x:v>
      </x:c>
    </x:row>
    <x:row r="207" spans="2:9">
      <x:c r="B207" s="3" t="s">
        <x:v>2291</x:v>
      </x:c>
      <x:c r="C207" s="3" t="s">
        <x:v>3369</x:v>
      </x:c>
      <x:c r="D207" s="3" t="s">
        <x:v>2328</x:v>
      </x:c>
      <x:c r="E207" s="3" t="s">
        <x:v>179</x:v>
      </x:c>
      <x:c r="F207" s="3" t="s">
        <x:v>4120</x:v>
      </x:c>
      <x:c r="G207" s="3" t="s">
        <x:v>349</x:v>
      </x:c>
      <x:c r="H207" s="3" t="s">
        <x:v>349</x:v>
      </x:c>
      <x:c r="I207" s="3" t="s">
        <x:v>1118</x:v>
      </x:c>
    </x:row>
    <x:row r="208" spans="2:9">
      <x:c r="B208" s="3" t="s">
        <x:v>2306</x:v>
      </x:c>
      <x:c r="C208" s="3" t="s">
        <x:v>3360</x:v>
      </x:c>
      <x:c r="D208" s="3" t="s">
        <x:v>2328</x:v>
      </x:c>
      <x:c r="E208" s="3" t="s">
        <x:v>179</x:v>
      </x:c>
      <x:c r="F208" s="3" t="s">
        <x:v>4113</x:v>
      </x:c>
      <x:c r="G208" s="3" t="s">
        <x:v>349</x:v>
      </x:c>
      <x:c r="H208" s="3" t="s">
        <x:v>821</x:v>
      </x:c>
      <x:c r="I208" s="3" t="s">
        <x:v>1117</x:v>
      </x:c>
    </x:row>
    <x:row r="209" spans="2:9">
      <x:c r="B209" s="3" t="s">
        <x:v>2296</x:v>
      </x:c>
      <x:c r="C209" s="3" t="s">
        <x:v>3366</x:v>
      </x:c>
      <x:c r="D209" s="3" t="s">
        <x:v>2328</x:v>
      </x:c>
      <x:c r="E209" s="3" t="s">
        <x:v>179</x:v>
      </x:c>
      <x:c r="F209" s="3" t="s">
        <x:v>1186</x:v>
      </x:c>
      <x:c r="G209" s="3" t="s">
        <x:v>349</x:v>
      </x:c>
      <x:c r="H209" s="3" t="s">
        <x:v>3569</x:v>
      </x:c>
      <x:c r="I209" s="3" t="s">
        <x:v>1126</x:v>
      </x:c>
    </x:row>
    <x:row r="210" spans="2:9">
      <x:c r="B210" s="3" t="s">
        <x:v>199</x:v>
      </x:c>
      <x:c r="C210" s="3" t="s">
        <x:v>3364</x:v>
      </x:c>
      <x:c r="D210" s="3" t="s">
        <x:v>2328</x:v>
      </x:c>
      <x:c r="E210" s="3" t="s">
        <x:v>179</x:v>
      </x:c>
      <x:c r="F210" s="3" t="s">
        <x:v>1315</x:v>
      </x:c>
      <x:c r="G210" s="3" t="s">
        <x:v>3571</x:v>
      </x:c>
      <x:c r="H210" s="3" t="s">
        <x:v>1121</x:v>
      </x:c>
      <x:c r="I210" s="3" t="s">
        <x:v>1125</x:v>
      </x:c>
    </x:row>
    <x:row r="211" spans="2:9">
      <x:c r="B211" s="3" t="s">
        <x:v>2304</x:v>
      </x:c>
      <x:c r="C211" s="3" t="s">
        <x:v>3382</x:v>
      </x:c>
      <x:c r="D211" s="3" t="s">
        <x:v>2328</x:v>
      </x:c>
      <x:c r="E211" s="3" t="s">
        <x:v>198</x:v>
      </x:c>
      <x:c r="F211" s="3" t="s">
        <x:v>2053</x:v>
      </x:c>
      <x:c r="G211" s="3" t="s">
        <x:v>349</x:v>
      </x:c>
      <x:c r="H211" s="3" t="s">
        <x:v>1116</x:v>
      </x:c>
      <x:c r="I211" s="3" t="s">
        <x:v>1127</x:v>
      </x:c>
    </x:row>
    <x:row r="212" spans="2:9">
      <x:c r="B212" s="3" t="s">
        <x:v>2303</x:v>
      </x:c>
      <x:c r="C212" s="3" t="s">
        <x:v>3378</x:v>
      </x:c>
      <x:c r="D212" s="3" t="s">
        <x:v>2328</x:v>
      </x:c>
      <x:c r="E212" s="3" t="s">
        <x:v>198</x:v>
      </x:c>
      <x:c r="F212" s="3" t="s">
        <x:v>2057</x:v>
      </x:c>
      <x:c r="G212" s="3" t="s">
        <x:v>349</x:v>
      </x:c>
      <x:c r="H212" s="3" t="s">
        <x:v>349</x:v>
      </x:c>
      <x:c r="I212" s="3" t="s">
        <x:v>1136</x:v>
      </x:c>
    </x:row>
    <x:row r="213" spans="2:9">
      <x:c r="B213" s="3" t="s">
        <x:v>2315</x:v>
      </x:c>
      <x:c r="C213" s="3" t="s">
        <x:v>3454</x:v>
      </x:c>
      <x:c r="D213" s="3" t="s">
        <x:v>2328</x:v>
      </x:c>
      <x:c r="E213" s="3" t="s">
        <x:v>198</x:v>
      </x:c>
      <x:c r="F213" s="3" t="s">
        <x:v>825</x:v>
      </x:c>
      <x:c r="G213" s="3" t="s">
        <x:v>349</x:v>
      </x:c>
      <x:c r="H213" s="3" t="s">
        <x:v>349</x:v>
      </x:c>
      <x:c r="I213" s="3" t="s">
        <x:v>1128</x:v>
      </x:c>
    </x:row>
    <x:row r="214" spans="2:9">
      <x:c r="B214" s="3" t="s">
        <x:v>2294</x:v>
      </x:c>
      <x:c r="C214" s="3" t="s">
        <x:v>3365</x:v>
      </x:c>
      <x:c r="D214" s="3" t="s">
        <x:v>2328</x:v>
      </x:c>
      <x:c r="E214" s="3" t="s">
        <x:v>198</x:v>
      </x:c>
      <x:c r="F214" s="3" t="s">
        <x:v>4114</x:v>
      </x:c>
      <x:c r="G214" s="3" t="s">
        <x:v>349</x:v>
      </x:c>
      <x:c r="H214" s="3" t="s">
        <x:v>349</x:v>
      </x:c>
      <x:c r="I214" s="3" t="s">
        <x:v>570</x:v>
      </x:c>
    </x:row>
    <x:row r="215" spans="2:9">
      <x:c r="B215" s="3" t="s">
        <x:v>2300</x:v>
      </x:c>
      <x:c r="C215" s="3" t="s">
        <x:v>3367</x:v>
      </x:c>
      <x:c r="D215" s="3" t="s">
        <x:v>2328</x:v>
      </x:c>
      <x:c r="E215" s="3" t="s">
        <x:v>198</x:v>
      </x:c>
      <x:c r="F215" s="3" t="s">
        <x:v>2060</x:v>
      </x:c>
      <x:c r="G215" s="3" t="s">
        <x:v>349</x:v>
      </x:c>
      <x:c r="H215" s="3" t="s">
        <x:v>349</x:v>
      </x:c>
      <x:c r="I215" s="3" t="s">
        <x:v>565</x:v>
      </x:c>
    </x:row>
    <x:row r="216" spans="2:9">
      <x:c r="B216" s="3" t="s">
        <x:v>2317</x:v>
      </x:c>
      <x:c r="C216" s="3" t="s">
        <x:v>3375</x:v>
      </x:c>
      <x:c r="D216" s="3" t="s">
        <x:v>2328</x:v>
      </x:c>
      <x:c r="E216" s="3" t="s">
        <x:v>191</x:v>
      </x:c>
      <x:c r="F216" s="3" t="s">
        <x:v>4524</x:v>
      </x:c>
      <x:c r="G216" s="3" t="s">
        <x:v>349</x:v>
      </x:c>
      <x:c r="H216" s="3" t="s">
        <x:v>349</x:v>
      </x:c>
      <x:c r="I216" s="3" t="s">
        <x:v>566</x:v>
      </x:c>
    </x:row>
    <x:row r="217" spans="2:9">
      <x:c r="B217" s="3" t="s">
        <x:v>2311</x:v>
      </x:c>
      <x:c r="C217" s="3" t="s">
        <x:v>3374</x:v>
      </x:c>
      <x:c r="D217" s="3" t="s">
        <x:v>2328</x:v>
      </x:c>
      <x:c r="E217" s="3" t="s">
        <x:v>191</x:v>
      </x:c>
      <x:c r="F217" s="3" t="s">
        <x:v>2064</x:v>
      </x:c>
      <x:c r="G217" s="3" t="s">
        <x:v>349</x:v>
      </x:c>
      <x:c r="H217" s="3" t="s">
        <x:v>349</x:v>
      </x:c>
      <x:c r="I217" s="3" t="s">
        <x:v>567</x:v>
      </x:c>
    </x:row>
    <x:row r="218" spans="2:9">
      <x:c r="B218" s="3" t="s">
        <x:v>2312</x:v>
      </x:c>
      <x:c r="C218" s="3" t="s">
        <x:v>3517</x:v>
      </x:c>
      <x:c r="D218" s="3" t="s">
        <x:v>2328</x:v>
      </x:c>
      <x:c r="E218" s="3" t="s">
        <x:v>191</x:v>
      </x:c>
      <x:c r="F218" s="3" t="s">
        <x:v>2077</x:v>
      </x:c>
      <x:c r="G218" s="3" t="s">
        <x:v>349</x:v>
      </x:c>
      <x:c r="H218" s="3" t="s">
        <x:v>349</x:v>
      </x:c>
      <x:c r="I218" s="3" t="s">
        <x:v>579</x:v>
      </x:c>
    </x:row>
    <x:row r="219" spans="2:9">
      <x:c r="B219" s="3" t="s">
        <x:v>2342</x:v>
      </x:c>
      <x:c r="C219" s="3" t="s">
        <x:v>3508</x:v>
      </x:c>
      <x:c r="D219" s="3" t="s">
        <x:v>2328</x:v>
      </x:c>
      <x:c r="E219" s="3" t="s">
        <x:v>191</x:v>
      </x:c>
      <x:c r="F219" s="3" t="s">
        <x:v>1204</x:v>
      </x:c>
      <x:c r="G219" s="3" t="s">
        <x:v>349</x:v>
      </x:c>
      <x:c r="H219" s="3" t="s">
        <x:v>578</x:v>
      </x:c>
      <x:c r="I219" s="3" t="s">
        <x:v>562</x:v>
      </x:c>
    </x:row>
    <x:row r="220" spans="2:9">
      <x:c r="B220" s="3" t="s">
        <x:v>2322</x:v>
      </x:c>
      <x:c r="C220" s="3" t="s">
        <x:v>3356</x:v>
      </x:c>
      <x:c r="D220" s="3" t="s">
        <x:v>2328</x:v>
      </x:c>
      <x:c r="E220" s="3" t="s">
        <x:v>191</x:v>
      </x:c>
      <x:c r="F220" s="3" t="s">
        <x:v>4117</x:v>
      </x:c>
      <x:c r="G220" s="3" t="s">
        <x:v>349</x:v>
      </x:c>
      <x:c r="H220" s="3" t="s">
        <x:v>349</x:v>
      </x:c>
      <x:c r="I220" s="3" t="s">
        <x:v>575</x:v>
      </x:c>
    </x:row>
    <x:row r="221" spans="2:9">
      <x:c r="B221" s="3" t="s">
        <x:v>2307</x:v>
      </x:c>
      <x:c r="C221" s="3" t="s">
        <x:v>3358</x:v>
      </x:c>
      <x:c r="D221" s="3" t="s">
        <x:v>2328</x:v>
      </x:c>
      <x:c r="E221" s="3" t="s">
        <x:v>191</x:v>
      </x:c>
      <x:c r="F221" s="3" t="s">
        <x:v>4118</x:v>
      </x:c>
      <x:c r="G221" s="3" t="s">
        <x:v>349</x:v>
      </x:c>
      <x:c r="H221" s="3" t="s">
        <x:v>349</x:v>
      </x:c>
      <x:c r="I221" s="3" t="s">
        <x:v>568</x:v>
      </x:c>
    </x:row>
    <x:row r="222" spans="2:9">
      <x:c r="B222" s="3" t="s">
        <x:v>2297</x:v>
      </x:c>
      <x:c r="C222" s="3" t="s">
        <x:v>3385</x:v>
      </x:c>
      <x:c r="D222" s="3" t="s">
        <x:v>2328</x:v>
      </x:c>
      <x:c r="E222" s="3" t="s">
        <x:v>191</x:v>
      </x:c>
      <x:c r="F222" s="3" t="s">
        <x:v>833</x:v>
      </x:c>
      <x:c r="G222" s="3" t="s">
        <x:v>349</x:v>
      </x:c>
      <x:c r="H222" s="3" t="s">
        <x:v>349</x:v>
      </x:c>
      <x:c r="I222" s="3" t="s">
        <x:v>582</x:v>
      </x:c>
    </x:row>
    <x:row r="223" spans="2:9">
      <x:c r="B223" s="3" t="s">
        <x:v>2316</x:v>
      </x:c>
      <x:c r="C223" s="3" t="s">
        <x:v>3518</x:v>
      </x:c>
      <x:c r="D223" s="3" t="s">
        <x:v>2328</x:v>
      </x:c>
      <x:c r="E223" s="3" t="s">
        <x:v>191</x:v>
      </x:c>
      <x:c r="F223" s="3" t="s">
        <x:v>1312</x:v>
      </x:c>
      <x:c r="G223" s="3" t="s">
        <x:v>349</x:v>
      </x:c>
      <x:c r="H223" s="3" t="s">
        <x:v>349</x:v>
      </x:c>
      <x:c r="I223" s="3" t="s">
        <x:v>563</x:v>
      </x:c>
    </x:row>
    <x:row r="224" spans="2:9">
      <x:c r="B224" s="3" t="s">
        <x:v>2331</x:v>
      </x:c>
      <x:c r="C224" s="3" t="s">
        <x:v>3359</x:v>
      </x:c>
      <x:c r="D224" s="3" t="s">
        <x:v>2328</x:v>
      </x:c>
      <x:c r="E224" s="3" t="s">
        <x:v>191</x:v>
      </x:c>
      <x:c r="F224" s="3" t="s">
        <x:v>4092</x:v>
      </x:c>
      <x:c r="G224" s="3" t="s">
        <x:v>349</x:v>
      </x:c>
      <x:c r="H224" s="3" t="s">
        <x:v>349</x:v>
      </x:c>
      <x:c r="I224" s="3" t="s">
        <x:v>574</x:v>
      </x:c>
    </x:row>
    <x:row r="225" spans="2:9">
      <x:c r="B225" s="3" t="s">
        <x:v>2382</x:v>
      </x:c>
      <x:c r="C225" s="3" t="s">
        <x:v>3371</x:v>
      </x:c>
      <x:c r="D225" s="3" t="s">
        <x:v>2328</x:v>
      </x:c>
      <x:c r="E225" s="3" t="s">
        <x:v>191</x:v>
      </x:c>
      <x:c r="F225" s="3" t="s">
        <x:v>4522</x:v>
      </x:c>
      <x:c r="G225" s="3" t="s">
        <x:v>349</x:v>
      </x:c>
      <x:c r="H225" s="3" t="s">
        <x:v>349</x:v>
      </x:c>
      <x:c r="I225" s="3" t="s">
        <x:v>572</x:v>
      </x:c>
    </x:row>
    <x:row r="226" spans="2:9">
      <x:c r="B226" s="3" t="s">
        <x:v>2340</x:v>
      </x:c>
      <x:c r="C226" s="3" t="s">
        <x:v>3384</x:v>
      </x:c>
      <x:c r="D226" s="3" t="s">
        <x:v>2328</x:v>
      </x:c>
      <x:c r="E226" s="3" t="s">
        <x:v>191</x:v>
      </x:c>
      <x:c r="F226" s="3" t="s">
        <x:v>4525</x:v>
      </x:c>
      <x:c r="G226" s="3" t="s">
        <x:v>349</x:v>
      </x:c>
      <x:c r="H226" s="3" t="s">
        <x:v>349</x:v>
      </x:c>
      <x:c r="I226" s="3" t="s">
        <x:v>564</x:v>
      </x:c>
    </x:row>
    <x:row r="227" spans="2:9">
      <x:c r="B227" s="3" t="s">
        <x:v>2348</x:v>
      </x:c>
      <x:c r="C227" s="3" t="s">
        <x:v>2661</x:v>
      </x:c>
      <x:c r="D227" s="3" t="s">
        <x:v>2328</x:v>
      </x:c>
      <x:c r="E227" s="3" t="s">
        <x:v>222</x:v>
      </x:c>
      <x:c r="F227" s="3" t="s">
        <x:v>4093</x:v>
      </x:c>
      <x:c r="G227" s="3" t="s">
        <x:v>349</x:v>
      </x:c>
      <x:c r="H227" s="3" t="s">
        <x:v>1314</x:v>
      </x:c>
      <x:c r="I227" s="3" t="s">
        <x:v>16</x:v>
      </x:c>
    </x:row>
    <x:row r="228" spans="2:9">
      <x:c r="B228" s="3" t="s">
        <x:v>2366</x:v>
      </x:c>
      <x:c r="C228" s="3" t="s">
        <x:v>2713</x:v>
      </x:c>
      <x:c r="D228" s="3" t="s">
        <x:v>2404</x:v>
      </x:c>
      <x:c r="E228" s="3" t="s">
        <x:v>161</x:v>
      </x:c>
      <x:c r="F228" s="3" t="s">
        <x:v>4409</x:v>
      </x:c>
      <x:c r="G228" s="3" t="s">
        <x:v>349</x:v>
      </x:c>
      <x:c r="H228" s="3" t="s">
        <x:v>349</x:v>
      </x:c>
      <x:c r="I228" s="3" t="s">
        <x:v>941</x:v>
      </x:c>
    </x:row>
    <x:row r="229" spans="2:9">
      <x:c r="B229" s="3" t="s">
        <x:v>2352</x:v>
      </x:c>
      <x:c r="C229" s="3" t="s">
        <x:v>2709</x:v>
      </x:c>
      <x:c r="D229" s="3" t="s">
        <x:v>2404</x:v>
      </x:c>
      <x:c r="E229" s="3" t="s">
        <x:v>161</x:v>
      </x:c>
      <x:c r="F229" s="3" t="s">
        <x:v>942</x:v>
      </x:c>
      <x:c r="G229" s="3" t="s">
        <x:v>349</x:v>
      </x:c>
      <x:c r="H229" s="3" t="s">
        <x:v>944</x:v>
      </x:c>
      <x:c r="I229" s="3" t="s">
        <x:v>943</x:v>
      </x:c>
    </x:row>
    <x:row r="230" spans="2:9">
      <x:c r="B230" s="3" t="s">
        <x:v>2399</x:v>
      </x:c>
      <x:c r="C230" s="3" t="s">
        <x:v>2735</x:v>
      </x:c>
      <x:c r="D230" s="3" t="s">
        <x:v>2404</x:v>
      </x:c>
      <x:c r="E230" s="3" t="s">
        <x:v>161</x:v>
      </x:c>
      <x:c r="F230" s="3" t="s">
        <x:v>4107</x:v>
      </x:c>
      <x:c r="G230" s="3" t="s">
        <x:v>349</x:v>
      </x:c>
      <x:c r="H230" s="3" t="s">
        <x:v>349</x:v>
      </x:c>
      <x:c r="I230" s="3" t="s">
        <x:v>950</x:v>
      </x:c>
    </x:row>
    <x:row r="231" spans="2:9">
      <x:c r="B231" s="3" t="s">
        <x:v>2378</x:v>
      </x:c>
      <x:c r="C231" s="3" t="s">
        <x:v>2717</x:v>
      </x:c>
      <x:c r="D231" s="3" t="s">
        <x:v>2404</x:v>
      </x:c>
      <x:c r="E231" s="3" t="s">
        <x:v>161</x:v>
      </x:c>
      <x:c r="F231" s="3" t="s">
        <x:v>4534</x:v>
      </x:c>
      <x:c r="G231" s="3" t="s">
        <x:v>349</x:v>
      </x:c>
      <x:c r="H231" s="3" t="s">
        <x:v>349</x:v>
      </x:c>
      <x:c r="I231" s="3" t="s">
        <x:v>947</x:v>
      </x:c>
    </x:row>
    <x:row r="232" spans="2:9">
      <x:c r="B232" s="3" t="s">
        <x:v>2354</x:v>
      </x:c>
      <x:c r="C232" s="3" t="s">
        <x:v>2711</x:v>
      </x:c>
      <x:c r="D232" s="3" t="s">
        <x:v>2404</x:v>
      </x:c>
      <x:c r="E232" s="3" t="s">
        <x:v>161</x:v>
      </x:c>
      <x:c r="F232" s="3" t="s">
        <x:v>629</x:v>
      </x:c>
      <x:c r="G232" s="3" t="s">
        <x:v>349</x:v>
      </x:c>
      <x:c r="H232" s="3" t="s">
        <x:v>349</x:v>
      </x:c>
      <x:c r="I232" s="3" t="s">
        <x:v>945</x:v>
      </x:c>
    </x:row>
    <x:row r="233" spans="2:9">
      <x:c r="B233" s="3" t="s">
        <x:v>2369</x:v>
      </x:c>
      <x:c r="C233" s="3" t="s">
        <x:v>2745</x:v>
      </x:c>
      <x:c r="D233" s="3" t="s">
        <x:v>2404</x:v>
      </x:c>
      <x:c r="E233" s="3" t="s">
        <x:v>161</x:v>
      </x:c>
      <x:c r="F233" s="3" t="s">
        <x:v>4419</x:v>
      </x:c>
      <x:c r="G233" s="3" t="s">
        <x:v>349</x:v>
      </x:c>
      <x:c r="H233" s="3" t="s">
        <x:v>349</x:v>
      </x:c>
      <x:c r="I233" s="3" t="s">
        <x:v>957</x:v>
      </x:c>
    </x:row>
    <x:row r="234" spans="2:9">
      <x:c r="B234" s="3" t="s">
        <x:v>2364</x:v>
      </x:c>
      <x:c r="C234" s="3" t="s">
        <x:v>2728</x:v>
      </x:c>
      <x:c r="D234" s="3" t="s">
        <x:v>2404</x:v>
      </x:c>
      <x:c r="E234" s="3" t="s">
        <x:v>168</x:v>
      </x:c>
      <x:c r="F234" s="3" t="s">
        <x:v>951</x:v>
      </x:c>
      <x:c r="G234" s="3" t="s">
        <x:v>349</x:v>
      </x:c>
      <x:c r="H234" s="3" t="s">
        <x:v>349</x:v>
      </x:c>
      <x:c r="I234" s="3" t="s">
        <x:v>946</x:v>
      </x:c>
    </x:row>
    <x:row r="235" spans="2:9">
      <x:c r="B235" s="3" t="s">
        <x:v>167</x:v>
      </x:c>
      <x:c r="C235" s="3" t="s">
        <x:v>2704</x:v>
      </x:c>
      <x:c r="D235" s="3" t="s">
        <x:v>2404</x:v>
      </x:c>
      <x:c r="E235" s="3" t="s">
        <x:v>168</x:v>
      </x:c>
      <x:c r="F235" s="3" t="s">
        <x:v>888</x:v>
      </x:c>
      <x:c r="G235" s="3" t="s">
        <x:v>349</x:v>
      </x:c>
      <x:c r="H235" s="3" t="s">
        <x:v>349</x:v>
      </x:c>
      <x:c r="I235" s="3" t="s">
        <x:v>948</x:v>
      </x:c>
    </x:row>
    <x:row r="236" spans="2:9">
      <x:c r="B236" s="3" t="s">
        <x:v>2356</x:v>
      </x:c>
      <x:c r="C236" s="3" t="s">
        <x:v>2702</x:v>
      </x:c>
      <x:c r="D236" s="3" t="s">
        <x:v>2404</x:v>
      </x:c>
      <x:c r="E236" s="3" t="s">
        <x:v>164</x:v>
      </x:c>
      <x:c r="F236" s="3" t="s">
        <x:v>1264</x:v>
      </x:c>
      <x:c r="G236" s="3" t="s">
        <x:v>349</x:v>
      </x:c>
      <x:c r="H236" s="3" t="s">
        <x:v>349</x:v>
      </x:c>
      <x:c r="I236" s="3" t="s">
        <x:v>949</x:v>
      </x:c>
    </x:row>
    <x:row r="237" spans="2:9">
      <x:c r="B237" s="3" t="s">
        <x:v>2411</x:v>
      </x:c>
      <x:c r="C237" s="3" t="s">
        <x:v>3319</x:v>
      </x:c>
      <x:c r="D237" s="3" t="s">
        <x:v>2404</x:v>
      </x:c>
      <x:c r="E237" s="3" t="s">
        <x:v>164</x:v>
      </x:c>
      <x:c r="F237" s="3" t="s">
        <x:v>886</x:v>
      </x:c>
      <x:c r="G237" s="3" t="s">
        <x:v>349</x:v>
      </x:c>
      <x:c r="H237" s="3" t="s">
        <x:v>4412</x:v>
      </x:c>
      <x:c r="I237" s="3" t="s">
        <x:v>952</x:v>
      </x:c>
    </x:row>
    <x:row r="238" spans="2:9">
      <x:c r="B238" s="3" t="s">
        <x:v>2402</x:v>
      </x:c>
      <x:c r="C238" s="3" t="s">
        <x:v>3314</x:v>
      </x:c>
      <x:c r="D238" s="3" t="s">
        <x:v>2404</x:v>
      </x:c>
      <x:c r="E238" s="3" t="s">
        <x:v>164</x:v>
      </x:c>
      <x:c r="F238" s="3" t="s">
        <x:v>884</x:v>
      </x:c>
      <x:c r="G238" s="3" t="s">
        <x:v>349</x:v>
      </x:c>
      <x:c r="H238" s="3" t="s">
        <x:v>349</x:v>
      </x:c>
      <x:c r="I238" s="3" t="s">
        <x:v>953</x:v>
      </x:c>
    </x:row>
    <x:row r="239" spans="2:9">
      <x:c r="B239" s="3" t="s">
        <x:v>2380</x:v>
      </x:c>
      <x:c r="C239" s="3" t="s">
        <x:v>3316</x:v>
      </x:c>
      <x:c r="D239" s="3" t="s">
        <x:v>2404</x:v>
      </x:c>
      <x:c r="E239" s="3" t="s">
        <x:v>164</x:v>
      </x:c>
      <x:c r="F239" s="3" t="s">
        <x:v>641</x:v>
      </x:c>
      <x:c r="G239" s="3" t="s">
        <x:v>349</x:v>
      </x:c>
      <x:c r="H239" s="3" t="s">
        <x:v>349</x:v>
      </x:c>
      <x:c r="I239" s="3" t="s">
        <x:v>968</x:v>
      </x:c>
    </x:row>
    <x:row r="240" spans="2:9">
      <x:c r="B240" s="3" t="s">
        <x:v>2357</x:v>
      </x:c>
      <x:c r="C240" s="3" t="s">
        <x:v>2724</x:v>
      </x:c>
      <x:c r="D240" s="3" t="s">
        <x:v>2404</x:v>
      </x:c>
      <x:c r="E240" s="3" t="s">
        <x:v>164</x:v>
      </x:c>
      <x:c r="F240" s="3" t="s">
        <x:v>889</x:v>
      </x:c>
      <x:c r="G240" s="3" t="s">
        <x:v>349</x:v>
      </x:c>
      <x:c r="H240" s="3" t="s">
        <x:v>349</x:v>
      </x:c>
      <x:c r="I240" s="3" t="s">
        <x:v>955</x:v>
      </x:c>
    </x:row>
    <x:row r="241" spans="2:9">
      <x:c r="B241" s="3" t="s">
        <x:v>2383</x:v>
      </x:c>
      <x:c r="C241" s="3" t="s">
        <x:v>1971</x:v>
      </x:c>
      <x:c r="D241" s="3" t="s">
        <x:v>2404</x:v>
      </x:c>
      <x:c r="E241" s="3" t="s">
        <x:v>164</x:v>
      </x:c>
      <x:c r="F241" s="3" t="s">
        <x:v>1247</x:v>
      </x:c>
      <x:c r="G241" s="3" t="s">
        <x:v>349</x:v>
      </x:c>
      <x:c r="H241" s="3" t="s">
        <x:v>349</x:v>
      </x:c>
      <x:c r="I241" s="3" t="s">
        <x:v>954</x:v>
      </x:c>
    </x:row>
    <x:row r="242" spans="2:9">
      <x:c r="B242" s="3" t="s">
        <x:v>159</x:v>
      </x:c>
      <x:c r="C242" s="3" t="s">
        <x:v>1976</x:v>
      </x:c>
      <x:c r="D242" s="3" t="s">
        <x:v>2404</x:v>
      </x:c>
      <x:c r="E242" s="3" t="s">
        <x:v>160</x:v>
      </x:c>
      <x:c r="F242" s="3" t="s">
        <x:v>652</x:v>
      </x:c>
      <x:c r="G242" s="3" t="s">
        <x:v>349</x:v>
      </x:c>
      <x:c r="H242" s="3" t="s">
        <x:v>349</x:v>
      </x:c>
      <x:c r="I242" s="3" t="s">
        <x:v>962</x:v>
      </x:c>
    </x:row>
    <x:row r="243" spans="2:9">
      <x:c r="B243" s="3" t="s">
        <x:v>2385</x:v>
      </x:c>
      <x:c r="C243" s="3" t="s">
        <x:v>1969</x:v>
      </x:c>
      <x:c r="D243" s="3" t="s">
        <x:v>2404</x:v>
      </x:c>
      <x:c r="E243" s="3" t="s">
        <x:v>160</x:v>
      </x:c>
      <x:c r="F243" s="3" t="s">
        <x:v>1263</x:v>
      </x:c>
      <x:c r="G243" s="3" t="s">
        <x:v>349</x:v>
      </x:c>
      <x:c r="H243" s="3" t="s">
        <x:v>349</x:v>
      </x:c>
      <x:c r="I243" s="3" t="s">
        <x:v>976</x:v>
      </x:c>
    </x:row>
    <x:row r="244" spans="2:9">
      <x:c r="B244" s="3" t="s">
        <x:v>2367</x:v>
      </x:c>
      <x:c r="C244" s="3" t="s">
        <x:v>1985</x:v>
      </x:c>
      <x:c r="D244" s="3" t="s">
        <x:v>2404</x:v>
      </x:c>
      <x:c r="E244" s="3" t="s">
        <x:v>171</x:v>
      </x:c>
      <x:c r="F244" s="3" t="s">
        <x:v>1249</x:v>
      </x:c>
      <x:c r="G244" s="3" t="s">
        <x:v>349</x:v>
      </x:c>
      <x:c r="H244" s="3" t="s">
        <x:v>639</x:v>
      </x:c>
      <x:c r="I244" s="3" t="s">
        <x:v>963</x:v>
      </x:c>
    </x:row>
    <x:row r="245" spans="2:9">
      <x:c r="B245" s="3" t="s">
        <x:v>169</x:v>
      </x:c>
      <x:c r="C245" s="3" t="s">
        <x:v>1981</x:v>
      </x:c>
      <x:c r="D245" s="3" t="s">
        <x:v>2404</x:v>
      </x:c>
      <x:c r="E245" s="3" t="s">
        <x:v>162</x:v>
      </x:c>
      <x:c r="F245" s="3" t="s">
        <x:v>627</x:v>
      </x:c>
      <x:c r="G245" s="3" t="s">
        <x:v>349</x:v>
      </x:c>
      <x:c r="H245" s="3" t="s">
        <x:v>349</x:v>
      </x:c>
      <x:c r="I245" s="3" t="s">
        <x:v>974</x:v>
      </x:c>
    </x:row>
    <x:row r="246" spans="2:9">
      <x:c r="B246" s="3" t="s">
        <x:v>2395</x:v>
      </x:c>
      <x:c r="C246" s="3" t="s">
        <x:v>1861</x:v>
      </x:c>
      <x:c r="D246" s="3" t="s">
        <x:v>2404</x:v>
      </x:c>
      <x:c r="E246" s="3" t="s">
        <x:v>172</x:v>
      </x:c>
      <x:c r="F246" s="3" t="s">
        <x:v>637</x:v>
      </x:c>
      <x:c r="G246" s="3" t="s">
        <x:v>349</x:v>
      </x:c>
      <x:c r="H246" s="3" t="s">
        <x:v>349</x:v>
      </x:c>
      <x:c r="I246" s="3" t="s">
        <x:v>961</x:v>
      </x:c>
    </x:row>
    <x:row r="247" spans="2:9">
      <x:c r="B247" s="3" t="s">
        <x:v>185</x:v>
      </x:c>
      <x:c r="C247" s="3" t="s">
        <x:v>1880</x:v>
      </x:c>
      <x:c r="D247" s="3" t="s">
        <x:v>2404</x:v>
      </x:c>
      <x:c r="E247" s="3" t="s">
        <x:v>172</x:v>
      </x:c>
      <x:c r="F247" s="3" t="s">
        <x:v>638</x:v>
      </x:c>
      <x:c r="G247" s="3" t="s">
        <x:v>349</x:v>
      </x:c>
      <x:c r="H247" s="3" t="s">
        <x:v>349</x:v>
      </x:c>
      <x:c r="I247" s="3" t="s">
        <x:v>975</x:v>
      </x:c>
    </x:row>
    <x:row r="248" spans="2:9">
      <x:c r="B248" s="3" t="s">
        <x:v>2376</x:v>
      </x:c>
      <x:c r="C248" s="3" t="s">
        <x:v>1877</x:v>
      </x:c>
      <x:c r="D248" s="3" t="s">
        <x:v>2404</x:v>
      </x:c>
      <x:c r="E248" s="3" t="s">
        <x:v>175</x:v>
      </x:c>
      <x:c r="F248" s="3" t="s">
        <x:v>628</x:v>
      </x:c>
      <x:c r="G248" s="3" t="s">
        <x:v>349</x:v>
      </x:c>
      <x:c r="H248" s="3" t="s">
        <x:v>349</x:v>
      </x:c>
      <x:c r="I248" s="3" t="s">
        <x:v>964</x:v>
      </x:c>
    </x:row>
    <x:row r="249" spans="2:9">
      <x:c r="B249" s="3" t="s">
        <x:v>2372</x:v>
      </x:c>
      <x:c r="C249" s="3" t="s">
        <x:v>1885</x:v>
      </x:c>
      <x:c r="D249" s="3" t="s">
        <x:v>2404</x:v>
      </x:c>
      <x:c r="E249" s="3" t="s">
        <x:v>180</x:v>
      </x:c>
      <x:c r="F249" s="3" t="s">
        <x:v>4104</x:v>
      </x:c>
      <x:c r="G249" s="3" t="s">
        <x:v>349</x:v>
      </x:c>
      <x:c r="H249" s="3" t="s">
        <x:v>349</x:v>
      </x:c>
      <x:c r="I249" s="3" t="s">
        <x:v>966</x:v>
      </x:c>
    </x:row>
    <x:row r="250" spans="2:9">
      <x:c r="B250" s="3" t="s">
        <x:v>2158</x:v>
      </x:c>
      <x:c r="C250" s="3" t="s">
        <x:v>1887</x:v>
      </x:c>
      <x:c r="D250" s="3" t="s">
        <x:v>2404</x:v>
      </x:c>
      <x:c r="E250" s="3" t="s">
        <x:v>186</x:v>
      </x:c>
      <x:c r="F250" s="3" t="s">
        <x:v>1265</x:v>
      </x:c>
      <x:c r="G250" s="3" t="s">
        <x:v>349</x:v>
      </x:c>
      <x:c r="H250" s="3" t="s">
        <x:v>349</x:v>
      </x:c>
      <x:c r="I250" s="3" t="s">
        <x:v>972</x:v>
      </x:c>
    </x:row>
    <x:row r="251" spans="2:9">
      <x:c r="B251" s="3" t="s">
        <x:v>2370</x:v>
      </x:c>
      <x:c r="C251" s="3" t="s">
        <x:v>1875</x:v>
      </x:c>
      <x:c r="D251" s="3" t="s">
        <x:v>2404</x:v>
      </x:c>
      <x:c r="E251" s="3" t="s">
        <x:v>186</x:v>
      </x:c>
      <x:c r="F251" s="3" t="s">
        <x:v>4111</x:v>
      </x:c>
      <x:c r="G251" s="3" t="s">
        <x:v>349</x:v>
      </x:c>
      <x:c r="H251" s="3" t="s">
        <x:v>349</x:v>
      </x:c>
      <x:c r="I251" s="3" t="s">
        <x:v>970</x:v>
      </x:c>
    </x:row>
    <x:row r="252" spans="2:9">
      <x:c r="B252" s="3" t="s">
        <x:v>2155</x:v>
      </x:c>
      <x:c r="C252" s="3" t="s">
        <x:v>1886</x:v>
      </x:c>
      <x:c r="D252" s="3" t="s">
        <x:v>2404</x:v>
      </x:c>
      <x:c r="E252" s="3" t="s">
        <x:v>186</x:v>
      </x:c>
      <x:c r="F252" s="3" t="s">
        <x:v>4106</x:v>
      </x:c>
      <x:c r="G252" s="3" t="s">
        <x:v>349</x:v>
      </x:c>
      <x:c r="H252" s="3" t="s">
        <x:v>349</x:v>
      </x:c>
      <x:c r="I252" s="3" t="s">
        <x:v>965</x:v>
      </x:c>
    </x:row>
    <x:row r="253" spans="2:9">
      <x:c r="B253" s="3" t="s">
        <x:v>2360</x:v>
      </x:c>
      <x:c r="C253" s="3" t="s">
        <x:v>3339</x:v>
      </x:c>
      <x:c r="D253" s="3" t="s">
        <x:v>2404</x:v>
      </x:c>
      <x:c r="E253" s="3" t="s">
        <x:v>186</x:v>
      </x:c>
      <x:c r="F253" s="3" t="s">
        <x:v>4096</x:v>
      </x:c>
      <x:c r="G253" s="3" t="s">
        <x:v>349</x:v>
      </x:c>
      <x:c r="H253" s="3" t="s">
        <x:v>349</x:v>
      </x:c>
      <x:c r="I253" s="3" t="s">
        <x:v>969</x:v>
      </x:c>
    </x:row>
    <x:row r="254" spans="2:9">
      <x:c r="B254" s="3" t="s">
        <x:v>2355</x:v>
      </x:c>
      <x:c r="C254" s="3" t="s">
        <x:v>3326</x:v>
      </x:c>
      <x:c r="D254" s="3" t="s">
        <x:v>2404</x:v>
      </x:c>
      <x:c r="E254" s="3" t="s">
        <x:v>186</x:v>
      </x:c>
      <x:c r="F254" s="3" t="s">
        <x:v>2044</x:v>
      </x:c>
      <x:c r="G254" s="3" t="s">
        <x:v>349</x:v>
      </x:c>
      <x:c r="H254" s="3" t="s">
        <x:v>349</x:v>
      </x:c>
      <x:c r="I254" s="3" t="s">
        <x:v>967</x:v>
      </x:c>
    </x:row>
    <x:row r="255" spans="2:9">
      <x:c r="B255" s="3" t="s">
        <x:v>2361</x:v>
      </x:c>
      <x:c r="C255" s="3" t="s">
        <x:v>3321</x:v>
      </x:c>
      <x:c r="D255" s="3" t="s">
        <x:v>2404</x:v>
      </x:c>
      <x:c r="E255" s="3" t="s">
        <x:v>186</x:v>
      </x:c>
      <x:c r="F255" s="3" t="s">
        <x:v>4519</x:v>
      </x:c>
      <x:c r="G255" s="3" t="s">
        <x:v>349</x:v>
      </x:c>
      <x:c r="H255" s="3" t="s">
        <x:v>349</x:v>
      </x:c>
      <x:c r="I255" s="3" t="s">
        <x:v>977</x:v>
      </x:c>
    </x:row>
    <x:row r="256" spans="2:9">
      <x:c r="B256" s="3" t="s">
        <x:v>2156</x:v>
      </x:c>
      <x:c r="C256" s="3" t="s">
        <x:v>3313</x:v>
      </x:c>
      <x:c r="D256" s="3" t="s">
        <x:v>2404</x:v>
      </x:c>
      <x:c r="E256" s="3" t="s">
        <x:v>186</x:v>
      </x:c>
      <x:c r="F256" s="3" t="s">
        <x:v>4115</x:v>
      </x:c>
      <x:c r="G256" s="3" t="s">
        <x:v>349</x:v>
      </x:c>
      <x:c r="H256" s="3" t="s">
        <x:v>349</x:v>
      </x:c>
      <x:c r="I256" s="3" t="s">
        <x:v>971</x:v>
      </x:c>
    </x:row>
    <x:row r="257" spans="2:9">
      <x:c r="B257" s="3" t="s">
        <x:v>1468</x:v>
      </x:c>
      <x:c r="C257" s="3" t="s">
        <x:v>2591</x:v>
      </x:c>
      <x:c r="D257" s="3" t="s">
        <x:v>1437</x:v>
      </x:c>
      <x:c r="E257" s="3" t="s">
        <x:v>279</x:v>
      </x:c>
      <x:c r="F257" s="3" t="s">
        <x:v>1903</x:v>
      </x:c>
      <x:c r="G257" s="3" t="s">
        <x:v>349</x:v>
      </x:c>
      <x:c r="H257" s="3" t="s">
        <x:v>349</x:v>
      </x:c>
      <x:c r="I257" s="3" t="s">
        <x:v>403</x:v>
      </x:c>
    </x:row>
    <x:row r="258" spans="2:9">
      <x:c r="B258" s="3" t="s">
        <x:v>1435</x:v>
      </x:c>
      <x:c r="C258" s="3" t="s">
        <x:v>2603</x:v>
      </x:c>
      <x:c r="D258" s="3" t="s">
        <x:v>1437</x:v>
      </x:c>
      <x:c r="E258" s="3" t="s">
        <x:v>279</x:v>
      </x:c>
      <x:c r="F258" s="3" t="s">
        <x:v>1927</x:v>
      </x:c>
      <x:c r="G258" s="3" t="s">
        <x:v>349</x:v>
      </x:c>
      <x:c r="H258" s="3" t="s">
        <x:v>349</x:v>
      </x:c>
      <x:c r="I258" s="3" t="s">
        <x:v>3285</x:v>
      </x:c>
    </x:row>
    <x:row r="259" spans="2:9">
      <x:c r="B259" s="3" t="s">
        <x:v>1432</x:v>
      </x:c>
      <x:c r="C259" s="3" t="s">
        <x:v>2605</x:v>
      </x:c>
      <x:c r="D259" s="3" t="s">
        <x:v>1437</x:v>
      </x:c>
      <x:c r="E259" s="3" t="s">
        <x:v>279</x:v>
      </x:c>
      <x:c r="F259" s="3" t="s">
        <x:v>858</x:v>
      </x:c>
      <x:c r="G259" s="3" t="s">
        <x:v>349</x:v>
      </x:c>
      <x:c r="H259" s="3" t="s">
        <x:v>349</x:v>
      </x:c>
      <x:c r="I259" s="3" t="s">
        <x:v>3287</x:v>
      </x:c>
    </x:row>
    <x:row r="260" spans="2:9">
      <x:c r="B260" s="3" t="s">
        <x:v>1442</x:v>
      </x:c>
      <x:c r="C260" s="3" t="s">
        <x:v>2607</x:v>
      </x:c>
      <x:c r="D260" s="3" t="s">
        <x:v>1437</x:v>
      </x:c>
      <x:c r="E260" s="3" t="s">
        <x:v>279</x:v>
      </x:c>
      <x:c r="F260" s="3" t="s">
        <x:v>4526</x:v>
      </x:c>
      <x:c r="G260" s="3" t="s">
        <x:v>349</x:v>
      </x:c>
      <x:c r="H260" s="3" t="s">
        <x:v>349</x:v>
      </x:c>
      <x:c r="I260" s="3" t="s">
        <x:v>3292</x:v>
      </x:c>
    </x:row>
    <x:row r="261" spans="2:9">
      <x:c r="B261" s="3" t="s">
        <x:v>1433</x:v>
      </x:c>
      <x:c r="C261" s="3" t="s">
        <x:v>2602</x:v>
      </x:c>
      <x:c r="D261" s="3" t="s">
        <x:v>1437</x:v>
      </x:c>
      <x:c r="E261" s="3" t="s">
        <x:v>279</x:v>
      </x:c>
      <x:c r="F261" s="3" t="s">
        <x:v>868</x:v>
      </x:c>
      <x:c r="G261" s="3" t="s">
        <x:v>349</x:v>
      </x:c>
      <x:c r="H261" s="3" t="s">
        <x:v>349</x:v>
      </x:c>
      <x:c r="I261" s="3" t="s">
        <x:v>3286</x:v>
      </x:c>
    </x:row>
    <x:row r="262" spans="2:9">
      <x:c r="B262" s="3" t="s">
        <x:v>1456</x:v>
      </x:c>
      <x:c r="C262" s="3" t="s">
        <x:v>2673</x:v>
      </x:c>
      <x:c r="D262" s="3" t="s">
        <x:v>1437</x:v>
      </x:c>
      <x:c r="E262" s="3" t="s">
        <x:v>280</x:v>
      </x:c>
      <x:c r="F262" s="3" t="s">
        <x:v>859</x:v>
      </x:c>
      <x:c r="G262" s="3" t="s">
        <x:v>349</x:v>
      </x:c>
      <x:c r="H262" s="3" t="s">
        <x:v>349</x:v>
      </x:c>
      <x:c r="I262" s="3" t="s">
        <x:v>3290</x:v>
      </x:c>
    </x:row>
    <x:row r="263" spans="2:9">
      <x:c r="B263" s="3" t="s">
        <x:v>1425</x:v>
      </x:c>
      <x:c r="C263" s="3" t="s">
        <x:v>2672</x:v>
      </x:c>
      <x:c r="D263" s="3" t="s">
        <x:v>1437</x:v>
      </x:c>
      <x:c r="E263" s="3" t="s">
        <x:v>280</x:v>
      </x:c>
      <x:c r="F263" s="3" t="s">
        <x:v>862</x:v>
      </x:c>
      <x:c r="G263" s="3" t="s">
        <x:v>2585</x:v>
      </x:c>
      <x:c r="H263" s="3" t="s">
        <x:v>873</x:v>
      </x:c>
      <x:c r="I263" s="3" t="s">
        <x:v>3291</x:v>
      </x:c>
    </x:row>
    <x:row r="264" spans="2:9">
      <x:c r="B264" s="3" t="s">
        <x:v>1438</x:v>
      </x:c>
      <x:c r="C264" s="3" t="s">
        <x:v>2650</x:v>
      </x:c>
      <x:c r="D264" s="3" t="s">
        <x:v>1437</x:v>
      </x:c>
      <x:c r="E264" s="3" t="s">
        <x:v>280</x:v>
      </x:c>
      <x:c r="F264" s="3" t="s">
        <x:v>864</x:v>
      </x:c>
      <x:c r="G264" s="3" t="s">
        <x:v>349</x:v>
      </x:c>
      <x:c r="H264" s="3" t="s">
        <x:v>349</x:v>
      </x:c>
      <x:c r="I264" s="3" t="s">
        <x:v>3281</x:v>
      </x:c>
    </x:row>
    <x:row r="265" spans="2:9">
      <x:c r="B265" s="3" t="s">
        <x:v>2578</x:v>
      </x:c>
      <x:c r="C265" s="3" t="s">
        <x:v>2666</x:v>
      </x:c>
      <x:c r="D265" s="3" t="s">
        <x:v>1437</x:v>
      </x:c>
      <x:c r="E265" s="3" t="s">
        <x:v>289</x:v>
      </x:c>
      <x:c r="F265" s="3" t="s">
        <x:v>1223</x:v>
      </x:c>
      <x:c r="G265" s="3" t="s">
        <x:v>413</x:v>
      </x:c>
      <x:c r="H265" s="3" t="s">
        <x:v>1928</x:v>
      </x:c>
      <x:c r="I265" s="3" t="s">
        <x:v>405</x:v>
      </x:c>
    </x:row>
    <x:row r="266" spans="2:9">
      <x:c r="B266" s="3" t="s">
        <x:v>2587</x:v>
      </x:c>
      <x:c r="C266" s="3" t="s">
        <x:v>2648</x:v>
      </x:c>
      <x:c r="D266" s="3" t="s">
        <x:v>1437</x:v>
      </x:c>
      <x:c r="E266" s="3" t="s">
        <x:v>289</x:v>
      </x:c>
      <x:c r="F266" s="3" t="s">
        <x:v>881</x:v>
      </x:c>
      <x:c r="G266" s="3" t="s">
        <x:v>2026</x:v>
      </x:c>
      <x:c r="H266" s="3" t="s">
        <x:v>2020</x:v>
      </x:c>
      <x:c r="I266" s="3" t="s">
        <x:v>418</x:v>
      </x:c>
    </x:row>
    <x:row r="267" spans="2:9">
      <x:c r="B267" s="3" t="s">
        <x:v>1467</x:v>
      </x:c>
      <x:c r="C267" s="3" t="s">
        <x:v>3505</x:v>
      </x:c>
      <x:c r="D267" s="3" t="s">
        <x:v>1437</x:v>
      </x:c>
      <x:c r="E267" s="3" t="s">
        <x:v>289</x:v>
      </x:c>
      <x:c r="F267" s="3" t="s">
        <x:v>1898</x:v>
      </x:c>
      <x:c r="G267" s="3" t="s">
        <x:v>417</x:v>
      </x:c>
      <x:c r="H267" s="3" t="s">
        <x:v>870</x:v>
      </x:c>
      <x:c r="I267" s="3" t="s">
        <x:v>426</x:v>
      </x:c>
    </x:row>
    <x:row r="268" spans="2:9">
      <x:c r="B268" s="3" t="s">
        <x:v>1446</x:v>
      </x:c>
      <x:c r="C268" s="3" t="s">
        <x:v>3383</x:v>
      </x:c>
      <x:c r="D268" s="3" t="s">
        <x:v>1437</x:v>
      </x:c>
      <x:c r="E268" s="3" t="s">
        <x:v>289</x:v>
      </x:c>
      <x:c r="F268" s="3" t="s">
        <x:v>2028</x:v>
      </x:c>
      <x:c r="G268" s="3" t="s">
        <x:v>417</x:v>
      </x:c>
      <x:c r="H268" s="3" t="s">
        <x:v>415</x:v>
      </x:c>
      <x:c r="I268" s="3" t="s">
        <x:v>411</x:v>
      </x:c>
    </x:row>
    <x:row r="269" spans="2:9">
      <x:c r="B269" s="3" t="s">
        <x:v>1448</x:v>
      </x:c>
      <x:c r="C269" s="3" t="s">
        <x:v>3373</x:v>
      </x:c>
      <x:c r="D269" s="3" t="s">
        <x:v>1437</x:v>
      </x:c>
      <x:c r="E269" s="3" t="s">
        <x:v>289</x:v>
      </x:c>
      <x:c r="F269" s="3" t="s">
        <x:v>4099</x:v>
      </x:c>
      <x:c r="G269" s="3" t="s">
        <x:v>349</x:v>
      </x:c>
      <x:c r="H269" s="3" t="s">
        <x:v>349</x:v>
      </x:c>
      <x:c r="I269" s="3" t="s">
        <x:v>412</x:v>
      </x:c>
    </x:row>
    <x:row r="270" spans="2:9">
      <x:c r="B270" s="3" t="s">
        <x:v>1455</x:v>
      </x:c>
      <x:c r="C270" s="3" t="s">
        <x:v>3521</x:v>
      </x:c>
      <x:c r="D270" s="3" t="s">
        <x:v>1437</x:v>
      </x:c>
      <x:c r="E270" s="3" t="s">
        <x:v>290</x:v>
      </x:c>
      <x:c r="F270" s="3" t="s">
        <x:v>855</x:v>
      </x:c>
      <x:c r="G270" s="3" t="s">
        <x:v>349</x:v>
      </x:c>
      <x:c r="H270" s="3" t="s">
        <x:v>349</x:v>
      </x:c>
      <x:c r="I270" s="3" t="s">
        <x:v>3289</x:v>
      </x:c>
    </x:row>
    <x:row r="271" spans="2:9">
      <x:c r="B271" s="3" t="s">
        <x:v>1459</x:v>
      </x:c>
      <x:c r="C271" s="3" t="s">
        <x:v>3380</x:v>
      </x:c>
      <x:c r="D271" s="3" t="s">
        <x:v>1437</x:v>
      </x:c>
      <x:c r="E271" s="3" t="s">
        <x:v>290</x:v>
      </x:c>
      <x:c r="F271" s="3" t="s">
        <x:v>867</x:v>
      </x:c>
      <x:c r="G271" s="3" t="s">
        <x:v>349</x:v>
      </x:c>
      <x:c r="H271" s="3" t="s">
        <x:v>349</x:v>
      </x:c>
      <x:c r="I271" s="3" t="s">
        <x:v>425</x:v>
      </x:c>
    </x:row>
    <x:row r="272" spans="2:9">
      <x:c r="B272" s="3" t="s">
        <x:v>1443</x:v>
      </x:c>
      <x:c r="C272" s="3" t="s">
        <x:v>3423</x:v>
      </x:c>
      <x:c r="D272" s="3" t="s">
        <x:v>1437</x:v>
      </x:c>
      <x:c r="E272" s="3" t="s">
        <x:v>290</x:v>
      </x:c>
      <x:c r="F272" s="3" t="s">
        <x:v>866</x:v>
      </x:c>
      <x:c r="G272" s="3" t="s">
        <x:v>349</x:v>
      </x:c>
      <x:c r="H272" s="3" t="s">
        <x:v>349</x:v>
      </x:c>
      <x:c r="I272" s="3" t="s">
        <x:v>433</x:v>
      </x:c>
    </x:row>
    <x:row r="273" spans="2:9">
      <x:c r="B273" s="3" t="s">
        <x:v>1470</x:v>
      </x:c>
      <x:c r="C273" s="3" t="s">
        <x:v>3452</x:v>
      </x:c>
      <x:c r="D273" s="3" t="s">
        <x:v>1437</x:v>
      </x:c>
      <x:c r="E273" s="3" t="s">
        <x:v>290</x:v>
      </x:c>
      <x:c r="F273" s="3" t="s">
        <x:v>436</x:v>
      </x:c>
      <x:c r="G273" s="3" t="s">
        <x:v>349</x:v>
      </x:c>
      <x:c r="H273" s="3" t="s">
        <x:v>349</x:v>
      </x:c>
      <x:c r="I273" s="3" t="s">
        <x:v>410</x:v>
      </x:c>
    </x:row>
    <x:row r="274" spans="2:9">
      <x:c r="B274" s="3" t="s">
        <x:v>1471</x:v>
      </x:c>
      <x:c r="C274" s="3" t="s">
        <x:v>3461</x:v>
      </x:c>
      <x:c r="D274" s="3" t="s">
        <x:v>1437</x:v>
      </x:c>
      <x:c r="E274" s="3" t="s">
        <x:v>290</x:v>
      </x:c>
      <x:c r="F274" s="3" t="s">
        <x:v>874</x:v>
      </x:c>
      <x:c r="G274" s="3" t="s">
        <x:v>2548</x:v>
      </x:c>
      <x:c r="H274" s="3" t="s">
        <x:v>4098</x:v>
      </x:c>
      <x:c r="I274" s="3" t="s">
        <x:v>432</x:v>
      </x:c>
    </x:row>
    <x:row r="275" spans="2:9">
      <x:c r="B275" s="3" t="s">
        <x:v>1466</x:v>
      </x:c>
      <x:c r="C275" s="3" t="s">
        <x:v>3451</x:v>
      </x:c>
      <x:c r="D275" s="3" t="s">
        <x:v>1437</x:v>
      </x:c>
      <x:c r="E275" s="3" t="s">
        <x:v>290</x:v>
      </x:c>
      <x:c r="F275" s="3" t="s">
        <x:v>865</x:v>
      </x:c>
      <x:c r="G275" s="3" t="s">
        <x:v>349</x:v>
      </x:c>
      <x:c r="H275" s="3" t="s">
        <x:v>349</x:v>
      </x:c>
      <x:c r="I275" s="3" t="s">
        <x:v>423</x:v>
      </x:c>
    </x:row>
    <x:row r="276" spans="2:9">
      <x:c r="B276" s="3" t="s">
        <x:v>2558</x:v>
      </x:c>
      <x:c r="C276" s="3" t="s">
        <x:v>3363</x:v>
      </x:c>
      <x:c r="D276" s="3" t="s">
        <x:v>1437</x:v>
      </x:c>
      <x:c r="E276" s="3" t="s">
        <x:v>290</x:v>
      </x:c>
      <x:c r="F276" s="3" t="s">
        <x:v>2022</x:v>
      </x:c>
      <x:c r="G276" s="3" t="s">
        <x:v>2553</x:v>
      </x:c>
      <x:c r="H276" s="3" t="s">
        <x:v>4091</x:v>
      </x:c>
      <x:c r="I276" s="3" t="s">
        <x:v>422</x:v>
      </x:c>
    </x:row>
    <x:row r="277" spans="2:9">
      <x:c r="B277" s="3" t="s">
        <x:v>1462</x:v>
      </x:c>
      <x:c r="C277" s="3" t="s">
        <x:v>3396</x:v>
      </x:c>
      <x:c r="D277" s="3" t="s">
        <x:v>1437</x:v>
      </x:c>
      <x:c r="E277" s="3" t="s">
        <x:v>290</x:v>
      </x:c>
      <x:c r="F277" s="3" t="s">
        <x:v>869</x:v>
      </x:c>
      <x:c r="G277" s="3" t="s">
        <x:v>419</x:v>
      </x:c>
      <x:c r="H277" s="3" t="s">
        <x:v>2036</x:v>
      </x:c>
      <x:c r="I277" s="3" t="s">
        <x:v>428</x:v>
      </x:c>
    </x:row>
    <x:row r="278" spans="2:9">
      <x:c r="B278" s="3" t="s">
        <x:v>1451</x:v>
      </x:c>
      <x:c r="C278" s="3" t="s">
        <x:v>3346</x:v>
      </x:c>
      <x:c r="D278" s="3" t="s">
        <x:v>1437</x:v>
      </x:c>
      <x:c r="E278" s="3" t="s">
        <x:v>290</x:v>
      </x:c>
      <x:c r="F278" s="3" t="s">
        <x:v>2035</x:v>
      </x:c>
      <x:c r="G278" s="3" t="s">
        <x:v>349</x:v>
      </x:c>
      <x:c r="H278" s="3" t="s">
        <x:v>450</x:v>
      </x:c>
      <x:c r="I278" s="3" t="s">
        <x:v>444</x:v>
      </x:c>
    </x:row>
    <x:row r="279" spans="2:9">
      <x:c r="B279" s="3" t="s">
        <x:v>1450</x:v>
      </x:c>
      <x:c r="C279" s="3" t="s">
        <x:v>3394</x:v>
      </x:c>
      <x:c r="D279" s="3" t="s">
        <x:v>1437</x:v>
      </x:c>
      <x:c r="E279" s="3" t="s">
        <x:v>253</x:v>
      </x:c>
      <x:c r="F279" s="3" t="s">
        <x:v>3295</x:v>
      </x:c>
      <x:c r="G279" s="3" t="s">
        <x:v>2548</x:v>
      </x:c>
      <x:c r="H279" s="3" t="s">
        <x:v>854</x:v>
      </x:c>
      <x:c r="I279" s="3" t="s">
        <x:v>434</x:v>
      </x:c>
    </x:row>
    <x:row r="280" spans="2:9">
      <x:c r="B280" s="3" t="s">
        <x:v>1453</x:v>
      </x:c>
      <x:c r="C280" s="3" t="s">
        <x:v>3349</x:v>
      </x:c>
      <x:c r="D280" s="3" t="s">
        <x:v>1437</x:v>
      </x:c>
      <x:c r="E280" s="3" t="s">
        <x:v>253</x:v>
      </x:c>
      <x:c r="F280" s="3" t="s">
        <x:v>861</x:v>
      </x:c>
      <x:c r="G280" s="3" t="s">
        <x:v>349</x:v>
      </x:c>
      <x:c r="H280" s="3" t="s">
        <x:v>349</x:v>
      </x:c>
      <x:c r="I280" s="3" t="s">
        <x:v>446</x:v>
      </x:c>
    </x:row>
    <x:row r="281" spans="2:9">
      <x:c r="B281" s="3" t="s">
        <x:v>1469</x:v>
      </x:c>
      <x:c r="C281" s="3" t="s">
        <x:v>3332</x:v>
      </x:c>
      <x:c r="D281" s="3" t="s">
        <x:v>1437</x:v>
      </x:c>
      <x:c r="E281" s="3" t="s">
        <x:v>253</x:v>
      </x:c>
      <x:c r="F281" s="3" t="s">
        <x:v>762</x:v>
      </x:c>
      <x:c r="G281" s="3" t="s">
        <x:v>2560</x:v>
      </x:c>
      <x:c r="H281" s="3" t="s">
        <x:v>429</x:v>
      </x:c>
      <x:c r="I281" s="3" t="s">
        <x:v>452</x:v>
      </x:c>
    </x:row>
    <x:row r="282" spans="2:9">
      <x:c r="B282" s="3" t="s">
        <x:v>1458</x:v>
      </x:c>
      <x:c r="C282" s="3" t="s">
        <x:v>3337</x:v>
      </x:c>
      <x:c r="D282" s="3" t="s">
        <x:v>1437</x:v>
      </x:c>
      <x:c r="E282" s="3" t="s">
        <x:v>253</x:v>
      </x:c>
      <x:c r="F282" s="3" t="s">
        <x:v>2462</x:v>
      </x:c>
      <x:c r="G282" s="3" t="s">
        <x:v>349</x:v>
      </x:c>
      <x:c r="H282" s="3" t="s">
        <x:v>349</x:v>
      </x:c>
      <x:c r="I282" s="3" t="s">
        <x:v>440</x:v>
      </x:c>
    </x:row>
    <x:row r="283" spans="2:9">
      <x:c r="B283" s="3" t="s">
        <x:v>1441</x:v>
      </x:c>
      <x:c r="C283" s="3" t="s">
        <x:v>3344</x:v>
      </x:c>
      <x:c r="D283" s="3" t="s">
        <x:v>1437</x:v>
      </x:c>
      <x:c r="E283" s="3" t="s">
        <x:v>253</x:v>
      </x:c>
      <x:c r="F283" s="3" t="s">
        <x:v>1224</x:v>
      </x:c>
      <x:c r="G283" s="3" t="s">
        <x:v>349</x:v>
      </x:c>
      <x:c r="H283" s="3" t="s">
        <x:v>2560</x:v>
      </x:c>
      <x:c r="I283" s="3" t="s">
        <x:v>2857</x:v>
      </x:c>
    </x:row>
    <x:row r="284" spans="2:9">
      <x:c r="B284" s="3" t="s">
        <x:v>1464</x:v>
      </x:c>
      <x:c r="C284" s="3" t="s">
        <x:v>3303</x:v>
      </x:c>
      <x:c r="D284" s="3" t="s">
        <x:v>1437</x:v>
      </x:c>
      <x:c r="E284" s="3" t="s">
        <x:v>253</x:v>
      </x:c>
      <x:c r="F284" s="3" t="s">
        <x:v>757</x:v>
      </x:c>
      <x:c r="G284" s="3" t="s">
        <x:v>2560</x:v>
      </x:c>
      <x:c r="H284" s="3" t="s">
        <x:v>753</x:v>
      </x:c>
      <x:c r="I284" s="3" t="s">
        <x:v>2831</x:v>
      </x:c>
    </x:row>
    <x:row r="285" spans="2:9">
      <x:c r="B285" s="3" t="s">
        <x:v>1472</x:v>
      </x:c>
      <x:c r="C285" s="3" t="s">
        <x:v>3323</x:v>
      </x:c>
      <x:c r="D285" s="3" t="s">
        <x:v>1437</x:v>
      </x:c>
      <x:c r="E285" s="3" t="s">
        <x:v>253</x:v>
      </x:c>
      <x:c r="F285" s="3" t="s">
        <x:v>2032</x:v>
      </x:c>
      <x:c r="G285" s="3" t="s">
        <x:v>349</x:v>
      </x:c>
      <x:c r="H285" s="3" t="s">
        <x:v>2571</x:v>
      </x:c>
      <x:c r="I285" s="3" t="s">
        <x:v>2829</x:v>
      </x:c>
    </x:row>
    <x:row r="286" spans="2:9">
      <x:c r="B286" s="3" t="s">
        <x:v>1445</x:v>
      </x:c>
      <x:c r="C286" s="3" t="s">
        <x:v>2653</x:v>
      </x:c>
      <x:c r="D286" s="3" t="s">
        <x:v>1437</x:v>
      </x:c>
      <x:c r="E286" s="3" t="s">
        <x:v>253</x:v>
      </x:c>
      <x:c r="F286" s="3" t="s">
        <x:v>2451</x:v>
      </x:c>
      <x:c r="G286" s="3" t="s">
        <x:v>349</x:v>
      </x:c>
      <x:c r="H286" s="3" t="s">
        <x:v>349</x:v>
      </x:c>
      <x:c r="I286" s="3" t="s">
        <x:v>2842</x:v>
      </x:c>
    </x:row>
    <x:row r="287" spans="2:9">
      <x:c r="B287" s="3" t="s">
        <x:v>2562</x:v>
      </x:c>
      <x:c r="C287" s="3" t="s">
        <x:v>2654</x:v>
      </x:c>
      <x:c r="D287" s="3" t="s">
        <x:v>1437</x:v>
      </x:c>
      <x:c r="E287" s="3" t="s">
        <x:v>253</x:v>
      </x:c>
      <x:c r="F287" s="3" t="s">
        <x:v>776</x:v>
      </x:c>
      <x:c r="G287" s="3" t="s">
        <x:v>349</x:v>
      </x:c>
      <x:c r="H287" s="3" t="s">
        <x:v>349</x:v>
      </x:c>
      <x:c r="I287" s="3" t="s">
        <x:v>2847</x:v>
      </x:c>
    </x:row>
    <x:row r="288" spans="2:9">
      <x:c r="B288" s="3" t="s">
        <x:v>2332</x:v>
      </x:c>
      <x:c r="C288" s="3" t="s">
        <x:v>57</x:v>
      </x:c>
      <x:c r="D288" s="3" t="s">
        <x:v>2334</x:v>
      </x:c>
      <x:c r="E288" s="3" t="s">
        <x:v>280</x:v>
      </x:c>
      <x:c r="F288" s="3" t="s">
        <x:v>785</x:v>
      </x:c>
      <x:c r="G288" s="3" t="s">
        <x:v>349</x:v>
      </x:c>
      <x:c r="H288" s="3" t="s">
        <x:v>1162</x:v>
      </x:c>
      <x:c r="I288" s="3" t="s">
        <x:v>1153</x:v>
      </x:c>
    </x:row>
    <x:row r="289" spans="2:9">
      <x:c r="B289" s="3" t="s">
        <x:v>2349</x:v>
      </x:c>
      <x:c r="C289" s="3" t="s">
        <x:v>58</x:v>
      </x:c>
      <x:c r="D289" s="3" t="s">
        <x:v>2334</x:v>
      </x:c>
      <x:c r="E289" s="3" t="s">
        <x:v>197</x:v>
      </x:c>
      <x:c r="F289" s="3" t="s">
        <x:v>4108</x:v>
      </x:c>
      <x:c r="G289" s="3" t="s">
        <x:v>2763</x:v>
      </x:c>
      <x:c r="H289" s="3" t="s">
        <x:v>4527</x:v>
      </x:c>
      <x:c r="I289" s="3" t="s">
        <x:v>1166</x:v>
      </x:c>
    </x:row>
    <x:row r="290" spans="2:9">
      <x:c r="B290" s="3" t="s">
        <x:v>2375</x:v>
      </x:c>
      <x:c r="C290" s="3" t="s">
        <x:v>51</x:v>
      </x:c>
      <x:c r="D290" s="3" t="s">
        <x:v>2334</x:v>
      </x:c>
      <x:c r="E290" s="3" t="s">
        <x:v>197</x:v>
      </x:c>
      <x:c r="F290" s="3" t="s">
        <x:v>4101</x:v>
      </x:c>
      <x:c r="G290" s="3" t="s">
        <x:v>349</x:v>
      </x:c>
      <x:c r="H290" s="3" t="s">
        <x:v>349</x:v>
      </x:c>
      <x:c r="I290" s="3" t="s">
        <x:v>1155</x:v>
      </x:c>
    </x:row>
    <x:row r="291" spans="2:9">
      <x:c r="B291" s="3" t="s">
        <x:v>2365</x:v>
      </x:c>
      <x:c r="C291" s="3" t="s">
        <x:v>48</x:v>
      </x:c>
      <x:c r="D291" s="3" t="s">
        <x:v>2334</x:v>
      </x:c>
      <x:c r="E291" s="3" t="s">
        <x:v>197</x:v>
      </x:c>
      <x:c r="F291" s="3" t="s">
        <x:v>809</x:v>
      </x:c>
      <x:c r="G291" s="3" t="s">
        <x:v>2766</x:v>
      </x:c>
      <x:c r="H291" s="3" t="s">
        <x:v>782</x:v>
      </x:c>
      <x:c r="I291" s="3" t="s">
        <x:v>1175</x:v>
      </x:c>
    </x:row>
    <x:row r="292" spans="2:9">
      <x:c r="B292" s="3" t="s">
        <x:v>2324</x:v>
      </x:c>
      <x:c r="C292" s="3" t="s">
        <x:v>53</x:v>
      </x:c>
      <x:c r="D292" s="3" t="s">
        <x:v>2334</x:v>
      </x:c>
      <x:c r="E292" s="3" t="s">
        <x:v>197</x:v>
      </x:c>
      <x:c r="F292" s="3" t="s">
        <x:v>4097</x:v>
      </x:c>
      <x:c r="G292" s="3" t="s">
        <x:v>2766</x:v>
      </x:c>
      <x:c r="H292" s="3" t="s">
        <x:v>754</x:v>
      </x:c>
      <x:c r="I292" s="3" t="s">
        <x:v>1172</x:v>
      </x:c>
    </x:row>
    <x:row r="293" spans="2:9">
      <x:c r="B293" s="3" t="s">
        <x:v>2350</x:v>
      </x:c>
      <x:c r="C293" s="3" t="s">
        <x:v>1859</x:v>
      </x:c>
      <x:c r="D293" s="3" t="s">
        <x:v>2334</x:v>
      </x:c>
      <x:c r="E293" s="3" t="s">
        <x:v>197</x:v>
      </x:c>
      <x:c r="F293" s="3" t="s">
        <x:v>796</x:v>
      </x:c>
      <x:c r="G293" s="3" t="s">
        <x:v>2766</x:v>
      </x:c>
      <x:c r="H293" s="3" t="s">
        <x:v>801</x:v>
      </x:c>
      <x:c r="I293" s="3" t="s">
        <x:v>1173</x:v>
      </x:c>
    </x:row>
    <x:row r="294" spans="2:9">
      <x:c r="B294" s="3" t="s">
        <x:v>2754</x:v>
      </x:c>
      <x:c r="C294" s="3" t="s">
        <x:v>1860</x:v>
      </x:c>
      <x:c r="D294" s="3" t="s">
        <x:v>2334</x:v>
      </x:c>
      <x:c r="E294" s="3" t="s">
        <x:v>197</x:v>
      </x:c>
      <x:c r="F294" s="3" t="s">
        <x:v>751</x:v>
      </x:c>
      <x:c r="G294" s="3" t="s">
        <x:v>2767</x:v>
      </x:c>
      <x:c r="H294" s="3" t="s">
        <x:v>770</x:v>
      </x:c>
      <x:c r="I294" s="3" t="s">
        <x:v>1169</x:v>
      </x:c>
    </x:row>
    <x:row r="295" spans="2:9">
      <x:c r="B295" s="3" t="s">
        <x:v>2336</x:v>
      </x:c>
      <x:c r="C295" s="3" t="s">
        <x:v>2662</x:v>
      </x:c>
      <x:c r="D295" s="3" t="s">
        <x:v>2334</x:v>
      </x:c>
      <x:c r="E295" s="3" t="s">
        <x:v>197</x:v>
      </x:c>
      <x:c r="F295" s="3" t="s">
        <x:v>780</x:v>
      </x:c>
      <x:c r="G295" s="3" t="s">
        <x:v>349</x:v>
      </x:c>
      <x:c r="H295" s="3" t="s">
        <x:v>349</x:v>
      </x:c>
      <x:c r="I295" s="3" t="s">
        <x:v>1168</x:v>
      </x:c>
    </x:row>
    <x:row r="296" spans="2:9">
      <x:c r="B296" s="3" t="s">
        <x:v>2323</x:v>
      </x:c>
      <x:c r="C296" s="3" t="s">
        <x:v>2657</x:v>
      </x:c>
      <x:c r="D296" s="3" t="s">
        <x:v>2334</x:v>
      </x:c>
      <x:c r="E296" s="3" t="s">
        <x:v>197</x:v>
      </x:c>
      <x:c r="F296" s="3" t="s">
        <x:v>771</x:v>
      </x:c>
      <x:c r="G296" s="3" t="s">
        <x:v>495</x:v>
      </x:c>
      <x:c r="H296" s="3" t="s">
        <x:v>4100</x:v>
      </x:c>
      <x:c r="I296" s="3" t="s">
        <x:v>477</x:v>
      </x:c>
    </x:row>
    <x:row r="297" spans="2:9">
      <x:c r="B297" s="3" t="s">
        <x:v>2371</x:v>
      </x:c>
      <x:c r="C297" s="3" t="s">
        <x:v>2593</x:v>
      </x:c>
      <x:c r="D297" s="3" t="s">
        <x:v>2334</x:v>
      </x:c>
      <x:c r="E297" s="3" t="s">
        <x:v>197</x:v>
      </x:c>
      <x:c r="F297" s="3" t="s">
        <x:v>787</x:v>
      </x:c>
      <x:c r="G297" s="3" t="s">
        <x:v>2750</x:v>
      </x:c>
      <x:c r="H297" s="3" t="s">
        <x:v>810</x:v>
      </x:c>
      <x:c r="I297" s="3" t="s">
        <x:v>493</x:v>
      </x:c>
    </x:row>
    <x:row r="298" spans="2:9">
      <x:c r="B298" s="3" t="s">
        <x:v>2339</x:v>
      </x:c>
      <x:c r="C298" s="3" t="s">
        <x:v>2610</x:v>
      </x:c>
      <x:c r="D298" s="3" t="s">
        <x:v>2334</x:v>
      </x:c>
      <x:c r="E298" s="3" t="s">
        <x:v>205</x:v>
      </x:c>
      <x:c r="F298" s="3" t="s">
        <x:v>1317</x:v>
      </x:c>
      <x:c r="G298" s="3" t="s">
        <x:v>349</x:v>
      </x:c>
      <x:c r="H298" s="3" t="s">
        <x:v>349</x:v>
      </x:c>
      <x:c r="I298" s="3" t="s">
        <x:v>488</x:v>
      </x:c>
    </x:row>
    <x:row r="299" spans="2:9">
      <x:c r="B299" s="3" t="s">
        <x:v>2321</x:v>
      </x:c>
      <x:c r="C299" s="3" t="s">
        <x:v>2592</x:v>
      </x:c>
      <x:c r="D299" s="3" t="s">
        <x:v>2334</x:v>
      </x:c>
      <x:c r="E299" s="3" t="s">
        <x:v>205</x:v>
      </x:c>
      <x:c r="F299" s="3" t="s">
        <x:v>4105</x:v>
      </x:c>
      <x:c r="G299" s="3" t="s">
        <x:v>349</x:v>
      </x:c>
      <x:c r="H299" s="3" t="s">
        <x:v>349</x:v>
      </x:c>
      <x:c r="I299" s="3" t="s">
        <x:v>489</x:v>
      </x:c>
    </x:row>
    <x:row r="300" spans="2:9">
      <x:c r="B300" s="3" t="s">
        <x:v>2351</x:v>
      </x:c>
      <x:c r="C300" s="3" t="s">
        <x:v>2595</x:v>
      </x:c>
      <x:c r="D300" s="3" t="s">
        <x:v>2334</x:v>
      </x:c>
      <x:c r="E300" s="3" t="s">
        <x:v>205</x:v>
      </x:c>
      <x:c r="F300" s="3" t="s">
        <x:v>4121</x:v>
      </x:c>
      <x:c r="G300" s="3" t="s">
        <x:v>2748</x:v>
      </x:c>
      <x:c r="H300" s="3" t="s">
        <x:v>788</x:v>
      </x:c>
      <x:c r="I300" s="3" t="s">
        <x:v>504</x:v>
      </x:c>
    </x:row>
    <x:row r="301" spans="2:9">
      <x:c r="B301" s="3" t="s">
        <x:v>2756</x:v>
      </x:c>
      <x:c r="C301" s="3" t="s">
        <x:v>2618</x:v>
      </x:c>
      <x:c r="D301" s="3" t="s">
        <x:v>2334</x:v>
      </x:c>
      <x:c r="E301" s="3" t="s">
        <x:v>205</x:v>
      </x:c>
      <x:c r="F301" s="3" t="s">
        <x:v>4535</x:v>
      </x:c>
      <x:c r="G301" s="3" t="s">
        <x:v>349</x:v>
      </x:c>
      <x:c r="H301" s="3" t="s">
        <x:v>349</x:v>
      </x:c>
      <x:c r="I301" s="3" t="s">
        <x:v>497</x:v>
      </x:c>
    </x:row>
    <x:row r="302" spans="2:9">
      <x:c r="B302" s="3" t="s">
        <x:v>2374</x:v>
      </x:c>
      <x:c r="C302" s="3" t="s">
        <x:v>2597</x:v>
      </x:c>
      <x:c r="D302" s="3" t="s">
        <x:v>2334</x:v>
      </x:c>
      <x:c r="E302" s="3" t="s">
        <x:v>205</x:v>
      </x:c>
      <x:c r="F302" s="3" t="s">
        <x:v>4112</x:v>
      </x:c>
      <x:c r="G302" s="3" t="s">
        <x:v>349</x:v>
      </x:c>
      <x:c r="H302" s="3" t="s">
        <x:v>349</x:v>
      </x:c>
      <x:c r="I302" s="3" t="s">
        <x:v>499</x:v>
      </x:c>
    </x:row>
    <x:row r="303" spans="2:9">
      <x:c r="B303" s="3" t="s">
        <x:v>2347</x:v>
      </x:c>
      <x:c r="C303" s="3" t="s">
        <x:v>3403</x:v>
      </x:c>
      <x:c r="D303" s="3" t="s">
        <x:v>2334</x:v>
      </x:c>
      <x:c r="E303" s="3" t="s">
        <x:v>289</x:v>
      </x:c>
      <x:c r="F303" s="3" t="s">
        <x:v>502</x:v>
      </x:c>
      <x:c r="G303" s="3" t="s">
        <x:v>2762</x:v>
      </x:c>
      <x:c r="H303" s="3" t="s">
        <x:v>800</x:v>
      </x:c>
      <x:c r="I303" s="3" t="s">
        <x:v>514</x:v>
      </x:c>
    </x:row>
    <x:row r="304" spans="2:9">
      <x:c r="B304" s="3" t="s">
        <x:v>2358</x:v>
      </x:c>
      <x:c r="C304" s="3" t="s">
        <x:v>3401</x:v>
      </x:c>
      <x:c r="D304" s="3" t="s">
        <x:v>2334</x:v>
      </x:c>
      <x:c r="E304" s="3" t="s">
        <x:v>289</x:v>
      </x:c>
      <x:c r="F304" s="3" t="s">
        <x:v>779</x:v>
      </x:c>
      <x:c r="G304" s="3" t="s">
        <x:v>2755</x:v>
      </x:c>
      <x:c r="H304" s="3" t="s">
        <x:v>792</x:v>
      </x:c>
      <x:c r="I304" s="3" t="s">
        <x:v>503</x:v>
      </x:c>
    </x:row>
    <x:row r="305" spans="2:9">
      <x:c r="B305" s="3" t="s">
        <x:v>2759</x:v>
      </x:c>
      <x:c r="C305" s="3" t="s">
        <x:v>3411</x:v>
      </x:c>
      <x:c r="D305" s="3" t="s">
        <x:v>2334</x:v>
      </x:c>
      <x:c r="E305" s="3" t="s">
        <x:v>289</x:v>
      </x:c>
      <x:c r="F305" s="3" t="s">
        <x:v>805</x:v>
      </x:c>
      <x:c r="G305" s="3" t="s">
        <x:v>349</x:v>
      </x:c>
      <x:c r="H305" s="3" t="s">
        <x:v>2761</x:v>
      </x:c>
      <x:c r="I305" s="3" t="s">
        <x:v>505</x:v>
      </x:c>
    </x:row>
    <x:row r="306" spans="2:9">
      <x:c r="B306" s="3" t="s">
        <x:v>2363</x:v>
      </x:c>
      <x:c r="C306" s="3" t="s">
        <x:v>3444</x:v>
      </x:c>
      <x:c r="D306" s="3" t="s">
        <x:v>2334</x:v>
      </x:c>
      <x:c r="E306" s="3" t="s">
        <x:v>289</x:v>
      </x:c>
      <x:c r="F306" s="3" t="s">
        <x:v>802</x:v>
      </x:c>
      <x:c r="G306" s="3" t="s">
        <x:v>349</x:v>
      </x:c>
      <x:c r="H306" s="3" t="s">
        <x:v>506</x:v>
      </x:c>
      <x:c r="I306" s="3" t="s">
        <x:v>478</x:v>
      </x:c>
    </x:row>
    <x:row r="307" spans="2:9">
      <x:c r="B307" s="3" t="s">
        <x:v>2344</x:v>
      </x:c>
      <x:c r="C307" s="3" t="s">
        <x:v>3447</x:v>
      </x:c>
      <x:c r="D307" s="3" t="s">
        <x:v>2334</x:v>
      </x:c>
      <x:c r="E307" s="3" t="s">
        <x:v>290</x:v>
      </x:c>
      <x:c r="F307" s="3" t="s">
        <x:v>797</x:v>
      </x:c>
      <x:c r="G307" s="3" t="s">
        <x:v>2523</x:v>
      </x:c>
      <x:c r="H307" s="3" t="s">
        <x:v>795</x:v>
      </x:c>
      <x:c r="I307" s="3" t="s">
        <x:v>485</x:v>
      </x:c>
    </x:row>
    <x:row r="308" spans="2:9">
      <x:c r="B308" s="3" t="s">
        <x:v>2373</x:v>
      </x:c>
      <x:c r="C308" s="3" t="s">
        <x:v>3430</x:v>
      </x:c>
      <x:c r="D308" s="3" t="s">
        <x:v>2334</x:v>
      </x:c>
      <x:c r="E308" s="3" t="s">
        <x:v>290</x:v>
      </x:c>
      <x:c r="F308" s="3" t="s">
        <x:v>803</x:v>
      </x:c>
      <x:c r="G308" s="3" t="s">
        <x:v>483</x:v>
      </x:c>
      <x:c r="H308" s="3" t="s">
        <x:v>814</x:v>
      </x:c>
      <x:c r="I308" s="3" t="s">
        <x:v>496</x:v>
      </x:c>
    </x:row>
    <x:row r="309" spans="2:9">
      <x:c r="B309" s="3" t="s">
        <x:v>2330</x:v>
      </x:c>
      <x:c r="C309" s="3" t="s">
        <x:v>3317</x:v>
      </x:c>
      <x:c r="D309" s="3" t="s">
        <x:v>2334</x:v>
      </x:c>
      <x:c r="E309" s="3" t="s">
        <x:v>290</x:v>
      </x:c>
      <x:c r="F309" s="3" t="s">
        <x:v>4416</x:v>
      </x:c>
      <x:c r="G309" s="3" t="s">
        <x:v>2526</x:v>
      </x:c>
      <x:c r="H309" s="3" t="s">
        <x:v>806</x:v>
      </x:c>
      <x:c r="I309" s="3" t="s">
        <x:v>480</x:v>
      </x:c>
    </x:row>
    <x:row r="310" spans="2:9">
      <x:c r="B310" s="3" t="s">
        <x:v>2327</x:v>
      </x:c>
      <x:c r="C310" s="3" t="s">
        <x:v>2723</x:v>
      </x:c>
      <x:c r="D310" s="3" t="s">
        <x:v>2334</x:v>
      </x:c>
      <x:c r="E310" s="3" t="s">
        <x:v>290</x:v>
      </x:c>
      <x:c r="F310" s="3" t="s">
        <x:v>799</x:v>
      </x:c>
      <x:c r="G310" s="3" t="s">
        <x:v>2521</x:v>
      </x:c>
      <x:c r="H310" s="3" t="s">
        <x:v>804</x:v>
      </x:c>
      <x:c r="I310" s="3" t="s">
        <x:v>486</x:v>
      </x:c>
    </x:row>
    <x:row r="311" spans="2:9">
      <x:c r="B311" s="3" t="s">
        <x:v>2346</x:v>
      </x:c>
      <x:c r="C311" s="3" t="s">
        <x:v>2746</x:v>
      </x:c>
      <x:c r="D311" s="3" t="s">
        <x:v>2334</x:v>
      </x:c>
      <x:c r="E311" s="3" t="s">
        <x:v>290</x:v>
      </x:c>
      <x:c r="F311" s="3" t="s">
        <x:v>798</x:v>
      </x:c>
      <x:c r="G311" s="3" t="s">
        <x:v>2521</x:v>
      </x:c>
      <x:c r="H311" s="3" t="s">
        <x:v>807</x:v>
      </x:c>
      <x:c r="I311" s="3" t="s">
        <x:v>2974</x:v>
      </x:c>
    </x:row>
    <x:row r="312" spans="2:9">
      <x:c r="B312" s="3" t="s">
        <x:v>2333</x:v>
      </x:c>
      <x:c r="C312" s="3" t="s">
        <x:v>2698</x:v>
      </x:c>
      <x:c r="D312" s="3" t="s">
        <x:v>2334</x:v>
      </x:c>
      <x:c r="E312" s="3" t="s">
        <x:v>253</x:v>
      </x:c>
      <x:c r="F312" s="3" t="s">
        <x:v>786</x:v>
      </x:c>
      <x:c r="G312" s="3" t="s">
        <x:v>349</x:v>
      </x:c>
      <x:c r="H312" s="3" t="s">
        <x:v>2524</x:v>
      </x:c>
      <x:c r="I312" s="3" t="s">
        <x:v>2975</x:v>
      </x:c>
    </x:row>
    <x:row r="313" spans="2:9">
      <x:c r="B313" s="3" t="s">
        <x:v>2520</x:v>
      </x:c>
      <x:c r="C313" s="3" t="s">
        <x:v>2722</x:v>
      </x:c>
      <x:c r="D313" s="3" t="s">
        <x:v>2334</x:v>
      </x:c>
      <x:c r="E313" s="3" t="s">
        <x:v>204</x:v>
      </x:c>
      <x:c r="F313" s="3" t="s">
        <x:v>4094</x:v>
      </x:c>
      <x:c r="G313" s="3" t="s">
        <x:v>2522</x:v>
      </x:c>
      <x:c r="H313" s="3" t="s">
        <x:v>808</x:v>
      </x:c>
      <x:c r="I313" s="3" t="s">
        <x:v>2982</x:v>
      </x:c>
    </x:row>
    <x:row r="314" spans="2:9">
      <x:c r="B314" s="3" t="s">
        <x:v>2353</x:v>
      </x:c>
      <x:c r="C314" s="3" t="s">
        <x:v>2699</x:v>
      </x:c>
      <x:c r="D314" s="3" t="s">
        <x:v>2334</x:v>
      </x:c>
      <x:c r="E314" s="3" t="s">
        <x:v>204</x:v>
      </x:c>
      <x:c r="F314" s="3" t="s">
        <x:v>783</x:v>
      </x:c>
      <x:c r="G314" s="3" t="s">
        <x:v>2240</x:v>
      </x:c>
      <x:c r="H314" s="3" t="s">
        <x:v>760</x:v>
      </x:c>
      <x:c r="I314" s="3" t="s">
        <x:v>2967</x:v>
      </x:c>
    </x:row>
    <x:row r="315" spans="2:9">
      <x:c r="B315" s="3" t="s">
        <x:v>2337</x:v>
      </x:c>
      <x:c r="C315" s="3" t="s">
        <x:v>2712</x:v>
      </x:c>
      <x:c r="D315" s="3" t="s">
        <x:v>2334</x:v>
      </x:c>
      <x:c r="E315" s="3" t="s">
        <x:v>204</x:v>
      </x:c>
      <x:c r="F315" s="3" t="s">
        <x:v>4090</x:v>
      </x:c>
      <x:c r="G315" s="3" t="s">
        <x:v>2252</x:v>
      </x:c>
      <x:c r="H315" s="3" t="s">
        <x:v>769</x:v>
      </x:c>
      <x:c r="I315" s="3" t="s">
        <x:v>2966</x:v>
      </x:c>
    </x:row>
    <x:row r="316" spans="2:9">
      <x:c r="B316" s="3" t="s">
        <x:v>2338</x:v>
      </x:c>
      <x:c r="C316" s="3" t="s">
        <x:v>2655</x:v>
      </x:c>
      <x:c r="D316" s="3" t="s">
        <x:v>2334</x:v>
      </x:c>
      <x:c r="E316" s="3" t="s">
        <x:v>204</x:v>
      </x:c>
      <x:c r="F316" s="3" t="s">
        <x:v>813</x:v>
      </x:c>
      <x:c r="G316" s="3" t="s">
        <x:v>2985</x:v>
      </x:c>
      <x:c r="H316" s="3" t="s">
        <x:v>791</x:v>
      </x:c>
      <x:c r="I316" s="3" t="s">
        <x:v>3007</x:v>
      </x:c>
    </x:row>
    <x:row r="317" spans="2:9">
      <x:c r="B317" s="3" t="s">
        <x:v>2377</x:v>
      </x:c>
      <x:c r="C317" s="3" t="s">
        <x:v>2691</x:v>
      </x:c>
      <x:c r="D317" s="3" t="s">
        <x:v>2334</x:v>
      </x:c>
      <x:c r="E317" s="3" t="s">
        <x:v>204</x:v>
      </x:c>
      <x:c r="F317" s="3" t="s">
        <x:v>4109</x:v>
      </x:c>
      <x:c r="G317" s="3" t="s">
        <x:v>3013</x:v>
      </x:c>
      <x:c r="H317" s="3" t="s">
        <x:v>790</x:v>
      </x:c>
      <x:c r="I317" s="3" t="s">
        <x:v>3001</x:v>
      </x:c>
    </x:row>
    <x:row r="318" spans="2:9">
      <x:c r="B318" s="3" t="s">
        <x:v>2368</x:v>
      </x:c>
      <x:c r="C318" s="3" t="s">
        <x:v>2738</x:v>
      </x:c>
      <x:c r="D318" s="3" t="s">
        <x:v>2334</x:v>
      </x:c>
      <x:c r="E318" s="3" t="s">
        <x:v>204</x:v>
      </x:c>
      <x:c r="F318" s="3" t="s">
        <x:v>793</x:v>
      </x:c>
      <x:c r="G318" s="3" t="s">
        <x:v>349</x:v>
      </x:c>
      <x:c r="H318" s="3" t="s">
        <x:v>2250</x:v>
      </x:c>
      <x:c r="I318" s="3" t="s">
        <x:v>2995</x:v>
      </x:c>
    </x:row>
    <x:row r="319" spans="2:9">
      <x:c r="B319" s="3" t="s">
        <x:v>2247</x:v>
      </x:c>
      <x:c r="C319" s="3" t="s">
        <x:v>2687</x:v>
      </x:c>
      <x:c r="D319" s="3" t="s">
        <x:v>2334</x:v>
      </x:c>
      <x:c r="E319" s="3" t="s">
        <x:v>204</x:v>
      </x:c>
      <x:c r="F319" s="3" t="s">
        <x:v>1196</x:v>
      </x:c>
      <x:c r="G319" s="3" t="s">
        <x:v>2245</x:v>
      </x:c>
      <x:c r="H319" s="3" t="s">
        <x:v>3019</x:v>
      </x:c>
      <x:c r="I319" s="3" t="s">
        <x:v>2981</x:v>
      </x:c>
    </x:row>
    <x:row r="320" spans="2:9">
      <x:c r="B320" s="3" t="s">
        <x:v>2359</x:v>
      </x:c>
      <x:c r="C320" s="3" t="s">
        <x:v>2732</x:v>
      </x:c>
      <x:c r="D320" s="3" t="s">
        <x:v>2334</x:v>
      </x:c>
      <x:c r="E320" s="3" t="s">
        <x:v>204</x:v>
      </x:c>
      <x:c r="F320" s="3" t="s">
        <x:v>4404</x:v>
      </x:c>
      <x:c r="G320" s="3" t="s">
        <x:v>2243</x:v>
      </x:c>
      <x:c r="H320" s="3" t="s">
        <x:v>812</x:v>
      </x:c>
      <x:c r="I320" s="3" t="s">
        <x:v>2971</x:v>
      </x:c>
    </x:row>
    <x:row r="321" spans="2:9">
      <x:c r="B321" s="3" t="s">
        <x:v>2362</x:v>
      </x:c>
      <x:c r="C321" s="3" t="s">
        <x:v>2736</x:v>
      </x:c>
      <x:c r="D321" s="3" t="s">
        <x:v>2334</x:v>
      </x:c>
      <x:c r="E321" s="3" t="s">
        <x:v>204</x:v>
      </x:c>
      <x:c r="F321" s="3" t="s">
        <x:v>1194</x:v>
      </x:c>
      <x:c r="G321" s="3" t="s">
        <x:v>349</x:v>
      </x:c>
      <x:c r="H321" s="3" t="s">
        <x:v>2251</x:v>
      </x:c>
      <x:c r="I321" s="3" t="s">
        <x:v>2980</x:v>
      </x:c>
    </x:row>
    <x:row r="322" spans="2:9">
      <x:c r="B322" s="3" t="s">
        <x:v>2381</x:v>
      </x:c>
      <x:c r="C322" s="3" t="s">
        <x:v>1892</x:v>
      </x:c>
      <x:c r="D322" s="3" t="s">
        <x:v>2334</x:v>
      </x:c>
      <x:c r="E322" s="3" t="s">
        <x:v>204</x:v>
      </x:c>
      <x:c r="F322" s="3" t="s">
        <x:v>1905</x:v>
      </x:c>
      <x:c r="G322" s="3" t="s">
        <x:v>349</x:v>
      </x:c>
      <x:c r="H322" s="3" t="s">
        <x:v>2251</x:v>
      </x:c>
      <x:c r="I322" s="3" t="s">
        <x:v>2978</x:v>
      </x:c>
    </x:row>
    <x:row r="323" spans="2:9">
      <x:c r="B323" s="3" t="s">
        <x:v>2379</x:v>
      </x:c>
      <x:c r="C323" s="3" t="s">
        <x:v>1862</x:v>
      </x:c>
      <x:c r="D323" s="3" t="s">
        <x:v>2334</x:v>
      </x:c>
      <x:c r="E323" s="3" t="s">
        <x:v>204</x:v>
      </x:c>
      <x:c r="F323" s="3" t="s">
        <x:v>3299</x:v>
      </x:c>
      <x:c r="G323" s="3" t="s">
        <x:v>349</x:v>
      </x:c>
      <x:c r="H323" s="3" t="s">
        <x:v>349</x:v>
      </x:c>
      <x:c r="I323" s="3" t="s">
        <x:v>2973</x:v>
      </x:c>
    </x:row>
    <x:row r="324" spans="2:9">
      <x:c r="B324" s="3" t="s">
        <x:v>2244</x:v>
      </x:c>
      <x:c r="C324" s="3" t="s">
        <x:v>1876</x:v>
      </x:c>
      <x:c r="D324" s="3" t="s">
        <x:v>2334</x:v>
      </x:c>
      <x:c r="E324" s="3" t="s">
        <x:v>165</x:v>
      </x:c>
      <x:c r="F324" s="3" t="s">
        <x:v>2463</x:v>
      </x:c>
      <x:c r="G324" s="3" t="s">
        <x:v>1906</x:v>
      </x:c>
      <x:c r="H324" s="3" t="s">
        <x:v>1188</x:v>
      </x:c>
      <x:c r="I324" s="3" t="s">
        <x:v>2989</x:v>
      </x:c>
    </x:row>
    <x:row r="325" spans="2:9">
      <x:c r="B325" s="3" t="s">
        <x:v>2412</x:v>
      </x:c>
      <x:c r="C325" s="3" t="s">
        <x:v>1890</x:v>
      </x:c>
      <x:c r="D325" s="3" t="s">
        <x:v>2334</x:v>
      </x:c>
      <x:c r="E325" s="3" t="s">
        <x:v>165</x:v>
      </x:c>
      <x:c r="F325" s="3" t="s">
        <x:v>789</x:v>
      </x:c>
      <x:c r="G325" s="3" t="s">
        <x:v>349</x:v>
      </x:c>
      <x:c r="H325" s="3" t="s">
        <x:v>2241</x:v>
      </x:c>
      <x:c r="I325" s="3" t="s">
        <x:v>2965</x:v>
      </x:c>
    </x:row>
    <x:row r="326" spans="2:9">
      <x:c r="B326" s="3" t="s">
        <x:v>2248</x:v>
      </x:c>
      <x:c r="C326" s="3" t="s">
        <x:v>1980</x:v>
      </x:c>
      <x:c r="D326" s="3" t="s">
        <x:v>2334</x:v>
      </x:c>
      <x:c r="E326" s="3" t="s">
        <x:v>165</x:v>
      </x:c>
      <x:c r="F326" s="3" t="s">
        <x:v>2476</x:v>
      </x:c>
      <x:c r="G326" s="3" t="s">
        <x:v>1906</x:v>
      </x:c>
      <x:c r="H326" s="3" t="s">
        <x:v>784</x:v>
      </x:c>
      <x:c r="I326" s="3" t="s">
        <x:v>438</x:v>
      </x:c>
    </x:row>
    <x:row r="327" spans="2:9">
      <x:c r="B327" s="3" t="s">
        <x:v>2415</x:v>
      </x:c>
      <x:c r="C327" s="3" t="s">
        <x:v>1973</x:v>
      </x:c>
      <x:c r="D327" s="3" t="s">
        <x:v>2334</x:v>
      </x:c>
      <x:c r="E327" s="3" t="s">
        <x:v>165</x:v>
      </x:c>
      <x:c r="F327" s="3" t="s">
        <x:v>2477</x:v>
      </x:c>
      <x:c r="G327" s="3" t="s">
        <x:v>2483</x:v>
      </x:c>
      <x:c r="H327" s="3" t="s">
        <x:v>1212</x:v>
      </x:c>
      <x:c r="I327" s="3" t="s">
        <x:v>520</x:v>
      </x:c>
    </x:row>
    <x:row r="328" spans="2:9">
      <x:c r="B328" s="3" t="s">
        <x:v>2400</x:v>
      </x:c>
      <x:c r="C328" s="3" t="s">
        <x:v>3307</x:v>
      </x:c>
      <x:c r="D328" s="3" t="s">
        <x:v>2334</x:v>
      </x:c>
      <x:c r="E328" s="3" t="s">
        <x:v>165</x:v>
      </x:c>
      <x:c r="F328" s="3" t="s">
        <x:v>25</x:v>
      </x:c>
      <x:c r="G328" s="3" t="s">
        <x:v>349</x:v>
      </x:c>
      <x:c r="H328" s="3" t="s">
        <x:v>2494</x:v>
      </x:c>
      <x:c r="I328" s="3" t="s">
        <x:v>517</x:v>
      </x:c>
    </x:row>
    <x:row r="329" spans="2:9">
      <x:c r="B329" s="3" t="s">
        <x:v>2414</x:v>
      </x:c>
      <x:c r="C329" s="3" t="s">
        <x:v>3306</x:v>
      </x:c>
      <x:c r="D329" s="3" t="s">
        <x:v>2334</x:v>
      </x:c>
      <x:c r="E329" s="3" t="s">
        <x:v>165</x:v>
      </x:c>
      <x:c r="F329" s="3" t="s">
        <x:v>2489</x:v>
      </x:c>
      <x:c r="G329" s="3" t="s">
        <x:v>2241</x:v>
      </x:c>
      <x:c r="H329" s="3" t="s">
        <x:v>811</x:v>
      </x:c>
      <x:c r="I329" s="3" t="s">
        <x:v>519</x:v>
      </x:c>
    </x:row>
    <x:row r="330" spans="2:9">
      <x:c r="B330" s="3" t="s">
        <x:v>2397</x:v>
      </x:c>
      <x:c r="C330" s="3" t="s">
        <x:v>3336</x:v>
      </x:c>
      <x:c r="D330" s="3" t="s">
        <x:v>2334</x:v>
      </x:c>
      <x:c r="E330" s="3" t="s">
        <x:v>165</x:v>
      </x:c>
      <x:c r="F330" s="3" t="s">
        <x:v>794</x:v>
      </x:c>
      <x:c r="G330" s="3" t="s">
        <x:v>349</x:v>
      </x:c>
      <x:c r="H330" s="3" t="s">
        <x:v>4536</x:v>
      </x:c>
      <x:c r="I330" s="3" t="s">
        <x:v>526</x:v>
      </x:c>
    </x:row>
    <x:row r="331" spans="2:9">
      <x:c r="B331" s="3" t="s">
        <x:v>2392</x:v>
      </x:c>
      <x:c r="C331" s="3" t="s">
        <x:v>3351</x:v>
      </x:c>
      <x:c r="D331" s="3" t="s">
        <x:v>2334</x:v>
      </x:c>
      <x:c r="E331" s="3" t="s">
        <x:v>165</x:v>
      </x:c>
      <x:c r="F331" s="3" t="s">
        <x:v>2496</x:v>
      </x:c>
      <x:c r="G331" s="3" t="s">
        <x:v>2241</x:v>
      </x:c>
      <x:c r="H331" s="3" t="s">
        <x:v>811</x:v>
      </x:c>
      <x:c r="I331" s="3" t="s">
        <x:v>516</x:v>
      </x:c>
    </x:row>
    <x:row r="332" spans="2:9">
      <x:c r="B332" s="3" t="s">
        <x:v>2417</x:v>
      </x:c>
      <x:c r="C332" s="3" t="s">
        <x:v>1977</x:v>
      </x:c>
      <x:c r="D332" s="3" t="s">
        <x:v>2431</x:v>
      </x:c>
      <x:c r="E332" s="3" t="s">
        <x:v>192</x:v>
      </x:c>
      <x:c r="F332" s="3" t="s">
        <x:v>2481</x:v>
      </x:c>
      <x:c r="G332" s="3" t="s">
        <x:v>1994</x:v>
      </x:c>
      <x:c r="H332" s="3" t="s">
        <x:v>3831</x:v>
      </x:c>
      <x:c r="I332" s="3" t="s">
        <x:v>538</x:v>
      </x:c>
    </x:row>
    <x:row r="333" spans="2:9">
      <x:c r="B333" s="3" t="s">
        <x:v>2421</x:v>
      </x:c>
      <x:c r="C333" s="3" t="s">
        <x:v>1878</x:v>
      </x:c>
      <x:c r="D333" s="3" t="s">
        <x:v>2431</x:v>
      </x:c>
      <x:c r="E333" s="3" t="s">
        <x:v>289</x:v>
      </x:c>
      <x:c r="F333" s="3" t="s">
        <x:v>3843</x:v>
      </x:c>
      <x:c r="G333" s="3" t="s">
        <x:v>349</x:v>
      </x:c>
      <x:c r="H333" s="3" t="s">
        <x:v>349</x:v>
      </x:c>
      <x:c r="I333" s="3" t="s">
        <x:v>534</x:v>
      </x:c>
    </x:row>
    <x:row r="334" spans="2:9">
      <x:c r="B334" s="3" t="s">
        <x:v>2422</x:v>
      </x:c>
      <x:c r="C334" s="3" t="s">
        <x:v>1873</x:v>
      </x:c>
      <x:c r="D334" s="3" t="s">
        <x:v>2431</x:v>
      </x:c>
      <x:c r="E334" s="3" t="s">
        <x:v>289</x:v>
      </x:c>
      <x:c r="F334" s="3" t="s">
        <x:v>3849</x:v>
      </x:c>
      <x:c r="G334" s="3" t="s">
        <x:v>1995</x:v>
      </x:c>
      <x:c r="H334" s="3" t="s">
        <x:v>3841</x:v>
      </x:c>
      <x:c r="I334" s="3" t="s">
        <x:v>2867</x:v>
      </x:c>
    </x:row>
    <x:row r="335" spans="2:9">
      <x:c r="B335" s="3" t="s">
        <x:v>2430</x:v>
      </x:c>
      <x:c r="C335" s="3" t="s">
        <x:v>3502</x:v>
      </x:c>
      <x:c r="D335" s="3" t="s">
        <x:v>2431</x:v>
      </x:c>
      <x:c r="E335" s="3" t="s">
        <x:v>289</x:v>
      </x:c>
      <x:c r="F335" s="3" t="s">
        <x:v>61</x:v>
      </x:c>
      <x:c r="G335" s="3" t="s">
        <x:v>349</x:v>
      </x:c>
      <x:c r="H335" s="3" t="s">
        <x:v>2892</x:v>
      </x:c>
      <x:c r="I335" s="3" t="s">
        <x:v>2897</x:v>
      </x:c>
    </x:row>
    <x:row r="336" spans="2:9">
      <x:c r="B336" s="3" t="s">
        <x:v>2429</x:v>
      </x:c>
      <x:c r="C336" s="3" t="s">
        <x:v>3376</x:v>
      </x:c>
      <x:c r="D336" s="3" t="s">
        <x:v>2431</x:v>
      </x:c>
      <x:c r="E336" s="3" t="s">
        <x:v>289</x:v>
      </x:c>
      <x:c r="F336" s="3" t="s">
        <x:v>3845</x:v>
      </x:c>
      <x:c r="G336" s="3" t="s">
        <x:v>349</x:v>
      </x:c>
      <x:c r="H336" s="3" t="s">
        <x:v>349</x:v>
      </x:c>
      <x:c r="I336" s="3" t="s">
        <x:v>2926</x:v>
      </x:c>
    </x:row>
    <x:row r="337" spans="2:9">
      <x:c r="B337" s="3" t="s">
        <x:v>2418</x:v>
      </x:c>
      <x:c r="C337" s="3" t="s">
        <x:v>3453</x:v>
      </x:c>
      <x:c r="D337" s="3" t="s">
        <x:v>2431</x:v>
      </x:c>
      <x:c r="E337" s="3" t="s">
        <x:v>253</x:v>
      </x:c>
      <x:c r="F337" s="3" t="s">
        <x:v>3857</x:v>
      </x:c>
      <x:c r="G337" s="3" t="s">
        <x:v>349</x:v>
      </x:c>
      <x:c r="H337" s="3" t="s">
        <x:v>349</x:v>
      </x:c>
      <x:c r="I337" s="3" t="s">
        <x:v>2882</x:v>
      </x:c>
    </x:row>
    <x:row r="338" spans="2:9">
      <x:c r="B338" s="3" t="s">
        <x:v>1997</x:v>
      </x:c>
      <x:c r="C338" s="3" t="s">
        <x:v>3431</x:v>
      </x:c>
      <x:c r="D338" s="3" t="s">
        <x:v>2431</x:v>
      </x:c>
      <x:c r="E338" s="3" t="s">
        <x:v>253</x:v>
      </x:c>
      <x:c r="F338" s="3" t="s">
        <x:v>3829</x:v>
      </x:c>
      <x:c r="G338" s="3" t="s">
        <x:v>349</x:v>
      </x:c>
      <x:c r="H338" s="3" t="s">
        <x:v>349</x:v>
      </x:c>
      <x:c r="I338" s="3" t="s">
        <x:v>2900</x:v>
      </x:c>
    </x:row>
    <x:row r="339" spans="2:9">
      <x:c r="B339" s="3" t="s">
        <x:v>2436</x:v>
      </x:c>
      <x:c r="C339" s="3" t="s">
        <x:v>3459</x:v>
      </x:c>
      <x:c r="D339" s="3" t="s">
        <x:v>2431</x:v>
      </x:c>
      <x:c r="E339" s="3" t="s">
        <x:v>253</x:v>
      </x:c>
      <x:c r="F339" s="3" t="s">
        <x:v>3830</x:v>
      </x:c>
      <x:c r="G339" s="3" t="s">
        <x:v>349</x:v>
      </x:c>
      <x:c r="H339" s="3" t="s">
        <x:v>349</x:v>
      </x:c>
      <x:c r="I339" s="3" t="s">
        <x:v>2881</x:v>
      </x:c>
    </x:row>
    <x:row r="340" spans="2:9">
      <x:c r="B340" s="3" t="s">
        <x:v>2433</x:v>
      </x:c>
      <x:c r="C340" s="3" t="s">
        <x:v>2689</x:v>
      </x:c>
      <x:c r="D340" s="3" t="s">
        <x:v>2431</x:v>
      </x:c>
      <x:c r="E340" s="3" t="s">
        <x:v>253</x:v>
      </x:c>
      <x:c r="F340" s="3" t="s">
        <x:v>4418</x:v>
      </x:c>
      <x:c r="G340" s="3" t="s">
        <x:v>349</x:v>
      </x:c>
      <x:c r="H340" s="3" t="s">
        <x:v>420</x:v>
      </x:c>
      <x:c r="I340" s="3" t="s">
        <x:v>416</x:v>
      </x:c>
    </x:row>
    <x:row r="341" spans="2:9">
      <x:c r="B341" s="3" t="s">
        <x:v>2416</x:v>
      </x:c>
      <x:c r="C341" s="3" t="s">
        <x:v>2685</x:v>
      </x:c>
      <x:c r="D341" s="3" t="s">
        <x:v>2431</x:v>
      </x:c>
      <x:c r="E341" s="3" t="s">
        <x:v>253</x:v>
      </x:c>
      <x:c r="F341" s="3" t="s">
        <x:v>3844</x:v>
      </x:c>
      <x:c r="G341" s="3" t="s">
        <x:v>2002</x:v>
      </x:c>
      <x:c r="H341" s="3" t="s">
        <x:v>3827</x:v>
      </x:c>
      <x:c r="I341" s="3" t="s">
        <x:v>368</x:v>
      </x:c>
    </x:row>
    <x:row r="342" spans="2:9">
      <x:c r="B342" s="3" t="s">
        <x:v>2445</x:v>
      </x:c>
      <x:c r="C342" s="3" t="s">
        <x:v>2686</x:v>
      </x:c>
      <x:c r="D342" s="3" t="s">
        <x:v>2431</x:v>
      </x:c>
      <x:c r="E342" s="3" t="s">
        <x:v>253</x:v>
      </x:c>
      <x:c r="F342" s="3" t="s">
        <x:v>1231</x:v>
      </x:c>
      <x:c r="G342" s="3" t="s">
        <x:v>349</x:v>
      </x:c>
      <x:c r="H342" s="3" t="s">
        <x:v>349</x:v>
      </x:c>
      <x:c r="I342" s="3" t="s">
        <x:v>367</x:v>
      </x:c>
    </x:row>
    <x:row r="343" spans="2:9">
      <x:c r="B343" s="3" t="s">
        <x:v>2443</x:v>
      </x:c>
      <x:c r="C343" s="3" t="s">
        <x:v>2744</x:v>
      </x:c>
      <x:c r="D343" s="3" t="s">
        <x:v>2431</x:v>
      </x:c>
      <x:c r="E343" s="3" t="s">
        <x:v>253</x:v>
      </x:c>
      <x:c r="F343" s="3" t="s">
        <x:v>2047</x:v>
      </x:c>
      <x:c r="G343" s="3" t="s">
        <x:v>2002</x:v>
      </x:c>
      <x:c r="H343" s="3" t="s">
        <x:v>3828</x:v>
      </x:c>
      <x:c r="I343" s="3" t="s">
        <x:v>369</x:v>
      </x:c>
    </x:row>
    <x:row r="344" spans="2:9">
      <x:c r="B344" s="3" t="s">
        <x:v>2426</x:v>
      </x:c>
      <x:c r="C344" s="3" t="s">
        <x:v>2739</x:v>
      </x:c>
      <x:c r="D344" s="3" t="s">
        <x:v>2431</x:v>
      </x:c>
      <x:c r="E344" s="3" t="s">
        <x:v>253</x:v>
      </x:c>
      <x:c r="F344" s="3" t="s">
        <x:v>2475</x:v>
      </x:c>
      <x:c r="G344" s="3" t="s">
        <x:v>1998</x:v>
      </x:c>
      <x:c r="H344" s="3" t="s">
        <x:v>3836</x:v>
      </x:c>
      <x:c r="I344" s="3" t="s">
        <x:v>362</x:v>
      </x:c>
    </x:row>
    <x:row r="345" spans="2:9">
      <x:c r="B345" s="3" t="s">
        <x:v>2420</x:v>
      </x:c>
      <x:c r="C345" s="3" t="s">
        <x:v>3408</x:v>
      </x:c>
      <x:c r="D345" s="3" t="s">
        <x:v>2431</x:v>
      </x:c>
      <x:c r="E345" s="3" t="s">
        <x:v>253</x:v>
      </x:c>
      <x:c r="F345" s="3" t="s">
        <x:v>376</x:v>
      </x:c>
      <x:c r="G345" s="3" t="s">
        <x:v>2003</x:v>
      </x:c>
      <x:c r="H345" s="3" t="s">
        <x:v>3835</x:v>
      </x:c>
      <x:c r="I345" s="3" t="s">
        <x:v>374</x:v>
      </x:c>
    </x:row>
    <x:row r="346" spans="2:9">
      <x:c r="B346" s="3" t="s">
        <x:v>2423</x:v>
      </x:c>
      <x:c r="C346" s="3" t="s">
        <x:v>3415</x:v>
      </x:c>
      <x:c r="D346" s="3" t="s">
        <x:v>2431</x:v>
      </x:c>
      <x:c r="E346" s="3" t="s">
        <x:v>253</x:v>
      </x:c>
      <x:c r="F346" s="3" t="s">
        <x:v>3855</x:v>
      </x:c>
      <x:c r="G346" s="3" t="s">
        <x:v>1990</x:v>
      </x:c>
      <x:c r="H346" s="3" t="s">
        <x:v>3853</x:v>
      </x:c>
      <x:c r="I346" s="3" t="s">
        <x:v>360</x:v>
      </x:c>
    </x:row>
    <x:row r="347" spans="2:9">
      <x:c r="B347" s="3" t="s">
        <x:v>2437</x:v>
      </x:c>
      <x:c r="C347" s="3" t="s">
        <x:v>3390</x:v>
      </x:c>
      <x:c r="D347" s="3" t="s">
        <x:v>2431</x:v>
      </x:c>
      <x:c r="E347" s="3" t="s">
        <x:v>253</x:v>
      </x:c>
      <x:c r="F347" s="3" t="s">
        <x:v>2474</x:v>
      </x:c>
      <x:c r="G347" s="3" t="s">
        <x:v>2002</x:v>
      </x:c>
      <x:c r="H347" s="3" t="s">
        <x:v>3834</x:v>
      </x:c>
      <x:c r="I347" s="3" t="s">
        <x:v>378</x:v>
      </x:c>
    </x:row>
    <x:row r="348" spans="2:9">
      <x:c r="B348" s="3" t="s">
        <x:v>2425</x:v>
      </x:c>
      <x:c r="C348" s="3" t="s">
        <x:v>1854</x:v>
      </x:c>
      <x:c r="D348" s="3" t="s">
        <x:v>2431</x:v>
      </x:c>
      <x:c r="E348" s="3" t="s">
        <x:v>253</x:v>
      </x:c>
      <x:c r="F348" s="3" t="s">
        <x:v>3842</x:v>
      </x:c>
      <x:c r="G348" s="3" t="s">
        <x:v>349</x:v>
      </x:c>
      <x:c r="H348" s="3" t="s">
        <x:v>349</x:v>
      </x:c>
      <x:c r="I348" s="3" t="s">
        <x:v>363</x:v>
      </x:c>
    </x:row>
    <x:row r="349" spans="2:9">
      <x:c r="B349" s="3" t="s">
        <x:v>2428</x:v>
      </x:c>
      <x:c r="C349" s="3" t="s">
        <x:v>47</x:v>
      </x:c>
      <x:c r="D349" s="3" t="s">
        <x:v>2431</x:v>
      </x:c>
      <x:c r="E349" s="3" t="s">
        <x:v>253</x:v>
      </x:c>
      <x:c r="F349" s="3" t="s">
        <x:v>373</x:v>
      </x:c>
      <x:c r="G349" s="3" t="s">
        <x:v>1992</x:v>
      </x:c>
      <x:c r="H349" s="3" t="s">
        <x:v>2480</x:v>
      </x:c>
      <x:c r="I349" s="3" t="s">
        <x:v>364</x:v>
      </x:c>
    </x:row>
    <x:row r="350" spans="2:9">
      <x:c r="B350" s="3" t="s">
        <x:v>1991</x:v>
      </x:c>
      <x:c r="C350" s="3" t="s">
        <x:v>55</x:v>
      </x:c>
      <x:c r="D350" s="3" t="s">
        <x:v>2431</x:v>
      </x:c>
      <x:c r="E350" s="3" t="s">
        <x:v>253</x:v>
      </x:c>
      <x:c r="F350" s="3" t="s">
        <x:v>1220</x:v>
      </x:c>
      <x:c r="G350" s="3" t="s">
        <x:v>349</x:v>
      </x:c>
      <x:c r="H350" s="3" t="s">
        <x:v>349</x:v>
      </x:c>
      <x:c r="I350" s="3" t="s">
        <x:v>372</x:v>
      </x:c>
    </x:row>
    <x:row r="351" spans="2:9">
      <x:c r="B351" s="3" t="s">
        <x:v>2432</x:v>
      </x:c>
      <x:c r="C351" s="3" t="s">
        <x:v>1844</x:v>
      </x:c>
      <x:c r="D351" s="3" t="s">
        <x:v>2431</x:v>
      </x:c>
      <x:c r="E351" s="3" t="s">
        <x:v>206</x:v>
      </x:c>
      <x:c r="F351" s="3" t="s">
        <x:v>3854</x:v>
      </x:c>
      <x:c r="G351" s="3" t="s">
        <x:v>349</x:v>
      </x:c>
      <x:c r="H351" s="3" t="s">
        <x:v>349</x:v>
      </x:c>
      <x:c r="I351" s="3" t="s">
        <x:v>365</x:v>
      </x:c>
    </x:row>
    <x:row r="352" spans="2:9">
      <x:c r="B352" s="3" t="s">
        <x:v>2442</x:v>
      </x:c>
      <x:c r="C352" s="3" t="s">
        <x:v>3402</x:v>
      </x:c>
      <x:c r="D352" s="3" t="s">
        <x:v>2431</x:v>
      </x:c>
      <x:c r="E352" s="3" t="s">
        <x:v>206</x:v>
      </x:c>
      <x:c r="F352" s="3" t="s">
        <x:v>2046</x:v>
      </x:c>
      <x:c r="G352" s="3" t="s">
        <x:v>1932</x:v>
      </x:c>
      <x:c r="H352" s="3" t="s">
        <x:v>3826</x:v>
      </x:c>
      <x:c r="I352" s="3" t="s">
        <x:v>371</x:v>
      </x:c>
    </x:row>
    <x:row r="353" spans="2:9">
      <x:c r="B353" s="3" t="s">
        <x:v>2434</x:v>
      </x:c>
      <x:c r="C353" s="3" t="s">
        <x:v>3327</x:v>
      </x:c>
      <x:c r="D353" s="3" t="s">
        <x:v>2431</x:v>
      </x:c>
      <x:c r="E353" s="3" t="s">
        <x:v>206</x:v>
      </x:c>
      <x:c r="F353" s="3" t="s">
        <x:v>1230</x:v>
      </x:c>
      <x:c r="G353" s="3" t="s">
        <x:v>1987</x:v>
      </x:c>
      <x:c r="H353" s="3" t="s">
        <x:v>3856</x:v>
      </x:c>
      <x:c r="I353" s="3" t="s">
        <x:v>361</x:v>
      </x:c>
    </x:row>
    <x:row r="354" spans="2:9">
      <x:c r="B354" s="3" t="s">
        <x:v>1988</x:v>
      </x:c>
      <x:c r="C354" s="3" t="s">
        <x:v>3330</x:v>
      </x:c>
      <x:c r="D354" s="3" t="s">
        <x:v>2431</x:v>
      </x:c>
      <x:c r="E354" s="3" t="s">
        <x:v>206</x:v>
      </x:c>
      <x:c r="F354" s="3" t="s">
        <x:v>2041</x:v>
      </x:c>
      <x:c r="G354" s="3" t="s">
        <x:v>370</x:v>
      </x:c>
      <x:c r="H354" s="3" t="s">
        <x:v>3837</x:v>
      </x:c>
      <x:c r="I354" s="3" t="s">
        <x:v>377</x:v>
      </x:c>
    </x:row>
    <x:row r="355" spans="2:9">
      <x:c r="B355" s="3" t="s">
        <x:v>2440</x:v>
      </x:c>
      <x:c r="C355" s="3" t="s">
        <x:v>2729</x:v>
      </x:c>
      <x:c r="D355" s="3" t="s">
        <x:v>2431</x:v>
      </x:c>
      <x:c r="E355" s="3" t="s">
        <x:v>206</x:v>
      </x:c>
      <x:c r="F355" s="3" t="s">
        <x:v>2042</x:v>
      </x:c>
      <x:c r="G355" s="3" t="s">
        <x:v>349</x:v>
      </x:c>
      <x:c r="H355" s="3" t="s">
        <x:v>349</x:v>
      </x:c>
      <x:c r="I355" s="3" t="s">
        <x:v>366</x:v>
      </x:c>
    </x:row>
    <x:row r="356" spans="2:9">
      <x:c r="B356" s="3" t="s">
        <x:v>2447</x:v>
      </x:c>
      <x:c r="C356" s="3" t="s">
        <x:v>2725</x:v>
      </x:c>
      <x:c r="D356" s="3" t="s">
        <x:v>2431</x:v>
      </x:c>
      <x:c r="E356" s="3" t="s">
        <x:v>206</x:v>
      </x:c>
      <x:c r="F356" s="3" t="s">
        <x:v>2498</x:v>
      </x:c>
      <x:c r="G356" s="3" t="s">
        <x:v>349</x:v>
      </x:c>
      <x:c r="H356" s="3" t="s">
        <x:v>349</x:v>
      </x:c>
      <x:c r="I356" s="3" t="s">
        <x:v>408</x:v>
      </x:c>
    </x:row>
    <x:row r="357" spans="2:9">
      <x:c r="B357" s="3" t="s">
        <x:v>2446</x:v>
      </x:c>
      <x:c r="C357" s="3" t="s">
        <x:v>3333</x:v>
      </x:c>
      <x:c r="D357" s="3" t="s">
        <x:v>2431</x:v>
      </x:c>
      <x:c r="E357" s="3" t="s">
        <x:v>206</x:v>
      </x:c>
      <x:c r="F357" s="3" t="s">
        <x:v>1233</x:v>
      </x:c>
      <x:c r="G357" s="3" t="s">
        <x:v>349</x:v>
      </x:c>
      <x:c r="H357" s="3" t="s">
        <x:v>349</x:v>
      </x:c>
      <x:c r="I357" s="3" t="s">
        <x:v>409</x:v>
      </x:c>
    </x:row>
    <x:row r="358" spans="2:9">
      <x:c r="B358" s="3" t="s">
        <x:v>2419</x:v>
      </x:c>
      <x:c r="C358" s="3" t="s">
        <x:v>2594</x:v>
      </x:c>
      <x:c r="D358" s="3" t="s">
        <x:v>2431</x:v>
      </x:c>
      <x:c r="E358" s="3" t="s">
        <x:v>206</x:v>
      </x:c>
      <x:c r="F358" s="3" t="s">
        <x:v>2513</x:v>
      </x:c>
      <x:c r="G358" s="3" t="s">
        <x:v>349</x:v>
      </x:c>
      <x:c r="H358" s="3" t="s">
        <x:v>349</x:v>
      </x:c>
      <x:c r="I358" s="3" t="s">
        <x:v>393</x:v>
      </x:c>
    </x:row>
    <x:row r="359" spans="2:9">
      <x:c r="B359" s="3" t="s">
        <x:v>2435</x:v>
      </x:c>
      <x:c r="C359" s="3" t="s">
        <x:v>2620</x:v>
      </x:c>
      <x:c r="D359" s="3" t="s">
        <x:v>2431</x:v>
      </x:c>
      <x:c r="E359" s="3" t="s">
        <x:v>206</x:v>
      </x:c>
      <x:c r="F359" s="3" t="s">
        <x:v>3839</x:v>
      </x:c>
      <x:c r="G359" s="3" t="s">
        <x:v>349</x:v>
      </x:c>
      <x:c r="H359" s="3" t="s">
        <x:v>349</x:v>
      </x:c>
      <x:c r="I359" s="3" t="s">
        <x:v>383</x:v>
      </x:c>
    </x:row>
    <x:row r="360" spans="2:9">
      <x:c r="B360" s="3" t="s">
        <x:v>2424</x:v>
      </x:c>
      <x:c r="C360" s="3" t="s">
        <x:v>3355</x:v>
      </x:c>
      <x:c r="D360" s="3" t="s">
        <x:v>2431</x:v>
      </x:c>
      <x:c r="E360" s="3" t="s">
        <x:v>206</x:v>
      </x:c>
      <x:c r="F360" s="3" t="s">
        <x:v>1232</x:v>
      </x:c>
      <x:c r="G360" s="3" t="s">
        <x:v>2003</x:v>
      </x:c>
      <x:c r="H360" s="3" t="s">
        <x:v>3835</x:v>
      </x:c>
      <x:c r="I360" s="3" t="s">
        <x:v>406</x:v>
      </x:c>
    </x:row>
    <x:row r="361" spans="2:9">
      <x:c r="B361" s="3" t="s">
        <x:v>2427</x:v>
      </x:c>
      <x:c r="C361" s="3" t="s">
        <x:v>2604</x:v>
      </x:c>
      <x:c r="D361" s="3" t="s">
        <x:v>2431</x:v>
      </x:c>
      <x:c r="E361" s="3" t="s">
        <x:v>165</x:v>
      </x:c>
      <x:c r="F361" s="3" t="s">
        <x:v>384</x:v>
      </x:c>
      <x:c r="G361" s="3" t="s">
        <x:v>349</x:v>
      </x:c>
      <x:c r="H361" s="3" t="s">
        <x:v>349</x:v>
      </x:c>
      <x:c r="I361" s="3" t="s">
        <x:v>385</x:v>
      </x:c>
    </x:row>
    <x:row r="362" spans="2:9">
      <x:c r="B362" s="3" t="s">
        <x:v>2448</x:v>
      </x:c>
      <x:c r="C362" s="3" t="s">
        <x:v>2718</x:v>
      </x:c>
      <x:c r="D362" s="3" t="s">
        <x:v>2431</x:v>
      </x:c>
      <x:c r="E362" s="3" t="s">
        <x:v>165</x:v>
      </x:c>
      <x:c r="F362" s="3" t="s">
        <x:v>2040</x:v>
      </x:c>
      <x:c r="G362" s="3" t="s">
        <x:v>349</x:v>
      </x:c>
      <x:c r="H362" s="3" t="s">
        <x:v>3846</x:v>
      </x:c>
      <x:c r="I362" s="3" t="s">
        <x:v>382</x:v>
      </x:c>
    </x:row>
    <x:row r="363" spans="2:9">
      <x:c r="B363" s="3" t="s">
        <x:v>2438</x:v>
      </x:c>
      <x:c r="C363" s="3" t="s">
        <x:v>3448</x:v>
      </x:c>
      <x:c r="D363" s="3" t="s">
        <x:v>2431</x:v>
      </x:c>
      <x:c r="E363" s="3" t="s">
        <x:v>165</x:v>
      </x:c>
      <x:c r="F363" s="3" t="s">
        <x:v>2499</x:v>
      </x:c>
      <x:c r="G363" s="3" t="s">
        <x:v>349</x:v>
      </x:c>
      <x:c r="H363" s="3" t="s">
        <x:v>3838</x:v>
      </x:c>
      <x:c r="I363" s="3" t="s">
        <x:v>388</x:v>
      </x:c>
    </x:row>
    <x:row r="364" spans="2:9">
      <x:c r="B364" s="3" t="s">
        <x:v>1996</x:v>
      </x:c>
      <x:c r="C364" s="3" t="s">
        <x:v>2601</x:v>
      </x:c>
      <x:c r="D364" s="3" t="s">
        <x:v>2431</x:v>
      </x:c>
      <x:c r="E364" s="3" t="s">
        <x:v>165</x:v>
      </x:c>
      <x:c r="F364" s="3" t="s">
        <x:v>1222</x:v>
      </x:c>
      <x:c r="G364" s="3" t="s">
        <x:v>349</x:v>
      </x:c>
      <x:c r="H364" s="3" t="s">
        <x:v>349</x:v>
      </x:c>
      <x:c r="I364" s="3" t="s">
        <x:v>399</x:v>
      </x:c>
    </x:row>
    <x:row r="365" spans="2:9">
      <x:c r="B365" s="3" t="s">
        <x:v>2441</x:v>
      </x:c>
      <x:c r="C365" s="3" t="s">
        <x:v>3419</x:v>
      </x:c>
      <x:c r="D365" s="3" t="s">
        <x:v>2431</x:v>
      </x:c>
      <x:c r="E365" s="3" t="s">
        <x:v>165</x:v>
      </x:c>
      <x:c r="F365" s="3" t="s">
        <x:v>1195</x:v>
      </x:c>
      <x:c r="G365" s="3" t="s">
        <x:v>349</x:v>
      </x:c>
      <x:c r="H365" s="3" t="s">
        <x:v>349</x:v>
      </x:c>
      <x:c r="I365" s="3" t="s">
        <x:v>407</x:v>
      </x:c>
    </x:row>
    <x:row r="366" spans="2:9">
      <x:c r="B366" s="3" t="s">
        <x:v>2000</x:v>
      </x:c>
      <x:c r="C366" s="3" t="s">
        <x:v>56</x:v>
      </x:c>
      <x:c r="D366" s="3" t="s">
        <x:v>2431</x:v>
      </x:c>
      <x:c r="E366" s="3" t="s">
        <x:v>165</x:v>
      </x:c>
      <x:c r="F366" s="3" t="s">
        <x:v>2500</x:v>
      </x:c>
      <x:c r="G366" s="3" t="s">
        <x:v>349</x:v>
      </x:c>
      <x:c r="H366" s="3" t="s">
        <x:v>387</x:v>
      </x:c>
      <x:c r="I366" s="3" t="s">
        <x:v>389</x:v>
      </x:c>
    </x:row>
    <x:row r="367" spans="2:9">
      <x:c r="B367" s="3" t="s">
        <x:v>1575</x:v>
      </x:c>
      <x:c r="C367" s="3" t="s">
        <x:v>3372</x:v>
      </x:c>
      <x:c r="D367" s="3" t="s">
        <x:v>1571</x:v>
      </x:c>
      <x:c r="E367" s="3" t="s">
        <x:v>254</x:v>
      </x:c>
      <x:c r="F367" s="3" t="s">
        <x:v>2497</x:v>
      </x:c>
      <x:c r="G367" s="3" t="s">
        <x:v>349</x:v>
      </x:c>
      <x:c r="H367" s="3" t="s">
        <x:v>349</x:v>
      </x:c>
      <x:c r="I367" s="3" t="s">
        <x:v>491</x:v>
      </x:c>
    </x:row>
    <x:row r="368" spans="2:9">
      <x:c r="B368" s="3" t="s">
        <x:v>1597</x:v>
      </x:c>
      <x:c r="C368" s="3" t="s">
        <x:v>3456</x:v>
      </x:c>
      <x:c r="D368" s="3" t="s">
        <x:v>1571</x:v>
      </x:c>
      <x:c r="E368" s="3" t="s">
        <x:v>261</x:v>
      </x:c>
      <x:c r="F368" s="3" t="s">
        <x:v>484</x:v>
      </x:c>
      <x:c r="G368" s="3" t="s">
        <x:v>4294</x:v>
      </x:c>
      <x:c r="H368" s="3" t="s">
        <x:v>835</x:v>
      </x:c>
      <x:c r="I368" s="3" t="s">
        <x:v>475</x:v>
      </x:c>
    </x:row>
    <x:row r="369" spans="2:9">
      <x:c r="B369" s="3" t="s">
        <x:v>1587</x:v>
      </x:c>
      <x:c r="C369" s="3" t="s">
        <x:v>1867</x:v>
      </x:c>
      <x:c r="D369" s="3" t="s">
        <x:v>1571</x:v>
      </x:c>
      <x:c r="E369" s="3" t="s">
        <x:v>261</x:v>
      </x:c>
      <x:c r="F369" s="3" t="s">
        <x:v>2484</x:v>
      </x:c>
      <x:c r="G369" s="3" t="s">
        <x:v>4292</x:v>
      </x:c>
      <x:c r="H369" s="3" t="s">
        <x:v>836</x:v>
      </x:c>
      <x:c r="I369" s="3" t="s">
        <x:v>492</x:v>
      </x:c>
    </x:row>
    <x:row r="370" spans="2:9">
      <x:c r="B370" s="3" t="s">
        <x:v>1582</x:v>
      </x:c>
      <x:c r="C370" s="3" t="s">
        <x:v>1978</x:v>
      </x:c>
      <x:c r="D370" s="3" t="s">
        <x:v>1571</x:v>
      </x:c>
      <x:c r="E370" s="3" t="s">
        <x:v>261</x:v>
      </x:c>
      <x:c r="F370" s="3" t="s">
        <x:v>2490</x:v>
      </x:c>
      <x:c r="G370" s="3" t="s">
        <x:v>4292</x:v>
      </x:c>
      <x:c r="H370" s="3" t="s">
        <x:v>820</x:v>
      </x:c>
      <x:c r="I370" s="3" t="s">
        <x:v>476</x:v>
      </x:c>
    </x:row>
    <x:row r="371" spans="2:9">
      <x:c r="B371" s="3" t="s">
        <x:v>1583</x:v>
      </x:c>
      <x:c r="C371" s="3" t="s">
        <x:v>2649</x:v>
      </x:c>
      <x:c r="D371" s="3" t="s">
        <x:v>1571</x:v>
      </x:c>
      <x:c r="E371" s="3" t="s">
        <x:v>261</x:v>
      </x:c>
      <x:c r="F371" s="3" t="s">
        <x:v>2511</x:v>
      </x:c>
      <x:c r="G371" s="3" t="s">
        <x:v>4292</x:v>
      </x:c>
      <x:c r="H371" s="3" t="s">
        <x:v>4295</x:v>
      </x:c>
      <x:c r="I371" s="3" t="s">
        <x:v>481</x:v>
      </x:c>
    </x:row>
    <x:row r="372" spans="2:9">
      <x:c r="B372" s="3" t="s">
        <x:v>1574</x:v>
      </x:c>
      <x:c r="C372" s="3" t="s">
        <x:v>3397</x:v>
      </x:c>
      <x:c r="D372" s="3" t="s">
        <x:v>1571</x:v>
      </x:c>
      <x:c r="E372" s="3" t="s">
        <x:v>257</x:v>
      </x:c>
      <x:c r="F372" s="3" t="s">
        <x:v>2507</x:v>
      </x:c>
      <x:c r="G372" s="3" t="s">
        <x:v>349</x:v>
      </x:c>
      <x:c r="H372" s="3" t="s">
        <x:v>349</x:v>
      </x:c>
      <x:c r="I372" s="3" t="s">
        <x:v>498</x:v>
      </x:c>
    </x:row>
    <x:row r="373" spans="2:9">
      <x:c r="B373" s="3" t="s">
        <x:v>1612</x:v>
      </x:c>
      <x:c r="C373" s="3" t="s">
        <x:v>2694</x:v>
      </x:c>
      <x:c r="D373" s="3" t="s">
        <x:v>1571</x:v>
      </x:c>
      <x:c r="E373" s="3" t="s">
        <x:v>257</x:v>
      </x:c>
      <x:c r="F373" s="3" t="s">
        <x:v>2512</x:v>
      </x:c>
      <x:c r="G373" s="3" t="s">
        <x:v>349</x:v>
      </x:c>
      <x:c r="H373" s="3" t="s">
        <x:v>349</x:v>
      </x:c>
      <x:c r="I373" s="3" t="s">
        <x:v>500</x:v>
      </x:c>
    </x:row>
    <x:row r="374" spans="2:9">
      <x:c r="B374" s="3" t="s">
        <x:v>1594</x:v>
      </x:c>
      <x:c r="C374" s="3" t="s">
        <x:v>3315</x:v>
      </x:c>
      <x:c r="D374" s="3" t="s">
        <x:v>1571</x:v>
      </x:c>
      <x:c r="E374" s="3" t="s">
        <x:v>280</x:v>
      </x:c>
      <x:c r="F374" s="3" t="s">
        <x:v>1330</x:v>
      </x:c>
      <x:c r="G374" s="3" t="s">
        <x:v>494</x:v>
      </x:c>
      <x:c r="H374" s="3" t="s">
        <x:v>823</x:v>
      </x:c>
      <x:c r="I374" s="3" t="s">
        <x:v>1174</x:v>
      </x:c>
    </x:row>
    <x:row r="375" spans="2:9">
      <x:c r="B375" s="3" t="s">
        <x:v>1599</x:v>
      </x:c>
      <x:c r="C375" s="3" t="s">
        <x:v>54</x:v>
      </x:c>
      <x:c r="D375" s="3" t="s">
        <x:v>1571</x:v>
      </x:c>
      <x:c r="E375" s="3" t="s">
        <x:v>280</x:v>
      </x:c>
      <x:c r="F375" s="3" t="s">
        <x:v>91</x:v>
      </x:c>
      <x:c r="G375" s="3" t="s">
        <x:v>494</x:v>
      </x:c>
      <x:c r="H375" s="3" t="s">
        <x:v>2479</x:v>
      </x:c>
      <x:c r="I375" s="3" t="s">
        <x:v>1152</x:v>
      </x:c>
    </x:row>
    <x:row r="376" spans="2:9">
      <x:c r="B376" s="3" t="s">
        <x:v>1570</x:v>
      </x:c>
      <x:c r="C376" s="3" t="s">
        <x:v>3311</x:v>
      </x:c>
      <x:c r="D376" s="3" t="s">
        <x:v>1571</x:v>
      </x:c>
      <x:c r="E376" s="3" t="s">
        <x:v>280</x:v>
      </x:c>
      <x:c r="F376" s="3" t="s">
        <x:v>815</x:v>
      </x:c>
      <x:c r="G376" s="3" t="s">
        <x:v>349</x:v>
      </x:c>
      <x:c r="H376" s="3" t="s">
        <x:v>349</x:v>
      </x:c>
      <x:c r="I376" s="3" t="s">
        <x:v>1158</x:v>
      </x:c>
    </x:row>
    <x:row r="377" spans="2:9">
      <x:c r="B377" s="3" t="s">
        <x:v>1591</x:v>
      </x:c>
      <x:c r="C377" s="3" t="s">
        <x:v>3511</x:v>
      </x:c>
      <x:c r="D377" s="3" t="s">
        <x:v>1571</x:v>
      </x:c>
      <x:c r="E377" s="3" t="s">
        <x:v>289</x:v>
      </x:c>
      <x:c r="F377" s="3" t="s">
        <x:v>1331</x:v>
      </x:c>
      <x:c r="G377" s="3" t="s">
        <x:v>349</x:v>
      </x:c>
      <x:c r="H377" s="3" t="s">
        <x:v>349</x:v>
      </x:c>
      <x:c r="I377" s="3" t="s">
        <x:v>1160</x:v>
      </x:c>
    </x:row>
    <x:row r="378" spans="2:9">
      <x:c r="B378" s="3" t="s">
        <x:v>1573</x:v>
      </x:c>
      <x:c r="C378" s="3" t="s">
        <x:v>3399</x:v>
      </x:c>
      <x:c r="D378" s="3" t="s">
        <x:v>1571</x:v>
      </x:c>
      <x:c r="E378" s="3" t="s">
        <x:v>249</x:v>
      </x:c>
      <x:c r="F378" s="3" t="s">
        <x:v>1329</x:v>
      </x:c>
      <x:c r="G378" s="3" t="s">
        <x:v>1993</x:v>
      </x:c>
      <x:c r="H378" s="3" t="s">
        <x:v>90</x:v>
      </x:c>
      <x:c r="I378" s="3" t="s">
        <x:v>1161</x:v>
      </x:c>
    </x:row>
    <x:row r="379" spans="2:9">
      <x:c r="B379" s="3" t="s">
        <x:v>1576</x:v>
      </x:c>
      <x:c r="C379" s="3" t="s">
        <x:v>3422</x:v>
      </x:c>
      <x:c r="D379" s="3" t="s">
        <x:v>1571</x:v>
      </x:c>
      <x:c r="E379" s="3" t="s">
        <x:v>249</x:v>
      </x:c>
      <x:c r="F379" s="3" t="s">
        <x:v>828</x:v>
      </x:c>
      <x:c r="G379" s="3" t="s">
        <x:v>1999</x:v>
      </x:c>
      <x:c r="H379" s="3" t="s">
        <x:v>834</x:v>
      </x:c>
      <x:c r="I379" s="3" t="s">
        <x:v>2986</x:v>
      </x:c>
    </x:row>
    <x:row r="380" spans="2:9">
      <x:c r="B380" s="3" t="s">
        <x:v>1572</x:v>
      </x:c>
      <x:c r="C380" s="3" t="s">
        <x:v>2706</x:v>
      </x:c>
      <x:c r="D380" s="3" t="s">
        <x:v>1571</x:v>
      </x:c>
      <x:c r="E380" s="3" t="s">
        <x:v>249</x:v>
      </x:c>
      <x:c r="F380" s="3" t="s">
        <x:v>24</x:v>
      </x:c>
      <x:c r="G380" s="3" t="s">
        <x:v>349</x:v>
      </x:c>
      <x:c r="H380" s="3" t="s">
        <x:v>349</x:v>
      </x:c>
      <x:c r="I380" s="3" t="s">
        <x:v>2984</x:v>
      </x:c>
    </x:row>
    <x:row r="381" spans="2:9">
      <x:c r="B381" s="3" t="s">
        <x:v>1580</x:v>
      </x:c>
      <x:c r="C381" s="3" t="s">
        <x:v>3362</x:v>
      </x:c>
      <x:c r="D381" s="3" t="s">
        <x:v>1571</x:v>
      </x:c>
      <x:c r="E381" s="3" t="s">
        <x:v>1581</x:v>
      </x:c>
      <x:c r="F381" s="3" t="s">
        <x:v>2482</x:v>
      </x:c>
      <x:c r="G381" s="3" t="s">
        <x:v>2001</x:v>
      </x:c>
      <x:c r="H381" s="3" t="s">
        <x:v>95</x:v>
      </x:c>
      <x:c r="I381" s="3" t="s">
        <x:v>2987</x:v>
      </x:c>
    </x:row>
    <x:row r="382" spans="2:9">
      <x:c r="B382" s="3" t="s">
        <x:v>1577</x:v>
      </x:c>
      <x:c r="C382" s="3" t="s">
        <x:v>3412</x:v>
      </x:c>
      <x:c r="D382" s="3" t="s">
        <x:v>1571</x:v>
      </x:c>
      <x:c r="E382" s="3" t="s">
        <x:v>1581</x:v>
      </x:c>
      <x:c r="F382" s="3" t="s">
        <x:v>2029</x:v>
      </x:c>
      <x:c r="G382" s="3" t="s">
        <x:v>2486</x:v>
      </x:c>
      <x:c r="H382" s="3" t="s">
        <x:v>826</x:v>
      </x:c>
      <x:c r="I382" s="3" t="s">
        <x:v>2961</x:v>
      </x:c>
    </x:row>
    <x:row r="383" spans="2:9">
      <x:c r="B383" s="3" t="s">
        <x:v>1579</x:v>
      </x:c>
      <x:c r="C383" s="3" t="s">
        <x:v>1983</x:v>
      </x:c>
      <x:c r="D383" s="3" t="s">
        <x:v>1571</x:v>
      </x:c>
      <x:c r="E383" s="3" t="s">
        <x:v>1581</x:v>
      </x:c>
      <x:c r="F383" s="3" t="s">
        <x:v>1926</x:v>
      </x:c>
      <x:c r="G383" s="3" t="s">
        <x:v>1989</x:v>
      </x:c>
      <x:c r="H383" s="3" t="s">
        <x:v>96</x:v>
      </x:c>
      <x:c r="I383" s="3" t="s">
        <x:v>431</x:v>
      </x:c>
    </x:row>
    <x:row r="384" spans="2:9">
      <x:c r="B384" s="3" t="s">
        <x:v>1584</x:v>
      </x:c>
      <x:c r="C384" s="3" t="s">
        <x:v>3568</x:v>
      </x:c>
      <x:c r="D384" s="3" t="s">
        <x:v>1571</x:v>
      </x:c>
      <x:c r="E384" s="3" t="s">
        <x:v>1581</x:v>
      </x:c>
      <x:c r="F384" s="3" t="s">
        <x:v>819</x:v>
      </x:c>
      <x:c r="G384" s="3" t="s">
        <x:v>349</x:v>
      </x:c>
      <x:c r="H384" s="3" t="s">
        <x:v>1989</x:v>
      </x:c>
      <x:c r="I384" s="3" t="s">
        <x:v>439</x:v>
      </x:c>
    </x:row>
    <x:row r="385" spans="2:9">
      <x:c r="B385" s="3" t="s">
        <x:v>1585</x:v>
      </x:c>
      <x:c r="C385" s="3" t="s">
        <x:v>3529</x:v>
      </x:c>
      <x:c r="D385" s="3" t="s">
        <x:v>1571</x:v>
      </x:c>
      <x:c r="E385" s="3" t="s">
        <x:v>1581</x:v>
      </x:c>
      <x:c r="F385" s="3" t="s">
        <x:v>2039</x:v>
      </x:c>
      <x:c r="G385" s="3" t="s">
        <x:v>1921</x:v>
      </x:c>
      <x:c r="H385" s="3" t="s">
        <x:v>4533</x:v>
      </x:c>
      <x:c r="I385" s="3" t="s">
        <x:v>445</x:v>
      </x:c>
    </x:row>
    <x:row r="386" spans="2:9">
      <x:c r="B386" s="3" t="s">
        <x:v>1596</x:v>
      </x:c>
      <x:c r="C386" s="3" t="s">
        <x:v>3528</x:v>
      </x:c>
      <x:c r="D386" s="3" t="s">
        <x:v>1571</x:v>
      </x:c>
      <x:c r="E386" s="3" t="s">
        <x:v>1581</x:v>
      </x:c>
      <x:c r="F386" s="3" t="s">
        <x:v>1202</x:v>
      </x:c>
      <x:c r="G386" s="3" t="s">
        <x:v>349</x:v>
      </x:c>
      <x:c r="H386" s="3" t="s">
        <x:v>1986</x:v>
      </x:c>
      <x:c r="I386" s="3" t="s">
        <x:v>430</x:v>
      </x:c>
    </x:row>
    <x:row r="387" spans="2:9">
      <x:c r="B387" s="3" t="s">
        <x:v>1578</x:v>
      </x:c>
      <x:c r="C387" s="3" t="s">
        <x:v>3566</x:v>
      </x:c>
      <x:c r="D387" s="3" t="s">
        <x:v>1571</x:v>
      </x:c>
      <x:c r="E387" s="3" t="s">
        <x:v>1581</x:v>
      </x:c>
      <x:c r="F387" s="3" t="s">
        <x:v>1310</x:v>
      </x:c>
      <x:c r="G387" s="3" t="s">
        <x:v>2486</x:v>
      </x:c>
      <x:c r="H387" s="3" t="s">
        <x:v>831</x:v>
      </x:c>
      <x:c r="I387" s="3" t="s">
        <x:v>427</x:v>
      </x:c>
    </x:row>
    <x:row r="388" spans="2:9">
      <x:c r="B388" s="3" t="s">
        <x:v>1569</x:v>
      </x:c>
      <x:c r="C388" s="3" t="s">
        <x:v>3534</x:v>
      </x:c>
      <x:c r="D388" s="3" t="s">
        <x:v>1571</x:v>
      </x:c>
      <x:c r="E388" s="3" t="s">
        <x:v>290</x:v>
      </x:c>
      <x:c r="F388" s="3" t="s">
        <x:v>830</x:v>
      </x:c>
      <x:c r="G388" s="3" t="s">
        <x:v>1908</x:v>
      </x:c>
      <x:c r="H388" s="3" t="s">
        <x:v>92</x:v>
      </x:c>
      <x:c r="I388" s="3" t="s">
        <x:v>424</x:v>
      </x:c>
    </x:row>
    <x:row r="389" spans="2:9">
      <x:c r="B389" s="3" t="s">
        <x:v>2189</x:v>
      </x:c>
      <x:c r="C389" s="3" t="s">
        <x:v>3538</x:v>
      </x:c>
      <x:c r="D389" s="3" t="s">
        <x:v>1571</x:v>
      </x:c>
      <x:c r="E389" s="3" t="s">
        <x:v>290</x:v>
      </x:c>
      <x:c r="F389" s="3" t="s">
        <x:v>817</x:v>
      </x:c>
      <x:c r="G389" s="3" t="s">
        <x:v>2198</x:v>
      </x:c>
      <x:c r="H389" s="3" t="s">
        <x:v>1914</x:v>
      </x:c>
      <x:c r="I389" s="3" t="s">
        <x:v>435</x:v>
      </x:c>
    </x:row>
    <x:row r="390" spans="2:9">
      <x:c r="B390" s="3" t="s">
        <x:v>1600</x:v>
      </x:c>
      <x:c r="C390" s="3" t="s">
        <x:v>3546</x:v>
      </x:c>
      <x:c r="D390" s="3" t="s">
        <x:v>1571</x:v>
      </x:c>
      <x:c r="E390" s="3" t="s">
        <x:v>290</x:v>
      </x:c>
      <x:c r="F390" s="3" t="s">
        <x:v>824</x:v>
      </x:c>
      <x:c r="G390" s="3" t="s">
        <x:v>2196</x:v>
      </x:c>
      <x:c r="H390" s="3" t="s">
        <x:v>827</x:v>
      </x:c>
      <x:c r="I390" s="3" t="s">
        <x:v>414</x:v>
      </x:c>
    </x:row>
    <x:row r="391" spans="2:9">
      <x:c r="B391" s="3" t="s">
        <x:v>1595</x:v>
      </x:c>
      <x:c r="C391" s="3" t="s">
        <x:v>3545</x:v>
      </x:c>
      <x:c r="D391" s="3" t="s">
        <x:v>1571</x:v>
      </x:c>
      <x:c r="E391" s="3" t="s">
        <x:v>290</x:v>
      </x:c>
      <x:c r="F391" s="3" t="s">
        <x:v>73</x:v>
      </x:c>
      <x:c r="G391" s="3" t="s">
        <x:v>2190</x:v>
      </x:c>
      <x:c r="H391" s="3" t="s">
        <x:v>906</x:v>
      </x:c>
      <x:c r="I391" s="3" t="s">
        <x:v>421</x:v>
      </x:c>
    </x:row>
    <x:row r="392" spans="2:9">
      <x:c r="B392" s="3" t="s">
        <x:v>1588</x:v>
      </x:c>
      <x:c r="C392" s="3" t="s">
        <x:v>3535</x:v>
      </x:c>
      <x:c r="D392" s="3" t="s">
        <x:v>1571</x:v>
      </x:c>
      <x:c r="E392" s="3" t="s">
        <x:v>250</x:v>
      </x:c>
      <x:c r="F392" s="3" t="s">
        <x:v>1917</x:v>
      </x:c>
      <x:c r="G392" s="3" t="s">
        <x:v>2192</x:v>
      </x:c>
      <x:c r="H392" s="3" t="s">
        <x:v>1180</x:v>
      </x:c>
      <x:c r="I392" s="3" t="s">
        <x:v>3280</x:v>
      </x:c>
    </x:row>
    <x:row r="393" spans="2:9">
      <x:c r="B393" s="3" t="s">
        <x:v>1589</x:v>
      </x:c>
      <x:c r="C393" s="3" t="s">
        <x:v>3540</x:v>
      </x:c>
      <x:c r="D393" s="3" t="s">
        <x:v>1571</x:v>
      </x:c>
      <x:c r="E393" s="3" t="s">
        <x:v>248</x:v>
      </x:c>
      <x:c r="F393" s="3" t="s">
        <x:v>1913</x:v>
      </x:c>
      <x:c r="G393" s="3" t="s">
        <x:v>349</x:v>
      </x:c>
      <x:c r="H393" s="3" t="s">
        <x:v>349</x:v>
      </x:c>
      <x:c r="I393" s="3" t="s">
        <x:v>3282</x:v>
      </x:c>
    </x:row>
    <x:row r="394" spans="2:9">
      <x:c r="B394" s="3" t="s">
        <x:v>1630</x:v>
      </x:c>
      <x:c r="C394" s="3" t="s">
        <x:v>3555</x:v>
      </x:c>
      <x:c r="D394" s="3" t="s">
        <x:v>1571</x:v>
      </x:c>
      <x:c r="E394" s="3" t="s">
        <x:v>248</x:v>
      </x:c>
      <x:c r="F394" s="3" t="s">
        <x:v>899</x:v>
      </x:c>
      <x:c r="G394" s="3" t="s">
        <x:v>2191</x:v>
      </x:c>
      <x:c r="H394" s="3" t="s">
        <x:v>1177</x:v>
      </x:c>
      <x:c r="I394" s="3" t="s">
        <x:v>3284</x:v>
      </x:c>
    </x:row>
    <x:row r="395" spans="2:9">
      <x:c r="B395" s="3" t="s">
        <x:v>1625</x:v>
      </x:c>
      <x:c r="C395" s="3" t="s">
        <x:v>3542</x:v>
      </x:c>
      <x:c r="D395" s="3" t="s">
        <x:v>1571</x:v>
      </x:c>
      <x:c r="E395" s="3" t="s">
        <x:v>248</x:v>
      </x:c>
      <x:c r="F395" s="3" t="s">
        <x:v>1176</x:v>
      </x:c>
      <x:c r="G395" s="3" t="s">
        <x:v>349</x:v>
      </x:c>
      <x:c r="H395" s="3" t="s">
        <x:v>349</x:v>
      </x:c>
      <x:c r="I395" s="3" t="s">
        <x:v>402</x:v>
      </x:c>
    </x:row>
    <x:row r="396" spans="2:9">
      <x:c r="B396" s="3" t="s">
        <x:v>1606</x:v>
      </x:c>
      <x:c r="C396" s="3" t="s">
        <x:v>3539</x:v>
      </x:c>
      <x:c r="D396" s="3" t="s">
        <x:v>1571</x:v>
      </x:c>
      <x:c r="E396" s="3" t="s">
        <x:v>248</x:v>
      </x:c>
      <x:c r="F396" s="3" t="s">
        <x:v>4521</x:v>
      </x:c>
      <x:c r="G396" s="3" t="s">
        <x:v>2188</x:v>
      </x:c>
      <x:c r="H396" s="3" t="s">
        <x:v>401</x:v>
      </x:c>
      <x:c r="I396" s="3" t="s">
        <x:v>400</x:v>
      </x:c>
    </x:row>
    <x:row r="397" spans="2:9">
      <x:c r="B397" s="3" t="s">
        <x:v>1627</x:v>
      </x:c>
      <x:c r="C397" s="3" t="s">
        <x:v>3554</x:v>
      </x:c>
      <x:c r="D397" s="3" t="s">
        <x:v>1571</x:v>
      </x:c>
      <x:c r="E397" s="3" t="s">
        <x:v>248</x:v>
      </x:c>
      <x:c r="F397" s="3" t="s">
        <x:v>1910</x:v>
      </x:c>
      <x:c r="G397" s="3" t="s">
        <x:v>2188</x:v>
      </x:c>
      <x:c r="H397" s="3" t="s">
        <x:v>94</x:v>
      </x:c>
      <x:c r="I397" s="3" t="s">
        <x:v>2956</x:v>
      </x:c>
    </x:row>
    <x:row r="398" spans="2:9">
      <x:c r="B398" s="3" t="s">
        <x:v>1613</x:v>
      </x:c>
      <x:c r="C398" s="3" t="s">
        <x:v>3552</x:v>
      </x:c>
      <x:c r="D398" s="3" t="s">
        <x:v>1571</x:v>
      </x:c>
      <x:c r="E398" s="3" t="s">
        <x:v>248</x:v>
      </x:c>
      <x:c r="F398" s="3" t="s">
        <x:v>79</x:v>
      </x:c>
      <x:c r="G398" s="3" t="s">
        <x:v>2188</x:v>
      </x:c>
      <x:c r="H398" s="3" t="s">
        <x:v>76</x:v>
      </x:c>
      <x:c r="I398" s="3" t="s">
        <x:v>490</x:v>
      </x:c>
    </x:row>
    <x:row r="399" spans="2:9">
      <x:c r="B399" s="3" t="s">
        <x:v>1614</x:v>
      </x:c>
      <x:c r="C399" s="3" t="s">
        <x:v>3558</x:v>
      </x:c>
      <x:c r="D399" s="3" t="s">
        <x:v>1571</x:v>
      </x:c>
      <x:c r="E399" s="3" t="s">
        <x:v>253</x:v>
      </x:c>
      <x:c r="F399" s="3" t="s">
        <x:v>81</x:v>
      </x:c>
      <x:c r="G399" s="3" t="s">
        <x:v>2749</x:v>
      </x:c>
      <x:c r="H399" s="3" t="s">
        <x:v>85</x:v>
      </x:c>
      <x:c r="I399" s="3" t="s">
        <x:v>437</x:v>
      </x:c>
    </x:row>
    <x:row r="400" spans="2:9">
      <x:c r="B400" s="3" t="s">
        <x:v>1618</x:v>
      </x:c>
      <x:c r="C400" s="3" t="s">
        <x:v>3474</x:v>
      </x:c>
      <x:c r="D400" s="3" t="s">
        <x:v>1571</x:v>
      </x:c>
      <x:c r="E400" s="3" t="s">
        <x:v>251</x:v>
      </x:c>
      <x:c r="F400" s="3" t="s">
        <x:v>1915</x:v>
      </x:c>
      <x:c r="G400" s="3" t="s">
        <x:v>349</x:v>
      </x:c>
      <x:c r="H400" s="3" t="s">
        <x:v>2751</x:v>
      </x:c>
      <x:c r="I400" s="3" t="s">
        <x:v>3288</x:v>
      </x:c>
    </x:row>
    <x:row r="401" spans="2:9">
      <x:c r="B401" s="3" t="s">
        <x:v>1628</x:v>
      </x:c>
      <x:c r="C401" s="3" t="s">
        <x:v>3561</x:v>
      </x:c>
      <x:c r="D401" s="3" t="s">
        <x:v>1571</x:v>
      </x:c>
      <x:c r="E401" s="3" t="s">
        <x:v>251</x:v>
      </x:c>
      <x:c r="F401" s="3" t="s">
        <x:v>93</x:v>
      </x:c>
      <x:c r="G401" s="3" t="s">
        <x:v>2757</x:v>
      </x:c>
      <x:c r="H401" s="3" t="s">
        <x:v>900</x:v>
      </x:c>
      <x:c r="I401" s="3" t="s">
        <x:v>404</x:v>
      </x:c>
    </x:row>
    <x:row r="402" spans="2:9">
      <x:c r="B402" s="3" t="s">
        <x:v>1605</x:v>
      </x:c>
      <x:c r="C402" s="3" t="s">
        <x:v>3559</x:v>
      </x:c>
      <x:c r="D402" s="3" t="s">
        <x:v>1571</x:v>
      </x:c>
      <x:c r="E402" s="3" t="s">
        <x:v>251</x:v>
      </x:c>
      <x:c r="F402" s="3" t="s">
        <x:v>87</x:v>
      </x:c>
      <x:c r="G402" s="3" t="s">
        <x:v>349</x:v>
      </x:c>
      <x:c r="H402" s="3" t="s">
        <x:v>2758</x:v>
      </x:c>
      <x:c r="I402" s="3" t="s">
        <x:v>2955</x:v>
      </x:c>
    </x:row>
    <x:row r="403" spans="2:9">
      <x:c r="B403" s="3" t="s">
        <x:v>1629</x:v>
      </x:c>
      <x:c r="C403" s="3" t="s">
        <x:v>3562</x:v>
      </x:c>
      <x:c r="D403" s="3" t="s">
        <x:v>1571</x:v>
      </x:c>
      <x:c r="E403" s="3" t="s">
        <x:v>251</x:v>
      </x:c>
      <x:c r="F403" s="3" t="s">
        <x:v>88</x:v>
      </x:c>
      <x:c r="G403" s="3" t="s">
        <x:v>2760</x:v>
      </x:c>
      <x:c r="H403" s="3" t="s">
        <x:v>89</x:v>
      </x:c>
      <x:c r="I403" s="3" t="s">
        <x:v>2949</x:v>
      </x:c>
    </x:row>
    <x:row r="404" spans="2:9">
      <x:c r="B404" s="3" t="s">
        <x:v>1610</x:v>
      </x:c>
      <x:c r="C404" s="3" t="s">
        <x:v>3564</x:v>
      </x:c>
      <x:c r="D404" s="3" t="s">
        <x:v>1571</x:v>
      </x:c>
      <x:c r="E404" s="3" t="s">
        <x:v>256</x:v>
      </x:c>
      <x:c r="F404" s="3" t="s">
        <x:v>1919</x:v>
      </x:c>
      <x:c r="G404" s="3" t="s">
        <x:v>2937</x:v>
      </x:c>
      <x:c r="H404" s="3" t="s">
        <x:v>1920</x:v>
      </x:c>
      <x:c r="I404" s="3" t="s">
        <x:v>2936</x:v>
      </x:c>
    </x:row>
    <x:row r="405" spans="2:9">
      <x:c r="B405" s="3" t="s">
        <x:v>1601</x:v>
      </x:c>
      <x:c r="C405" s="3" t="s">
        <x:v>3519</x:v>
      </x:c>
      <x:c r="D405" s="3" t="s">
        <x:v>1571</x:v>
      </x:c>
      <x:c r="E405" s="3" t="s">
        <x:v>256</x:v>
      </x:c>
      <x:c r="F405" s="3" t="s">
        <x:v>903</x:v>
      </x:c>
      <x:c r="G405" s="3" t="s">
        <x:v>1907</x:v>
      </x:c>
      <x:c r="H405" s="3" t="s">
        <x:v>1909</x:v>
      </x:c>
      <x:c r="I405" s="3" t="s">
        <x:v>2941</x:v>
      </x:c>
    </x:row>
    <x:row r="406" spans="2:9">
      <x:c r="B406" s="3" t="s">
        <x:v>2752</x:v>
      </x:c>
      <x:c r="C406" s="3" t="s">
        <x:v>3506</x:v>
      </x:c>
      <x:c r="D406" s="3" t="s">
        <x:v>1571</x:v>
      </x:c>
      <x:c r="E406" s="3" t="s">
        <x:v>256</x:v>
      </x:c>
      <x:c r="F406" s="3" t="s">
        <x:v>903</x:v>
      </x:c>
      <x:c r="G406" s="3" t="s">
        <x:v>349</x:v>
      </x:c>
      <x:c r="H406" s="3" t="s">
        <x:v>2764</x:v>
      </x:c>
      <x:c r="I406" s="3" t="s">
        <x:v>2952</x:v>
      </x:c>
    </x:row>
    <x:row r="407" spans="2:9">
      <x:c r="B407" s="3" t="s">
        <x:v>1615</x:v>
      </x:c>
      <x:c r="C407" s="3" t="s">
        <x:v>3498</x:v>
      </x:c>
      <x:c r="D407" s="3" t="s">
        <x:v>1571</x:v>
      </x:c>
      <x:c r="E407" s="3" t="s">
        <x:v>256</x:v>
      </x:c>
      <x:c r="F407" s="3" t="s">
        <x:v>86</x:v>
      </x:c>
      <x:c r="G407" s="3" t="s">
        <x:v>2765</x:v>
      </x:c>
      <x:c r="H407" s="3" t="s">
        <x:v>901</x:v>
      </x:c>
      <x:c r="I407" s="3" t="s">
        <x:v>2951</x:v>
      </x:c>
    </x:row>
    <x:row r="408" spans="2:9">
      <x:c r="B408" s="3" t="s">
        <x:v>1617</x:v>
      </x:c>
      <x:c r="C408" s="3" t="s">
        <x:v>3503</x:v>
      </x:c>
      <x:c r="D408" s="3" t="s">
        <x:v>1571</x:v>
      </x:c>
      <x:c r="E408" s="3" t="s">
        <x:v>256</x:v>
      </x:c>
      <x:c r="F408" s="3" t="s">
        <x:v>83</x:v>
      </x:c>
      <x:c r="G408" s="3" t="s">
        <x:v>2765</x:v>
      </x:c>
      <x:c r="H408" s="3" t="s">
        <x:v>4523</x:v>
      </x:c>
      <x:c r="I408" s="3" t="s">
        <x:v>2953</x:v>
      </x:c>
    </x:row>
    <x:row r="409" spans="2:9">
      <x:c r="B409" s="3" t="s">
        <x:v>1607</x:v>
      </x:c>
      <x:c r="C409" s="3" t="s">
        <x:v>3520</x:v>
      </x:c>
      <x:c r="D409" s="3" t="s">
        <x:v>1571</x:v>
      </x:c>
      <x:c r="E409" s="3" t="s">
        <x:v>165</x:v>
      </x:c>
      <x:c r="F409" s="3" t="s">
        <x:v>1911</x:v>
      </x:c>
      <x:c r="G409" s="3" t="s">
        <x:v>2255</x:v>
      </x:c>
      <x:c r="H409" s="3" t="s">
        <x:v>75</x:v>
      </x:c>
      <x:c r="I409" s="3" t="s">
        <x:v>2954</x:v>
      </x:c>
    </x:row>
    <x:row r="410" spans="2:9">
      <x:c r="B410" s="3" t="s">
        <x:v>1609</x:v>
      </x:c>
      <x:c r="C410" s="3" t="s">
        <x:v>3524</x:v>
      </x:c>
      <x:c r="D410" s="3" t="s">
        <x:v>1571</x:v>
      </x:c>
      <x:c r="E410" s="3" t="s">
        <x:v>165</x:v>
      </x:c>
      <x:c r="F410" s="3" t="s">
        <x:v>1924</x:v>
      </x:c>
      <x:c r="G410" s="3" t="s">
        <x:v>2254</x:v>
      </x:c>
      <x:c r="H410" s="3" t="s">
        <x:v>902</x:v>
      </x:c>
      <x:c r="I410" s="3" t="s">
        <x:v>2945</x:v>
      </x:c>
    </x:row>
    <x:row r="411" spans="2:9">
      <x:c r="B411" s="3" t="s">
        <x:v>1602</x:v>
      </x:c>
      <x:c r="C411" s="3" t="s">
        <x:v>3514</x:v>
      </x:c>
      <x:c r="D411" s="3" t="s">
        <x:v>1571</x:v>
      </x:c>
      <x:c r="E411" s="3" t="s">
        <x:v>165</x:v>
      </x:c>
      <x:c r="F411" s="3" t="s">
        <x:v>1311</x:v>
      </x:c>
      <x:c r="G411" s="3" t="s">
        <x:v>2254</x:v>
      </x:c>
      <x:c r="H411" s="3" t="s">
        <x:v>904</x:v>
      </x:c>
      <x:c r="I411" s="3" t="s">
        <x:v>2935</x:v>
      </x:c>
    </x:row>
    <x:row r="412" spans="2:9">
      <x:c r="B412" s="3" t="s">
        <x:v>1603</x:v>
      </x:c>
      <x:c r="C412" s="3" t="s">
        <x:v>3500</x:v>
      </x:c>
      <x:c r="D412" s="3" t="s">
        <x:v>1571</x:v>
      </x:c>
      <x:c r="E412" s="3" t="s">
        <x:v>165</x:v>
      </x:c>
      <x:c r="F412" s="3" t="s">
        <x:v>1925</x:v>
      </x:c>
      <x:c r="G412" s="3" t="s">
        <x:v>2255</x:v>
      </x:c>
      <x:c r="H412" s="3" t="s">
        <x:v>75</x:v>
      </x:c>
      <x:c r="I412" s="3" t="s">
        <x:v>2957</x:v>
      </x:c>
    </x:row>
    <x:row r="413" spans="2:9">
      <x:c r="B413" s="3" t="s">
        <x:v>1624</x:v>
      </x:c>
      <x:c r="C413" s="3" t="s">
        <x:v>3501</x:v>
      </x:c>
      <x:c r="D413" s="3" t="s">
        <x:v>1571</x:v>
      </x:c>
      <x:c r="E413" s="3" t="s">
        <x:v>1622</x:v>
      </x:c>
      <x:c r="F413" s="3" t="s">
        <x:v>77</x:v>
      </x:c>
      <x:c r="G413" s="3" t="s">
        <x:v>349</x:v>
      </x:c>
      <x:c r="H413" s="3" t="s">
        <x:v>349</x:v>
      </x:c>
      <x:c r="I413" s="3" t="s">
        <x:v>2959</x:v>
      </x:c>
    </x:row>
    <x:row r="414" spans="2:9">
      <x:c r="B414" s="3" t="s">
        <x:v>1632</x:v>
      </x:c>
      <x:c r="C414" s="3" t="s">
        <x:v>3510</x:v>
      </x:c>
      <x:c r="D414" s="3" t="s">
        <x:v>1571</x:v>
      </x:c>
      <x:c r="E414" s="3" t="s">
        <x:v>1622</x:v>
      </x:c>
      <x:c r="F414" s="3" t="s">
        <x:v>1336</x:v>
      </x:c>
      <x:c r="G414" s="3" t="s">
        <x:v>2938</x:v>
      </x:c>
      <x:c r="H414" s="3" t="s">
        <x:v>74</x:v>
      </x:c>
      <x:c r="I414" s="3" t="s">
        <x:v>2928</x:v>
      </x:c>
    </x:row>
    <x:row r="415" spans="2:9">
      <x:c r="B415" s="3" t="s">
        <x:v>1616</x:v>
      </x:c>
      <x:c r="C415" s="3" t="s">
        <x:v>3509</x:v>
      </x:c>
      <x:c r="D415" s="3" t="s">
        <x:v>1571</x:v>
      </x:c>
      <x:c r="E415" s="3" t="s">
        <x:v>1622</x:v>
      </x:c>
      <x:c r="F415" s="3" t="s">
        <x:v>84</x:v>
      </x:c>
      <x:c r="G415" s="3" t="s">
        <x:v>3573</x:v>
      </x:c>
      <x:c r="H415" s="3" t="s">
        <x:v>82</x:v>
      </x:c>
      <x:c r="I415" s="3" t="s">
        <x:v>2944</x:v>
      </x:c>
    </x:row>
    <x:row r="416" spans="2:9">
      <x:c r="B416" s="3" t="s">
        <x:v>1620</x:v>
      </x:c>
      <x:c r="C416" s="3" t="s">
        <x:v>3515</x:v>
      </x:c>
      <x:c r="D416" s="3" t="s">
        <x:v>1571</x:v>
      </x:c>
      <x:c r="E416" s="3" t="s">
        <x:v>1622</x:v>
      </x:c>
      <x:c r="F416" s="3" t="s">
        <x:v>4102</x:v>
      </x:c>
      <x:c r="G416" s="3" t="s">
        <x:v>3573</x:v>
      </x:c>
      <x:c r="H416" s="3" t="s">
        <x:v>4103</x:v>
      </x:c>
      <x:c r="I416" s="3" t="s">
        <x:v>2934</x:v>
      </x:c>
    </x:row>
    <x:row r="417" spans="2:9">
      <x:c r="B417" s="3" t="s">
        <x:v>1608</x:v>
      </x:c>
      <x:c r="C417" s="3" t="s">
        <x:v>3494</x:v>
      </x:c>
      <x:c r="D417" s="3" t="s">
        <x:v>1571</x:v>
      </x:c>
      <x:c r="E417" s="3" t="s">
        <x:v>1622</x:v>
      </x:c>
      <x:c r="F417" s="3" t="s">
        <x:v>80</x:v>
      </x:c>
      <x:c r="G417" s="3" t="s">
        <x:v>2938</x:v>
      </x:c>
      <x:c r="H417" s="3" t="s">
        <x:v>4119</x:v>
      </x:c>
      <x:c r="I417" s="3" t="s">
        <x:v>2958</x:v>
      </x:c>
    </x:row>
    <x:row r="418" spans="2:9">
      <x:c r="B418" s="3" t="s">
        <x:v>1621</x:v>
      </x:c>
      <x:c r="C418" s="3" t="s">
        <x:v>3499</x:v>
      </x:c>
      <x:c r="D418" s="3" t="s">
        <x:v>1571</x:v>
      </x:c>
      <x:c r="E418" s="3" t="s">
        <x:v>1622</x:v>
      </x:c>
      <x:c r="F418" s="3" t="s">
        <x:v>78</x:v>
      </x:c>
      <x:c r="G418" s="3" t="s">
        <x:v>2938</x:v>
      </x:c>
      <x:c r="H418" s="3" t="s">
        <x:v>907</x:v>
      </x:c>
      <x:c r="I418" s="3" t="s">
        <x:v>2940</x:v>
      </x:c>
    </x:row>
    <x:row r="419" spans="2:9">
      <x:c r="B419" s="3" t="s">
        <x:v>3575</x:v>
      </x:c>
      <x:c r="C419" s="3" t="s">
        <x:v>3507</x:v>
      </x:c>
      <x:c r="D419" s="3" t="s">
        <x:v>1571</x:v>
      </x:c>
      <x:c r="E419" s="3" t="s">
        <x:v>1622</x:v>
      </x:c>
      <x:c r="F419" s="3" t="s">
        <x:v>905</x:v>
      </x:c>
      <x:c r="G419" s="3" t="s">
        <x:v>3573</x:v>
      </x:c>
      <x:c r="H419" s="3" t="s">
        <x:v>908</x:v>
      </x:c>
      <x:c r="I419" s="3" t="s">
        <x:v>2930</x:v>
      </x:c>
    </x:row>
    <x:row r="420" spans="2:9">
      <x:c r="B420" s="3" t="s">
        <x:v>1626</x:v>
      </x:c>
      <x:c r="C420" s="3" t="s">
        <x:v>3512</x:v>
      </x:c>
      <x:c r="D420" s="3" t="s">
        <x:v>1571</x:v>
      </x:c>
      <x:c r="E420" s="3" t="s">
        <x:v>1622</x:v>
      </x:c>
      <x:c r="F420" s="3" t="s">
        <x:v>4110</x:v>
      </x:c>
      <x:c r="G420" s="3" t="s">
        <x:v>3576</x:v>
      </x:c>
      <x:c r="H420" s="3" t="s">
        <x:v>1179</x:v>
      </x:c>
      <x:c r="I420" s="3" t="s">
        <x:v>2929</x:v>
      </x:c>
    </x:row>
    <x:row r="421" spans="2:9">
      <x:c r="B421" s="3" t="s">
        <x:v>1611</x:v>
      </x:c>
      <x:c r="C421" s="3" t="s">
        <x:v>3532</x:v>
      </x:c>
      <x:c r="D421" s="3" t="s">
        <x:v>1571</x:v>
      </x:c>
      <x:c r="E421" s="3" t="s">
        <x:v>1622</x:v>
      </x:c>
      <x:c r="F421" s="3" t="s">
        <x:v>1178</x:v>
      </x:c>
      <x:c r="G421" s="3" t="s">
        <x:v>3576</x:v>
      </x:c>
      <x:c r="H421" s="3" t="s">
        <x:v>1179</x:v>
      </x:c>
      <x:c r="I421" s="3" t="s">
        <x:v>2947</x:v>
      </x:c>
    </x:row>
    <x:row r="422" spans="2:9">
      <x:c r="B422" s="3" t="s">
        <x:v>3574</x:v>
      </x:c>
      <x:c r="C422" s="3" t="s">
        <x:v>3531</x:v>
      </x:c>
      <x:c r="D422" s="3" t="s">
        <x:v>1571</x:v>
      </x:c>
      <x:c r="E422" s="3" t="s">
        <x:v>1622</x:v>
      </x:c>
      <x:c r="F422" s="3" t="s">
        <x:v>4532</x:v>
      </x:c>
      <x:c r="G422" s="3" t="s">
        <x:v>3577</x:v>
      </x:c>
      <x:c r="H422" s="3" t="s">
        <x:v>1214</x:v>
      </x:c>
      <x:c r="I422" s="3" t="s">
        <x:v>2943</x:v>
      </x:c>
    </x:row>
    <x:row r="423" spans="2:9">
      <x:c r="B423" s="3" t="s">
        <x:v>1506</x:v>
      </x:c>
      <x:c r="C423" s="3" t="s">
        <x:v>3525</x:v>
      </x:c>
      <x:c r="D423" s="3" t="s">
        <x:v>1539</x:v>
      </x:c>
      <x:c r="E423" s="3" t="s">
        <x:v>220</x:v>
      </x:c>
      <x:c r="F423" s="3" t="s">
        <x:v>4174</x:v>
      </x:c>
      <x:c r="G423" s="3" t="s">
        <x:v>1840</x:v>
      </x:c>
      <x:c r="H423" s="3" t="s">
        <x:v>933</x:v>
      </x:c>
      <x:c r="I423" s="3" t="s">
        <x:v>938</x:v>
      </x:c>
    </x:row>
    <x:row r="424" spans="2:9">
      <x:c r="B424" s="3" t="s">
        <x:v>3614</x:v>
      </x:c>
      <x:c r="C424" s="3" t="s">
        <x:v>3513</x:v>
      </x:c>
      <x:c r="D424" s="3" t="s">
        <x:v>1539</x:v>
      </x:c>
      <x:c r="E424" s="3" t="s">
        <x:v>220</x:v>
      </x:c>
      <x:c r="F424" s="3" t="s">
        <x:v>4417</x:v>
      </x:c>
      <x:c r="G424" s="3" t="s">
        <x:v>920</x:v>
      </x:c>
      <x:c r="H424" s="3" t="s">
        <x:v>917</x:v>
      </x:c>
      <x:c r="I424" s="3" t="s">
        <x:v>3613</x:v>
      </x:c>
    </x:row>
    <x:row r="425" spans="2:9">
      <x:c r="B425" s="3" t="s">
        <x:v>1508</x:v>
      </x:c>
      <x:c r="C425" s="3" t="s">
        <x:v>3522</x:v>
      </x:c>
      <x:c r="D425" s="3" t="s">
        <x:v>1539</x:v>
      </x:c>
      <x:c r="E425" s="3" t="s">
        <x:v>220</x:v>
      </x:c>
      <x:c r="F425" s="3" t="s">
        <x:v>4175</x:v>
      </x:c>
      <x:c r="G425" s="3" t="s">
        <x:v>921</x:v>
      </x:c>
      <x:c r="H425" s="3" t="s">
        <x:v>939</x:v>
      </x:c>
      <x:c r="I425" s="3" t="s">
        <x:v>3612</x:v>
      </x:c>
    </x:row>
    <x:row r="426" spans="2:9">
      <x:c r="B426" s="3" t="s">
        <x:v>1512</x:v>
      </x:c>
      <x:c r="C426" s="3" t="s">
        <x:v>3548</x:v>
      </x:c>
      <x:c r="D426" s="3" t="s">
        <x:v>1539</x:v>
      </x:c>
      <x:c r="E426" s="3" t="s">
        <x:v>220</x:v>
      </x:c>
      <x:c r="F426" s="3" t="s">
        <x:v>778</x:v>
      </x:c>
      <x:c r="G426" s="3" t="s">
        <x:v>4172</x:v>
      </x:c>
      <x:c r="H426" s="3" t="s">
        <x:v>929</x:v>
      </x:c>
      <x:c r="I426" s="3" t="s">
        <x:v>2533</x:v>
      </x:c>
    </x:row>
    <x:row r="427" spans="2:9">
      <x:c r="B427" s="3" t="s">
        <x:v>1514</x:v>
      </x:c>
      <x:c r="C427" s="3" t="s">
        <x:v>3533</x:v>
      </x:c>
      <x:c r="D427" s="3" t="s">
        <x:v>1539</x:v>
      </x:c>
      <x:c r="E427" s="3" t="s">
        <x:v>220</x:v>
      </x:c>
      <x:c r="F427" s="3" t="s">
        <x:v>2058</x:v>
      </x:c>
      <x:c r="G427" s="3" t="s">
        <x:v>2532</x:v>
      </x:c>
      <x:c r="H427" s="3" t="s">
        <x:v>531</x:v>
      </x:c>
      <x:c r="I427" s="3" t="s">
        <x:v>2531</x:v>
      </x:c>
    </x:row>
    <x:row r="428" spans="2:9">
      <x:c r="B428" s="3" t="s">
        <x:v>1525</x:v>
      </x:c>
      <x:c r="C428" s="3" t="s">
        <x:v>3557</x:v>
      </x:c>
      <x:c r="D428" s="3" t="s">
        <x:v>1539</x:v>
      </x:c>
      <x:c r="E428" s="3" t="s">
        <x:v>220</x:v>
      </x:c>
      <x:c r="F428" s="3" t="s">
        <x:v>1835</x:v>
      </x:c>
      <x:c r="G428" s="3" t="s">
        <x:v>2532</x:v>
      </x:c>
      <x:c r="H428" s="3" t="s">
        <x:v>527</x:v>
      </x:c>
      <x:c r="I428" s="3" t="s">
        <x:v>528</x:v>
      </x:c>
    </x:row>
    <x:row r="429" spans="2:9">
      <x:c r="B429" s="3" t="s">
        <x:v>1529</x:v>
      </x:c>
      <x:c r="C429" s="3" t="s">
        <x:v>3556</x:v>
      </x:c>
      <x:c r="D429" s="3" t="s">
        <x:v>1539</x:v>
      </x:c>
      <x:c r="E429" s="3" t="s">
        <x:v>220</x:v>
      </x:c>
      <x:c r="F429" s="3" t="s">
        <x:v>4151</x:v>
      </x:c>
      <x:c r="G429" s="3" t="s">
        <x:v>523</x:v>
      </x:c>
      <x:c r="H429" s="3" t="s">
        <x:v>524</x:v>
      </x:c>
      <x:c r="I429" s="3" t="s">
        <x:v>2534</x:v>
      </x:c>
    </x:row>
    <x:row r="430" spans="2:9">
      <x:c r="B430" s="3" t="s">
        <x:v>1518</x:v>
      </x:c>
      <x:c r="C430" s="3" t="s">
        <x:v>3526</x:v>
      </x:c>
      <x:c r="D430" s="3" t="s">
        <x:v>1539</x:v>
      </x:c>
      <x:c r="E430" s="3" t="s">
        <x:v>220</x:v>
      </x:c>
      <x:c r="F430" s="3" t="s">
        <x:v>4531</x:v>
      </x:c>
      <x:c r="G430" s="3" t="s">
        <x:v>2541</x:v>
      </x:c>
      <x:c r="H430" s="3" t="s">
        <x:v>525</x:v>
      </x:c>
      <x:c r="I430" s="3" t="s">
        <x:v>2539</x:v>
      </x:c>
    </x:row>
    <x:row r="431" spans="2:9">
      <x:c r="B431" s="3" t="s">
        <x:v>1532</x:v>
      </x:c>
      <x:c r="C431" s="3" t="s">
        <x:v>3497</x:v>
      </x:c>
      <x:c r="D431" s="3" t="s">
        <x:v>1539</x:v>
      </x:c>
      <x:c r="E431" s="3" t="s">
        <x:v>220</x:v>
      </x:c>
      <x:c r="F431" s="3" t="s">
        <x:v>2038</x:v>
      </x:c>
      <x:c r="G431" s="3" t="s">
        <x:v>2541</x:v>
      </x:c>
      <x:c r="H431" s="3" t="s">
        <x:v>544</x:v>
      </x:c>
      <x:c r="I431" s="3" t="s">
        <x:v>2538</x:v>
      </x:c>
    </x:row>
    <x:row r="432" spans="2:9">
      <x:c r="B432" s="3" t="s">
        <x:v>1528</x:v>
      </x:c>
      <x:c r="C432" s="3" t="s">
        <x:v>3527</x:v>
      </x:c>
      <x:c r="D432" s="3" t="s">
        <x:v>1539</x:v>
      </x:c>
      <x:c r="E432" s="3" t="s">
        <x:v>220</x:v>
      </x:c>
      <x:c r="F432" s="3" t="s">
        <x:v>2023</x:v>
      </x:c>
      <x:c r="G432" s="3" t="s">
        <x:v>2536</x:v>
      </x:c>
      <x:c r="H432" s="3" t="s">
        <x:v>537</x:v>
      </x:c>
      <x:c r="I432" s="3" t="s">
        <x:v>541</x:v>
      </x:c>
    </x:row>
    <x:row r="433" spans="2:9">
      <x:c r="B433" s="3" t="s">
        <x:v>1535</x:v>
      </x:c>
      <x:c r="C433" s="3" t="s">
        <x:v>3551</x:v>
      </x:c>
      <x:c r="D433" s="3" t="s">
        <x:v>1539</x:v>
      </x:c>
      <x:c r="E433" s="3" t="s">
        <x:v>220</x:v>
      </x:c>
      <x:c r="F433" s="3" t="s">
        <x:v>4154</x:v>
      </x:c>
      <x:c r="G433" s="3" t="s">
        <x:v>2542</x:v>
      </x:c>
      <x:c r="H433" s="3" t="s">
        <x:v>543</x:v>
      </x:c>
      <x:c r="I433" s="3" t="s">
        <x:v>2535</x:v>
      </x:c>
    </x:row>
    <x:row r="434" spans="2:9">
      <x:c r="B434" s="3" t="s">
        <x:v>174</x:v>
      </x:c>
      <x:c r="C434" s="3" t="s">
        <x:v>3523</x:v>
      </x:c>
      <x:c r="D434" s="3" t="s">
        <x:v>1539</x:v>
      </x:c>
      <x:c r="E434" s="3" t="s">
        <x:v>220</x:v>
      </x:c>
      <x:c r="F434" s="3" t="s">
        <x:v>2080</x:v>
      </x:c>
      <x:c r="G434" s="3" t="s">
        <x:v>349</x:v>
      </x:c>
      <x:c r="H434" s="3" t="s">
        <x:v>349</x:v>
      </x:c>
      <x:c r="I434" s="3" t="s">
        <x:v>2543</x:v>
      </x:c>
    </x:row>
    <x:row r="435" spans="2:9">
      <x:c r="B435" s="3" t="s">
        <x:v>1507</x:v>
      </x:c>
      <x:c r="C435" s="3" t="s">
        <x:v>3537</x:v>
      </x:c>
      <x:c r="D435" s="3" t="s">
        <x:v>1539</x:v>
      </x:c>
      <x:c r="E435" s="3" t="s">
        <x:v>220</x:v>
      </x:c>
      <x:c r="F435" s="3" t="s">
        <x:v>775</x:v>
      </x:c>
      <x:c r="G435" s="3" t="s">
        <x:v>349</x:v>
      </x:c>
      <x:c r="H435" s="3" t="s">
        <x:v>540</x:v>
      </x:c>
      <x:c r="I435" s="3" t="s">
        <x:v>2537</x:v>
      </x:c>
    </x:row>
    <x:row r="436" spans="2:9">
      <x:c r="B436" s="3" t="s">
        <x:v>184</x:v>
      </x:c>
      <x:c r="C436" s="3" t="s">
        <x:v>3541</x:v>
      </x:c>
      <x:c r="D436" s="3" t="s">
        <x:v>1539</x:v>
      </x:c>
      <x:c r="E436" s="3" t="s">
        <x:v>220</x:v>
      </x:c>
      <x:c r="F436" s="3" t="s">
        <x:v>4146</x:v>
      </x:c>
      <x:c r="G436" s="3" t="s">
        <x:v>2540</x:v>
      </x:c>
      <x:c r="H436" s="3" t="s">
        <x:v>532</x:v>
      </x:c>
      <x:c r="I436" s="3" t="s">
        <x:v>4291</x:v>
      </x:c>
    </x:row>
    <x:row r="437" spans="2:9">
      <x:c r="B437" s="3" t="s">
        <x:v>1519</x:v>
      </x:c>
      <x:c r="C437" s="3" t="s">
        <x:v>3495</x:v>
      </x:c>
      <x:c r="D437" s="3" t="s">
        <x:v>1539</x:v>
      </x:c>
      <x:c r="E437" s="3" t="s">
        <x:v>220</x:v>
      </x:c>
      <x:c r="F437" s="3" t="s">
        <x:v>1324</x:v>
      </x:c>
      <x:c r="G437" s="3" t="s">
        <x:v>4159</x:v>
      </x:c>
      <x:c r="H437" s="3" t="s">
        <x:v>767</x:v>
      </x:c>
      <x:c r="I437" s="3" t="s">
        <x:v>4288</x:v>
      </x:c>
    </x:row>
    <x:row r="438" spans="2:9">
      <x:c r="B438" s="3" t="s">
        <x:v>1530</x:v>
      </x:c>
      <x:c r="C438" s="3" t="s">
        <x:v>3496</x:v>
      </x:c>
      <x:c r="D438" s="3" t="s">
        <x:v>1539</x:v>
      </x:c>
      <x:c r="E438" s="3" t="s">
        <x:v>220</x:v>
      </x:c>
      <x:c r="F438" s="3" t="s">
        <x:v>4507</x:v>
      </x:c>
      <x:c r="G438" s="3" t="s">
        <x:v>4159</x:v>
      </x:c>
      <x:c r="H438" s="3" t="s">
        <x:v>766</x:v>
      </x:c>
      <x:c r="I438" s="3" t="s">
        <x:v>3219</x:v>
      </x:c>
    </x:row>
    <x:row r="439" spans="2:9">
      <x:c r="B439" s="3" t="s">
        <x:v>1534</x:v>
      </x:c>
      <x:c r="C439" s="3" t="s">
        <x:v>3530</x:v>
      </x:c>
      <x:c r="D439" s="3" t="s">
        <x:v>1539</x:v>
      </x:c>
      <x:c r="E439" s="3" t="s">
        <x:v>220</x:v>
      </x:c>
      <x:c r="F439" s="3" t="s">
        <x:v>768</x:v>
      </x:c>
      <x:c r="G439" s="3" t="s">
        <x:v>4159</x:v>
      </x:c>
      <x:c r="H439" s="3" t="s">
        <x:v>759</x:v>
      </x:c>
      <x:c r="I439" s="3" t="s">
        <x:v>4283</x:v>
      </x:c>
    </x:row>
    <x:row r="440" spans="2:9">
      <x:c r="B440" s="3" t="s">
        <x:v>1536</x:v>
      </x:c>
      <x:c r="C440" s="3" t="s">
        <x:v>3547</x:v>
      </x:c>
      <x:c r="D440" s="3" t="s">
        <x:v>1539</x:v>
      </x:c>
      <x:c r="E440" s="3" t="s">
        <x:v>220</x:v>
      </x:c>
      <x:c r="F440" s="3" t="s">
        <x:v>1318</x:v>
      </x:c>
      <x:c r="G440" s="3" t="s">
        <x:v>4159</x:v>
      </x:c>
      <x:c r="H440" s="3" t="s">
        <x:v>763</x:v>
      </x:c>
      <x:c r="I440" s="3" t="s">
        <x:v>4285</x:v>
      </x:c>
    </x:row>
    <x:row r="441" spans="2:9">
      <x:c r="B441" s="3" t="s">
        <x:v>1531</x:v>
      </x:c>
      <x:c r="C441" s="3" t="s">
        <x:v>3549</x:v>
      </x:c>
      <x:c r="D441" s="3" t="s">
        <x:v>1539</x:v>
      </x:c>
      <x:c r="E441" s="3" t="s">
        <x:v>220</x:v>
      </x:c>
      <x:c r="F441" s="3" t="s">
        <x:v>758</x:v>
      </x:c>
      <x:c r="G441" s="3" t="s">
        <x:v>3246</x:v>
      </x:c>
      <x:c r="H441" s="3" t="s">
        <x:v>777</x:v>
      </x:c>
      <x:c r="I441" s="3" t="s">
        <x:v>4289</x:v>
      </x:c>
    </x:row>
    <x:row r="442" spans="2:9">
      <x:c r="B442" s="3" t="s">
        <x:v>1533</x:v>
      </x:c>
      <x:c r="C442" s="3" t="s">
        <x:v>3536</x:v>
      </x:c>
      <x:c r="D442" s="3" t="s">
        <x:v>1539</x:v>
      </x:c>
      <x:c r="E442" s="3" t="s">
        <x:v>220</x:v>
      </x:c>
      <x:c r="F442" s="3" t="s">
        <x:v>2074</x:v>
      </x:c>
      <x:c r="G442" s="3" t="s">
        <x:v>4293</x:v>
      </x:c>
      <x:c r="H442" s="3" t="s">
        <x:v>3220</x:v>
      </x:c>
      <x:c r="I442" s="3" t="s">
        <x:v>3216</x:v>
      </x:c>
    </x:row>
    <x:row r="443" spans="2:9">
      <x:c r="B443" s="3" t="s">
        <x:v>1521</x:v>
      </x:c>
      <x:c r="C443" s="3" t="s">
        <x:v>3544</x:v>
      </x:c>
      <x:c r="D443" s="3" t="s">
        <x:v>1539</x:v>
      </x:c>
      <x:c r="E443" s="3" t="s">
        <x:v>220</x:v>
      </x:c>
      <x:c r="F443" s="3" t="s">
        <x:v>843</x:v>
      </x:c>
      <x:c r="G443" s="3" t="s">
        <x:v>349</x:v>
      </x:c>
      <x:c r="H443" s="3" t="s">
        <x:v>4286</x:v>
      </x:c>
      <x:c r="I443" s="3" t="s">
        <x:v>4287</x:v>
      </x:c>
    </x:row>
    <x:row r="444" spans="2:9">
      <x:c r="B444" s="3" t="s">
        <x:v>1523</x:v>
      </x:c>
      <x:c r="C444" s="3" t="s">
        <x:v>3550</x:v>
      </x:c>
      <x:c r="D444" s="3" t="s">
        <x:v>1539</x:v>
      </x:c>
      <x:c r="E444" s="3" t="s">
        <x:v>220</x:v>
      </x:c>
      <x:c r="F444" s="3" t="s">
        <x:v>850</x:v>
      </x:c>
      <x:c r="G444" s="3" t="s">
        <x:v>349</x:v>
      </x:c>
      <x:c r="H444" s="3" t="s">
        <x:v>920</x:v>
      </x:c>
      <x:c r="I444" s="3" t="s">
        <x:v>4284</x:v>
      </x:c>
    </x:row>
    <x:row r="445" spans="2:9">
      <x:c r="B445" s="3" t="s">
        <x:v>203</x:v>
      </x:c>
      <x:c r="C445" s="3" t="s">
        <x:v>3553</x:v>
      </x:c>
      <x:c r="D445" s="3" t="s">
        <x:v>1539</x:v>
      </x:c>
      <x:c r="E445" s="3" t="s">
        <x:v>220</x:v>
      </x:c>
      <x:c r="F445" s="3" t="s">
        <x:v>2068</x:v>
      </x:c>
      <x:c r="G445" s="3" t="s">
        <x:v>1840</x:v>
      </x:c>
      <x:c r="H445" s="3" t="s">
        <x:v>3257</x:v>
      </x:c>
      <x:c r="I445" s="3" t="s">
        <x:v>4290</x:v>
      </x:c>
    </x:row>
    <x:row r="446" spans="2:9">
      <x:c r="B446" s="3" t="s">
        <x:v>2200</x:v>
      </x:c>
      <x:c r="C446" s="3" t="s">
        <x:v>3567</x:v>
      </x:c>
      <x:c r="D446" s="3" t="s">
        <x:v>1539</x:v>
      </x:c>
      <x:c r="E446" s="3" t="s">
        <x:v>220</x:v>
      </x:c>
      <x:c r="F446" s="3" t="s">
        <x:v>4163</x:v>
      </x:c>
      <x:c r="G446" s="3" t="s">
        <x:v>3268</x:v>
      </x:c>
      <x:c r="H446" s="3" t="s">
        <x:v>845</x:v>
      </x:c>
      <x:c r="I446" s="3" t="s">
        <x:v>2197</x:v>
      </x:c>
    </x:row>
    <x:row r="447" spans="2:9">
      <x:c r="B447" s="3" t="s">
        <x:v>1509</x:v>
      </x:c>
      <x:c r="C447" s="3" t="s">
        <x:v>3565</x:v>
      </x:c>
      <x:c r="D447" s="3" t="s">
        <x:v>1539</x:v>
      </x:c>
      <x:c r="E447" s="3" t="s">
        <x:v>220</x:v>
      </x:c>
      <x:c r="F447" s="3" t="s">
        <x:v>846</x:v>
      </x:c>
      <x:c r="G447" s="3" t="s">
        <x:v>3268</x:v>
      </x:c>
      <x:c r="H447" s="3" t="s">
        <x:v>845</x:v>
      </x:c>
      <x:c r="I447" s="3" t="s">
        <x:v>2193</x:v>
      </x:c>
    </x:row>
    <x:row r="448" spans="2:9">
      <x:c r="B448" s="3" t="s">
        <x:v>1553</x:v>
      </x:c>
      <x:c r="C448" s="3" t="s">
        <x:v>3563</x:v>
      </x:c>
      <x:c r="D448" s="3" t="s">
        <x:v>1539</x:v>
      </x:c>
      <x:c r="E448" s="3" t="s">
        <x:v>220</x:v>
      </x:c>
      <x:c r="F448" s="3" t="s">
        <x:v>2043</x:v>
      </x:c>
      <x:c r="G448" s="3" t="s">
        <x:v>3248</x:v>
      </x:c>
      <x:c r="H448" s="3" t="s">
        <x:v>3262</x:v>
      </x:c>
      <x:c r="I448" s="3" t="s">
        <x:v>2201</x:v>
      </x:c>
    </x:row>
    <x:row r="449" spans="2:9">
      <x:c r="B449" s="3" t="s">
        <x:v>1513</x:v>
      </x:c>
      <x:c r="C449" s="3" t="s">
        <x:v>3543</x:v>
      </x:c>
      <x:c r="D449" s="3" t="s">
        <x:v>1539</x:v>
      </x:c>
      <x:c r="E449" s="3" t="s">
        <x:v>220</x:v>
      </x:c>
      <x:c r="F449" s="3" t="s">
        <x:v>4160</x:v>
      </x:c>
      <x:c r="G449" s="3" t="s">
        <x:v>3248</x:v>
      </x:c>
      <x:c r="H449" s="3" t="s">
        <x:v>3277</x:v>
      </x:c>
      <x:c r="I449" s="3" t="s">
        <x:v>2199</x:v>
      </x:c>
    </x:row>
    <x:row r="450" spans="2:9">
      <x:c r="B450" s="3" t="s">
        <x:v>1516</x:v>
      </x:c>
      <x:c r="C450" s="3" t="s">
        <x:v>3560</x:v>
      </x:c>
      <x:c r="D450" s="3" t="s">
        <x:v>1539</x:v>
      </x:c>
      <x:c r="E450" s="3" t="s">
        <x:v>220</x:v>
      </x:c>
      <x:c r="F450" s="3" t="s">
        <x:v>3659</x:v>
      </x:c>
      <x:c r="G450" s="3" t="s">
        <x:v>3248</x:v>
      </x:c>
      <x:c r="H450" s="3" t="s">
        <x:v>3270</x:v>
      </x:c>
      <x:c r="I450" s="3" t="s">
        <x:v>2208</x:v>
      </x:c>
    </x:row>
    <x:row r="451" spans="2:9">
      <x:c r="B451" s="3" t="s">
        <x:v>2206</x:v>
      </x:c>
      <x:c r="C451" s="3" t="s">
        <x:v>3485</x:v>
      </x:c>
      <x:c r="D451" s="3" t="s">
        <x:v>1539</x:v>
      </x:c>
      <x:c r="E451" s="3" t="s">
        <x:v>220</x:v>
      </x:c>
      <x:c r="F451" s="3" t="s">
        <x:v>4165</x:v>
      </x:c>
      <x:c r="G451" s="3" t="s">
        <x:v>2195</x:v>
      </x:c>
      <x:c r="H451" s="3" t="s">
        <x:v>3260</x:v>
      </x:c>
      <x:c r="I451" s="3" t="s">
        <x:v>2205</x:v>
      </x:c>
    </x:row>
    <x:row r="452" spans="2:9">
      <x:c r="B452" s="3" t="s">
        <x:v>1517</x:v>
      </x:c>
      <x:c r="C452" s="3" t="s">
        <x:v>2688</x:v>
      </x:c>
      <x:c r="D452" s="3" t="s">
        <x:v>1539</x:v>
      </x:c>
      <x:c r="E452" s="3" t="s">
        <x:v>220</x:v>
      </x:c>
      <x:c r="F452" s="3" t="s">
        <x:v>838</x:v>
      </x:c>
      <x:c r="G452" s="3" t="s">
        <x:v>2202</x:v>
      </x:c>
      <x:c r="H452" s="3" t="s">
        <x:v>3249</x:v>
      </x:c>
      <x:c r="I452" s="3" t="s">
        <x:v>2194</x:v>
      </x:c>
    </x:row>
    <x:row r="453" spans="2:9">
      <x:c r="B453" s="3" t="s">
        <x:v>1522</x:v>
      </x:c>
      <x:c r="C453" s="3" t="s">
        <x:v>2659</x:v>
      </x:c>
      <x:c r="D453" s="3" t="s">
        <x:v>1539</x:v>
      </x:c>
      <x:c r="E453" s="3" t="s">
        <x:v>220</x:v>
      </x:c>
      <x:c r="F453" s="3" t="s">
        <x:v>1276</x:v>
      </x:c>
      <x:c r="G453" s="3" t="s">
        <x:v>2541</x:v>
      </x:c>
      <x:c r="H453" s="3" t="s">
        <x:v>3273</x:v>
      </x:c>
      <x:c r="I453" s="3" t="s">
        <x:v>3253</x:v>
      </x:c>
    </x:row>
    <x:row r="454" spans="2:9">
      <x:c r="B454" s="3" t="s">
        <x:v>188</x:v>
      </x:c>
      <x:c r="C454" s="3" t="s">
        <x:v>2652</x:v>
      </x:c>
      <x:c r="D454" s="3" t="s">
        <x:v>1539</x:v>
      </x:c>
      <x:c r="E454" s="3" t="s">
        <x:v>220</x:v>
      </x:c>
      <x:c r="F454" s="3" t="s">
        <x:v>3674</x:v>
      </x:c>
      <x:c r="G454" s="3" t="s">
        <x:v>2532</x:v>
      </x:c>
      <x:c r="H454" s="3" t="s">
        <x:v>3271</x:v>
      </x:c>
      <x:c r="I454" s="3" t="s">
        <x:v>2018</x:v>
      </x:c>
    </x:row>
    <x:row r="455" spans="2:9">
      <x:c r="B455" s="3" t="s">
        <x:v>1524</x:v>
      </x:c>
      <x:c r="C455" s="3" t="s">
        <x:v>2647</x:v>
      </x:c>
      <x:c r="D455" s="3" t="s">
        <x:v>1539</x:v>
      </x:c>
      <x:c r="E455" s="3" t="s">
        <x:v>220</x:v>
      </x:c>
      <x:c r="F455" s="3" t="s">
        <x:v>1280</x:v>
      </x:c>
      <x:c r="G455" s="3" t="s">
        <x:v>3685</x:v>
      </x:c>
      <x:c r="H455" s="3" t="s">
        <x:v>853</x:v>
      </x:c>
      <x:c r="I455" s="3" t="s">
        <x:v>2005</x:v>
      </x:c>
    </x:row>
    <x:row r="456" spans="2:9">
      <x:c r="B456" s="3" t="s">
        <x:v>1542</x:v>
      </x:c>
      <x:c r="C456" s="3" t="s">
        <x:v>2741</x:v>
      </x:c>
      <x:c r="D456" s="3" t="s">
        <x:v>1539</x:v>
      </x:c>
      <x:c r="E456" s="3" t="s">
        <x:v>220</x:v>
      </x:c>
      <x:c r="F456" s="3" t="s">
        <x:v>851</x:v>
      </x:c>
      <x:c r="G456" s="3" t="s">
        <x:v>349</x:v>
      </x:c>
      <x:c r="H456" s="3" t="s">
        <x:v>349</x:v>
      </x:c>
      <x:c r="I456" s="3" t="s">
        <x:v>511</x:v>
      </x:c>
    </x:row>
    <x:row r="457" spans="2:9">
      <x:c r="B457" s="3" t="s">
        <x:v>1549</x:v>
      </x:c>
      <x:c r="C457" s="3" t="s">
        <x:v>2612</x:v>
      </x:c>
      <x:c r="D457" s="3" t="s">
        <x:v>1539</x:v>
      </x:c>
      <x:c r="E457" s="3" t="s">
        <x:v>220</x:v>
      </x:c>
      <x:c r="F457" s="3" t="s">
        <x:v>4156</x:v>
      </x:c>
      <x:c r="G457" s="3" t="s">
        <x:v>349</x:v>
      </x:c>
      <x:c r="H457" s="3" t="s">
        <x:v>2540</x:v>
      </x:c>
      <x:c r="I457" s="3" t="s">
        <x:v>2006</x:v>
      </x:c>
    </x:row>
    <x:row r="458" spans="2:9">
      <x:c r="B458" s="3" t="s">
        <x:v>1565</x:v>
      </x:c>
      <x:c r="C458" s="3" t="s">
        <x:v>14</x:v>
      </x:c>
      <x:c r="D458" s="3" t="s">
        <x:v>1539</x:v>
      </x:c>
      <x:c r="E458" s="3" t="s">
        <x:v>220</x:v>
      </x:c>
      <x:c r="F458" s="3" t="s">
        <x:v>1282</x:v>
      </x:c>
      <x:c r="G458" s="3" t="s">
        <x:v>349</x:v>
      </x:c>
      <x:c r="H458" s="3" t="s">
        <x:v>2004</x:v>
      </x:c>
      <x:c r="I458" s="3" t="s">
        <x:v>510</x:v>
      </x:c>
    </x:row>
    <x:row r="459" spans="2:9">
      <x:c r="B459" s="3" t="s">
        <x:v>1546</x:v>
      </x:c>
      <x:c r="C459" s="3" t="s">
        <x:v>2669</x:v>
      </x:c>
      <x:c r="D459" s="3" t="s">
        <x:v>1539</x:v>
      </x:c>
      <x:c r="E459" s="3" t="s">
        <x:v>220</x:v>
      </x:c>
      <x:c r="F459" s="3" t="s">
        <x:v>3664</x:v>
      </x:c>
      <x:c r="G459" s="3" t="s">
        <x:v>349</x:v>
      </x:c>
      <x:c r="H459" s="3" t="s">
        <x:v>4293</x:v>
      </x:c>
      <x:c r="I459" s="3" t="s">
        <x:v>513</x:v>
      </x:c>
    </x:row>
    <x:row r="460" spans="2:9">
      <x:c r="B460" s="3" t="s">
        <x:v>1551</x:v>
      </x:c>
      <x:c r="C460" s="3" t="s">
        <x:v>3516</x:v>
      </x:c>
      <x:c r="D460" s="3" t="s">
        <x:v>1539</x:v>
      </x:c>
      <x:c r="E460" s="3" t="s">
        <x:v>220</x:v>
      </x:c>
      <x:c r="F460" s="3" t="s">
        <x:v>4169</x:v>
      </x:c>
      <x:c r="G460" s="3" t="s">
        <x:v>2015</x:v>
      </x:c>
      <x:c r="H460" s="3" t="s">
        <x:v>515</x:v>
      </x:c>
      <x:c r="I460" s="3" t="s">
        <x:v>2013</x:v>
      </x:c>
    </x:row>
    <x:row r="461" spans="2:9">
      <x:c r="B461" s="3" t="s">
        <x:v>1554</x:v>
      </x:c>
      <x:c r="C461" s="3" t="s">
        <x:v>3379</x:v>
      </x:c>
      <x:c r="D461" s="3" t="s">
        <x:v>1539</x:v>
      </x:c>
      <x:c r="E461" s="3" t="s">
        <x:v>193</x:v>
      </x:c>
      <x:c r="F461" s="3" t="s">
        <x:v>837</x:v>
      </x:c>
      <x:c r="G461" s="3" t="s">
        <x:v>509</x:v>
      </x:c>
      <x:c r="H461" s="3" t="s">
        <x:v>507</x:v>
      </x:c>
      <x:c r="I461" s="3" t="s">
        <x:v>2012</x:v>
      </x:c>
    </x:row>
    <x:row r="462" spans="2:9">
      <x:c r="B462" s="3" t="s">
        <x:v>200</x:v>
      </x:c>
      <x:c r="C462" s="3" t="s">
        <x:v>3305</x:v>
      </x:c>
      <x:c r="D462" s="3" t="s">
        <x:v>1539</x:v>
      </x:c>
      <x:c r="E462" s="3" t="s">
        <x:v>193</x:v>
      </x:c>
      <x:c r="F462" s="3" t="s">
        <x:v>1304</x:v>
      </x:c>
      <x:c r="G462" s="3" t="s">
        <x:v>2008</x:v>
      </x:c>
      <x:c r="H462" s="3" t="s">
        <x:v>1165</x:v>
      </x:c>
      <x:c r="I462" s="3" t="s">
        <x:v>2009</x:v>
      </x:c>
    </x:row>
    <x:row r="463" spans="2:9">
      <x:c r="B463" s="3" t="s">
        <x:v>1561</x:v>
      </x:c>
      <x:c r="C463" s="3" t="s">
        <x:v>3504</x:v>
      </x:c>
      <x:c r="D463" s="3" t="s">
        <x:v>1539</x:v>
      </x:c>
      <x:c r="E463" s="3" t="s">
        <x:v>193</x:v>
      </x:c>
      <x:c r="F463" s="3" t="s">
        <x:v>4168</x:v>
      </x:c>
      <x:c r="G463" s="3" t="s">
        <x:v>2014</x:v>
      </x:c>
      <x:c r="H463" s="3" t="s">
        <x:v>1170</x:v>
      </x:c>
      <x:c r="I463" s="3" t="s">
        <x:v>2010</x:v>
      </x:c>
    </x:row>
    <x:row r="464" spans="2:9">
      <x:c r="B464" s="3" t="s">
        <x:v>195</x:v>
      </x:c>
      <x:c r="C464" s="3" t="s">
        <x:v>49</x:v>
      </x:c>
      <x:c r="D464" s="3" t="s">
        <x:v>1539</x:v>
      </x:c>
      <x:c r="E464" s="3" t="s">
        <x:v>193</x:v>
      </x:c>
      <x:c r="F464" s="3" t="s">
        <x:v>3684</x:v>
      </x:c>
      <x:c r="G464" s="3" t="s">
        <x:v>1171</x:v>
      </x:c>
      <x:c r="H464" s="3" t="s">
        <x:v>1167</x:v>
      </x:c>
      <x:c r="I464" s="3" t="s">
        <x:v>2011</x:v>
      </x:c>
    </x:row>
    <x:row r="465" spans="2:9">
      <x:c r="B465" s="3" t="s">
        <x:v>1556</x:v>
      </x:c>
      <x:c r="C465" s="3" t="s">
        <x:v>3398</x:v>
      </x:c>
      <x:c r="D465" s="3" t="s">
        <x:v>1539</x:v>
      </x:c>
      <x:c r="E465" s="3" t="s">
        <x:v>193</x:v>
      </x:c>
      <x:c r="F465" s="3" t="s">
        <x:v>1274</x:v>
      </x:c>
      <x:c r="G465" s="3" t="s">
        <x:v>2007</x:v>
      </x:c>
      <x:c r="H465" s="3" t="s">
        <x:v>1163</x:v>
      </x:c>
      <x:c r="I465" s="3" t="s">
        <x:v>2019</x:v>
      </x:c>
    </x:row>
    <x:row r="466" spans="2:9">
      <x:c r="B466" s="3" t="s">
        <x:v>1559</x:v>
      </x:c>
      <x:c r="C466" s="3" t="s">
        <x:v>2135</x:v>
      </x:c>
      <x:c r="D466" s="3" t="s">
        <x:v>1539</x:v>
      </x:c>
      <x:c r="E466" s="3" t="s">
        <x:v>193</x:v>
      </x:c>
      <x:c r="F466" s="3" t="s">
        <x:v>3680</x:v>
      </x:c>
      <x:c r="G466" s="3" t="s">
        <x:v>2016</x:v>
      </x:c>
      <x:c r="H466" s="3" t="s">
        <x:v>1164</x:v>
      </x:c>
      <x:c r="I466" s="3" t="s">
        <x:v>3259</x:v>
      </x:c>
    </x:row>
    <x:row r="467" spans="2:9">
      <x:c r="B467" s="3" t="s">
        <x:v>1550</x:v>
      </x:c>
      <x:c r="C467" s="3" t="s">
        <x:v>2152</x:v>
      </x:c>
      <x:c r="D467" s="3" t="s">
        <x:v>1539</x:v>
      </x:c>
      <x:c r="E467" s="3" t="s">
        <x:v>193</x:v>
      </x:c>
      <x:c r="F467" s="3" t="s">
        <x:v>2033</x:v>
      </x:c>
      <x:c r="G467" s="3" t="s">
        <x:v>4162</x:v>
      </x:c>
      <x:c r="H467" s="3" t="s">
        <x:v>3256</x:v>
      </x:c>
      <x:c r="I467" s="3" t="s">
        <x:v>2017</x:v>
      </x:c>
    </x:row>
    <x:row r="468" spans="2:9">
      <x:c r="B468" s="3" t="s">
        <x:v>1545</x:v>
      </x:c>
      <x:c r="C468" s="3" t="s">
        <x:v>2143</x:v>
      </x:c>
      <x:c r="D468" s="3" t="s">
        <x:v>1539</x:v>
      </x:c>
      <x:c r="E468" s="3" t="s">
        <x:v>193</x:v>
      </x:c>
      <x:c r="F468" s="3" t="s">
        <x:v>4164</x:v>
      </x:c>
      <x:c r="G468" s="3" t="s">
        <x:v>4162</x:v>
      </x:c>
      <x:c r="H468" s="3" t="s">
        <x:v>841</x:v>
      </x:c>
      <x:c r="I468" s="3" t="s">
        <x:v>4302</x:v>
      </x:c>
    </x:row>
    <x:row r="469" spans="2:9">
      <x:c r="B469" s="3" t="s">
        <x:v>1560</x:v>
      </x:c>
      <x:c r="C469" s="4" t="s">
        <x:v>4456</x:v>
      </x:c>
      <x:c r="D469" s="3" t="s">
        <x:v>1539</x:v>
      </x:c>
      <x:c r="E469" s="3" t="s">
        <x:v>193</x:v>
      </x:c>
      <x:c r="F469" s="3" t="s">
        <x:v>4155</x:v>
      </x:c>
      <x:c r="G469" s="3" t="s">
        <x:v>349</x:v>
      </x:c>
      <x:c r="H469" s="3" t="s">
        <x:v>349</x:v>
      </x:c>
      <x:c r="I469" s="3">
        <x:v>200000000</x:v>
      </x:c>
    </x:row>
    <x:row r="470" spans="2:9">
      <x:c r="B470" s="3" t="s">
        <x:v>1538</x:v>
      </x:c>
      <x:c r="C470" s="3" t="s">
        <x:v>2144</x:v>
      </x:c>
      <x:c r="D470" s="3" t="s">
        <x:v>1539</x:v>
      </x:c>
      <x:c r="E470" s="3" t="s">
        <x:v>194</x:v>
      </x:c>
      <x:c r="F470" s="3" t="s">
        <x:v>3882</x:v>
      </x:c>
      <x:c r="G470" s="3" t="s">
        <x:v>349</x:v>
      </x:c>
      <x:c r="H470" s="3" t="s">
        <x:v>349</x:v>
      </x:c>
      <x:c r="I470" s="3" t="s">
        <x:v>4303</x:v>
      </x:c>
    </x:row>
    <x:row r="471" spans="2:9">
      <x:c r="B471" s="3" t="s">
        <x:v>1555</x:v>
      </x:c>
      <x:c r="C471" s="3" t="s">
        <x:v>2145</x:v>
      </x:c>
      <x:c r="D471" s="3" t="s">
        <x:v>1539</x:v>
      </x:c>
      <x:c r="E471" s="3" t="s">
        <x:v>194</x:v>
      </x:c>
      <x:c r="F471" s="3" t="s">
        <x:v>3867</x:v>
      </x:c>
      <x:c r="G471" s="3" t="s">
        <x:v>4301</x:v>
      </x:c>
      <x:c r="H471" s="3" t="s">
        <x:v>3283</x:v>
      </x:c>
      <x:c r="I471" s="3" t="s">
        <x:v>4305</x:v>
      </x:c>
    </x:row>
    <x:row r="472" spans="2:9">
      <x:c r="B472" s="3" t="s">
        <x:v>202</x:v>
      </x:c>
      <x:c r="C472" s="3" t="s">
        <x:v>2136</x:v>
      </x:c>
      <x:c r="D472" s="3" t="s">
        <x:v>1539</x:v>
      </x:c>
      <x:c r="E472" s="3" t="s">
        <x:v>194</x:v>
      </x:c>
      <x:c r="F472" s="3" t="s">
        <x:v>3877</x:v>
      </x:c>
      <x:c r="G472" s="3" t="s">
        <x:v>4301</x:v>
      </x:c>
      <x:c r="H472" s="3" t="s">
        <x:v>3266</x:v>
      </x:c>
      <x:c r="I472" s="3" t="s">
        <x:v>4298</x:v>
      </x:c>
    </x:row>
    <x:row r="473" spans="2:9">
      <x:c r="B473" s="3" t="s">
        <x:v>201</x:v>
      </x:c>
      <x:c r="C473" s="3" t="s">
        <x:v>2142</x:v>
      </x:c>
      <x:c r="D473" s="3" t="s">
        <x:v>1539</x:v>
      </x:c>
      <x:c r="E473" s="3" t="s">
        <x:v>194</x:v>
      </x:c>
      <x:c r="F473" s="3" t="s">
        <x:v>2488</x:v>
      </x:c>
      <x:c r="G473" s="3" t="s">
        <x:v>4297</x:v>
      </x:c>
      <x:c r="H473" s="3" t="s">
        <x:v>3278</x:v>
      </x:c>
      <x:c r="I473" s="3" t="s">
        <x:v>4300</x:v>
      </x:c>
    </x:row>
    <x:row r="474" spans="2:9">
      <x:c r="B474" s="3" t="s">
        <x:v>1566</x:v>
      </x:c>
      <x:c r="C474" s="3" t="s">
        <x:v>2153</x:v>
      </x:c>
      <x:c r="D474" s="3" t="s">
        <x:v>1539</x:v>
      </x:c>
      <x:c r="E474" s="3" t="s">
        <x:v>194</x:v>
      </x:c>
      <x:c r="F474" s="3" t="s">
        <x:v>2492</x:v>
      </x:c>
      <x:c r="G474" s="3" t="s">
        <x:v>4297</x:v>
      </x:c>
      <x:c r="H474" s="3" t="s">
        <x:v>464</x:v>
      </x:c>
      <x:c r="I474" s="3" t="s">
        <x:v>4296</x:v>
      </x:c>
    </x:row>
    <x:row r="475" spans="2:9">
      <x:c r="B475" s="3" t="s">
        <x:v>1557</x:v>
      </x:c>
      <x:c r="C475" s="3" t="s">
        <x:v>2149</x:v>
      </x:c>
      <x:c r="D475" s="3" t="s">
        <x:v>1539</x:v>
      </x:c>
      <x:c r="E475" s="3" t="s">
        <x:v>254</x:v>
      </x:c>
      <x:c r="F475" s="3" t="s">
        <x:v>2487</x:v>
      </x:c>
      <x:c r="G475" s="3" t="s">
        <x:v>4304</x:v>
      </x:c>
      <x:c r="H475" s="3" t="s">
        <x:v>3885</x:v>
      </x:c>
      <x:c r="I475" s="3" t="s">
        <x:v>471</x:v>
      </x:c>
    </x:row>
    <x:row r="476" spans="2:9">
      <x:c r="B476" s="3" t="s">
        <x:v>1558</x:v>
      </x:c>
      <x:c r="C476" s="3" t="s">
        <x:v>2128</x:v>
      </x:c>
      <x:c r="D476" s="3" t="s">
        <x:v>1539</x:v>
      </x:c>
      <x:c r="E476" s="3" t="s">
        <x:v>254</x:v>
      </x:c>
      <x:c r="F476" s="3" t="s">
        <x:v>3880</x:v>
      </x:c>
      <x:c r="G476" s="3" t="s">
        <x:v>349</x:v>
      </x:c>
      <x:c r="H476" s="3" t="s">
        <x:v>2493</x:v>
      </x:c>
      <x:c r="I476" s="3" t="s">
        <x:v>470</x:v>
      </x:c>
    </x:row>
    <x:row r="477" spans="2:9">
      <x:c r="B477" s="3" t="s">
        <x:v>1568</x:v>
      </x:c>
      <x:c r="C477" s="3" t="s">
        <x:v>2103</x:v>
      </x:c>
      <x:c r="D477" s="3" t="s">
        <x:v>1539</x:v>
      </x:c>
      <x:c r="E477" s="3" t="s">
        <x:v>254</x:v>
      </x:c>
      <x:c r="F477" s="3" t="s">
        <x:v>3863</x:v>
      </x:c>
      <x:c r="G477" s="3" t="s">
        <x:v>4304</x:v>
      </x:c>
      <x:c r="H477" s="3" t="s">
        <x:v>468</x:v>
      </x:c>
      <x:c r="I477" s="3" t="s">
        <x:v>455</x:v>
      </x:c>
    </x:row>
    <x:row r="478" spans="2:9">
      <x:c r="B478" s="3" t="s">
        <x:v>1562</x:v>
      </x:c>
      <x:c r="C478" s="3" t="s">
        <x:v>2120</x:v>
      </x:c>
      <x:c r="D478" s="3" t="s">
        <x:v>1539</x:v>
      </x:c>
      <x:c r="E478" s="3" t="s">
        <x:v>254</x:v>
      </x:c>
      <x:c r="F478" s="3" t="s">
        <x:v>1284</x:v>
      </x:c>
      <x:c r="G478" s="3" t="s">
        <x:v>3686</x:v>
      </x:c>
      <x:c r="H478" s="3" t="s">
        <x:v>2491</x:v>
      </x:c>
      <x:c r="I478" s="3" t="s">
        <x:v>454</x:v>
      </x:c>
    </x:row>
    <x:row r="479" spans="2:9">
      <x:c r="B479" s="3" t="s">
        <x:v>1563</x:v>
      </x:c>
      <x:c r="C479" s="3" t="s">
        <x:v>2104</x:v>
      </x:c>
      <x:c r="D479" s="3" t="s">
        <x:v>1539</x:v>
      </x:c>
      <x:c r="E479" s="3" t="s">
        <x:v>254</x:v>
      </x:c>
      <x:c r="F479" s="3" t="s">
        <x:v>3668</x:v>
      </x:c>
      <x:c r="G479" s="3" t="s">
        <x:v>349</x:v>
      </x:c>
      <x:c r="H479" s="3" t="s">
        <x:v>349</x:v>
      </x:c>
      <x:c r="I479" s="3" t="s">
        <x:v>448</x:v>
      </x:c>
    </x:row>
    <x:row r="480" spans="2:9">
      <x:c r="B480" s="3" t="s">
        <x:v>1540</x:v>
      </x:c>
      <x:c r="C480" s="3" t="s">
        <x:v>2147</x:v>
      </x:c>
      <x:c r="D480" s="3" t="s">
        <x:v>1539</x:v>
      </x:c>
      <x:c r="E480" s="3" t="s">
        <x:v>254</x:v>
      </x:c>
      <x:c r="F480" s="3" t="s">
        <x:v>3886</x:v>
      </x:c>
      <x:c r="G480" s="3" t="s">
        <x:v>2210</x:v>
      </x:c>
      <x:c r="H480" s="3" t="s">
        <x:v>451</x:v>
      </x:c>
      <x:c r="I480" s="3" t="s">
        <x:v>453</x:v>
      </x:c>
    </x:row>
    <x:row r="481" spans="2:9">
      <x:c r="B481" s="3" t="s">
        <x:v>1541</x:v>
      </x:c>
      <x:c r="C481" s="3" t="s">
        <x:v>2122</x:v>
      </x:c>
      <x:c r="D481" s="3" t="s">
        <x:v>1539</x:v>
      </x:c>
      <x:c r="E481" s="3" t="s">
        <x:v>254</x:v>
      </x:c>
      <x:c r="F481" s="3" t="s">
        <x:v>72</x:v>
      </x:c>
      <x:c r="G481" s="3" t="s">
        <x:v>349</x:v>
      </x:c>
      <x:c r="H481" s="3" t="s">
        <x:v>349</x:v>
      </x:c>
      <x:c r="I481" s="3" t="s">
        <x:v>456</x:v>
      </x:c>
    </x:row>
    <x:row r="482" spans="2:9">
      <x:c r="B482" s="3" t="s">
        <x:v>190</x:v>
      </x:c>
      <x:c r="C482" s="3" t="s">
        <x:v>2141</x:v>
      </x:c>
      <x:c r="D482" s="3" t="s">
        <x:v>1539</x:v>
      </x:c>
      <x:c r="E482" s="3" t="s">
        <x:v>254</x:v>
      </x:c>
      <x:c r="F482" s="3" t="s">
        <x:v>3865</x:v>
      </x:c>
      <x:c r="G482" s="3" t="s">
        <x:v>4304</x:v>
      </x:c>
      <x:c r="H482" s="3" t="s">
        <x:v>449</x:v>
      </x:c>
      <x:c r="I482" s="3" t="s">
        <x:v>441</x:v>
      </x:c>
    </x:row>
    <x:row r="483" spans="2:9">
      <x:c r="B483" s="3" t="s">
        <x:v>1552</x:v>
      </x:c>
      <x:c r="C483" s="3" t="s">
        <x:v>2148</x:v>
      </x:c>
      <x:c r="D483" s="3" t="s">
        <x:v>1539</x:v>
      </x:c>
      <x:c r="E483" s="3" t="s">
        <x:v>254</x:v>
      </x:c>
      <x:c r="F483" s="3" t="s">
        <x:v>2495</x:v>
      </x:c>
      <x:c r="G483" s="3" t="s">
        <x:v>2211</x:v>
      </x:c>
      <x:c r="H483" s="3" t="s">
        <x:v>442</x:v>
      </x:c>
      <x:c r="I483" s="3" t="s">
        <x:v>443</x:v>
      </x:c>
    </x:row>
    <x:row r="484" spans="2:9">
      <x:c r="B484" s="3" t="s">
        <x:v>1593</x:v>
      </x:c>
      <x:c r="C484" s="3" t="s">
        <x:v>2111</x:v>
      </x:c>
      <x:c r="D484" s="3" t="s">
        <x:v>1539</x:v>
      </x:c>
      <x:c r="E484" s="3" t="s">
        <x:v>254</x:v>
      </x:c>
      <x:c r="F484" s="3" t="s">
        <x:v>3866</x:v>
      </x:c>
      <x:c r="G484" s="3" t="s">
        <x:v>447</x:v>
      </x:c>
      <x:c r="H484" s="3" t="s">
        <x:v>457</x:v>
      </x:c>
      <x:c r="I484" s="3" t="s">
        <x:v>508</x:v>
      </x:c>
    </x:row>
    <x:row r="485" spans="2:9">
      <x:c r="B485" s="3" t="s">
        <x:v>1598</x:v>
      </x:c>
      <x:c r="C485" s="3" t="s">
        <x:v>2146</x:v>
      </x:c>
      <x:c r="D485" s="3" t="s">
        <x:v>1539</x:v>
      </x:c>
      <x:c r="E485" s="3" t="s">
        <x:v>254</x:v>
      </x:c>
      <x:c r="F485" s="3" t="s">
        <x:v>2505</x:v>
      </x:c>
      <x:c r="G485" s="3" t="s">
        <x:v>2212</x:v>
      </x:c>
      <x:c r="H485" s="3" t="s">
        <x:v>467</x:v>
      </x:c>
      <x:c r="I485" s="3" t="s">
        <x:v>459</x:v>
      </x:c>
    </x:row>
    <x:row r="486" spans="2:9">
      <x:c r="B486" s="3" t="s">
        <x:v>1548</x:v>
      </x:c>
      <x:c r="C486" s="3" t="s">
        <x:v>2140</x:v>
      </x:c>
      <x:c r="D486" s="3" t="s">
        <x:v>1539</x:v>
      </x:c>
      <x:c r="E486" s="3" t="s">
        <x:v>254</x:v>
      </x:c>
      <x:c r="F486" s="3" t="s">
        <x:v>3881</x:v>
      </x:c>
      <x:c r="G486" s="3" t="s">
        <x:v>469</x:v>
      </x:c>
      <x:c r="H486" s="3" t="s">
        <x:v>461</x:v>
      </x:c>
      <x:c r="I486" s="3" t="s">
        <x:v>465</x:v>
      </x:c>
    </x:row>
    <x:row r="487" spans="2:9">
      <x:c r="B487" s="3" t="s">
        <x:v>1543</x:v>
      </x:c>
      <x:c r="C487" s="3" t="s">
        <x:v>2138</x:v>
      </x:c>
      <x:c r="D487" s="3" t="s">
        <x:v>1539</x:v>
      </x:c>
      <x:c r="E487" s="3" t="s">
        <x:v>254</x:v>
      </x:c>
      <x:c r="F487" s="3" t="s">
        <x:v>3689</x:v>
      </x:c>
      <x:c r="G487" s="3" t="s">
        <x:v>2224</x:v>
      </x:c>
      <x:c r="H487" s="3" t="s">
        <x:v>466</x:v>
      </x:c>
      <x:c r="I487" s="3" t="s">
        <x:v>473</x:v>
      </x:c>
    </x:row>
    <x:row r="488" spans="2:9">
      <x:c r="B488" s="3" t="s">
        <x:v>1544</x:v>
      </x:c>
      <x:c r="C488" s="3" t="s">
        <x:v>2129</x:v>
      </x:c>
      <x:c r="D488" s="3" t="s">
        <x:v>1539</x:v>
      </x:c>
      <x:c r="E488" s="3" t="s">
        <x:v>254</x:v>
      </x:c>
      <x:c r="F488" s="3" t="s">
        <x:v>1279</x:v>
      </x:c>
      <x:c r="G488" s="3" t="s">
        <x:v>2214</x:v>
      </x:c>
      <x:c r="H488" s="3" t="s">
        <x:v>472</x:v>
      </x:c>
      <x:c r="I488" s="3" t="s">
        <x:v>462</x:v>
      </x:c>
    </x:row>
    <x:row r="489" spans="2:9">
      <x:c r="B489" s="3" t="s">
        <x:v>1547</x:v>
      </x:c>
      <x:c r="C489" s="3" t="s">
        <x:v>2101</x:v>
      </x:c>
      <x:c r="D489" s="3" t="s">
        <x:v>1539</x:v>
      </x:c>
      <x:c r="E489" s="3" t="s">
        <x:v>254</x:v>
      </x:c>
      <x:c r="F489" s="3" t="s">
        <x:v>2504</x:v>
      </x:c>
      <x:c r="G489" s="3" t="s">
        <x:v>2214</x:v>
      </x:c>
      <x:c r="H489" s="3" t="s">
        <x:v>463</x:v>
      </x:c>
      <x:c r="I489" s="3" t="s">
        <x:v>460</x:v>
      </x:c>
    </x:row>
    <x:row r="490" spans="2:9">
      <x:c r="B490" s="3" t="s">
        <x:v>1567</x:v>
      </x:c>
      <x:c r="C490" s="3" t="s">
        <x:v>2110</x:v>
      </x:c>
      <x:c r="D490" s="3" t="s">
        <x:v>1539</x:v>
      </x:c>
      <x:c r="E490" s="3" t="s">
        <x:v>254</x:v>
      </x:c>
      <x:c r="F490" s="3" t="s">
        <x:v>3665</x:v>
      </x:c>
      <x:c r="G490" s="3" t="s">
        <x:v>2229</x:v>
      </x:c>
      <x:c r="H490" s="3" t="s">
        <x:v>479</x:v>
      </x:c>
      <x:c r="I490" s="3" t="s">
        <x:v>501</x:v>
      </x:c>
    </x:row>
    <x:row r="491" spans="2:9">
      <x:c r="B491" s="3" t="s">
        <x:v>1564</x:v>
      </x:c>
      <x:c r="C491" s="3" t="s">
        <x:v>2102</x:v>
      </x:c>
      <x:c r="D491" s="3" t="s">
        <x:v>1539</x:v>
      </x:c>
      <x:c r="E491" s="3" t="s">
        <x:v>196</x:v>
      </x:c>
      <x:c r="F491" s="3" t="s">
        <x:v>2508</x:v>
      </x:c>
      <x:c r="G491" s="3" t="s">
        <x:v>482</x:v>
      </x:c>
      <x:c r="H491" s="3" t="s">
        <x:v>3878</x:v>
      </x:c>
      <x:c r="I491" s="3" t="s">
        <x:v>2221</x:v>
      </x:c>
    </x:row>
    <x:row r="492" spans="2:9">
      <x:c r="B492" s="3" t="s">
        <x:v>2222</x:v>
      </x:c>
      <x:c r="C492" s="3" t="s">
        <x:v>1882</x:v>
      </x:c>
      <x:c r="D492" s="3" t="s">
        <x:v>1539</x:v>
      </x:c>
      <x:c r="E492" s="3" t="s">
        <x:v>196</x:v>
      </x:c>
      <x:c r="F492" s="3" t="s">
        <x:v>3887</x:v>
      </x:c>
      <x:c r="G492" s="3" t="s">
        <x:v>3871</x:v>
      </x:c>
      <x:c r="H492" s="3" t="s">
        <x:v>3875</x:v>
      </x:c>
      <x:c r="I492" s="3" t="s">
        <x:v>2227</x:v>
      </x:c>
    </x:row>
    <x:row r="493" spans="2:9">
      <x:c r="B493" s="3" t="s">
        <x:v>1537</x:v>
      </x:c>
      <x:c r="C493" s="3" t="s">
        <x:v>2139</x:v>
      </x:c>
      <x:c r="D493" s="3" t="s">
        <x:v>1539</x:v>
      </x:c>
      <x:c r="E493" s="3" t="s">
        <x:v>196</x:v>
      </x:c>
      <x:c r="F493" s="3" t="s">
        <x:v>3687</x:v>
      </x:c>
      <x:c r="G493" s="3" t="s">
        <x:v>474</x:v>
      </x:c>
      <x:c r="H493" s="3" t="s">
        <x:v>487</x:v>
      </x:c>
      <x:c r="I493" s="3" t="s">
        <x:v>2213</x:v>
      </x:c>
    </x:row>
    <x:row r="494" spans="2:9">
      <x:c r="B494" s="3" t="s">
        <x:v>1590</x:v>
      </x:c>
      <x:c r="C494" s="3" t="s">
        <x:v>2621</x:v>
      </x:c>
      <x:c r="D494" s="3" t="s">
        <x:v>1539</x:v>
      </x:c>
      <x:c r="E494" s="3" t="s">
        <x:v>196</x:v>
      </x:c>
      <x:c r="F494" s="3" t="s">
        <x:v>2509</x:v>
      </x:c>
      <x:c r="G494" s="3" t="s">
        <x:v>474</x:v>
      </x:c>
      <x:c r="H494" s="3" t="s">
        <x:v>2846</x:v>
      </x:c>
      <x:c r="I494" s="3" t="s">
        <x:v>2215</x:v>
      </x:c>
    </x:row>
    <x:row r="495" spans="2:9">
      <x:c r="B495" s="3" t="s">
        <x:v>1592</x:v>
      </x:c>
      <x:c r="C495" s="3" t="s">
        <x:v>2133</x:v>
      </x:c>
      <x:c r="D495" s="3" t="s">
        <x:v>1539</x:v>
      </x:c>
      <x:c r="E495" s="3" t="s">
        <x:v>196</x:v>
      </x:c>
      <x:c r="F495" s="3" t="s">
        <x:v>2503</x:v>
      </x:c>
      <x:c r="G495" s="3" t="s">
        <x:v>349</x:v>
      </x:c>
      <x:c r="H495" s="3" t="s">
        <x:v>3617</x:v>
      </x:c>
      <x:c r="I495" s="3" t="s">
        <x:v>3615</x:v>
      </x:c>
    </x:row>
    <x:row r="496" spans="2:9">
      <x:c r="B496" s="3" t="s">
        <x:v>1586</x:v>
      </x:c>
      <x:c r="C496" s="3" t="s">
        <x:v>2134</x:v>
      </x:c>
      <x:c r="D496" s="3" t="s">
        <x:v>1539</x:v>
      </x:c>
      <x:c r="E496" s="3" t="s">
        <x:v>196</x:v>
      </x:c>
      <x:c r="F496" s="3" t="s">
        <x:v>2514</x:v>
      </x:c>
      <x:c r="G496" s="3" t="s">
        <x:v>3625</x:v>
      </x:c>
      <x:c r="H496" s="3" t="s">
        <x:v>2853</x:v>
      </x:c>
      <x:c r="I496" s="3" t="s">
        <x:v>3616</x:v>
      </x:c>
    </x:row>
    <x:row r="497" spans="2:9">
      <x:c r="B497" s="3" t="s">
        <x:v>1604</x:v>
      </x:c>
      <x:c r="C497" s="3" t="s">
        <x:v>2151</x:v>
      </x:c>
      <x:c r="D497" s="3" t="s">
        <x:v>1539</x:v>
      </x:c>
      <x:c r="E497" s="3" t="s">
        <x:v>196</x:v>
      </x:c>
      <x:c r="F497" s="3" t="s">
        <x:v>2501</x:v>
      </x:c>
      <x:c r="G497" s="3" t="s">
        <x:v>2502</x:v>
      </x:c>
      <x:c r="H497" s="3" t="s">
        <x:v>2835</x:v>
      </x:c>
      <x:c r="I497" s="3" t="s">
        <x:v>3620</x:v>
      </x:c>
    </x:row>
    <x:row r="498" spans="2:9">
      <x:c r="B498" s="3" t="s">
        <x:v>3621</x:v>
      </x:c>
      <x:c r="C498" s="3" t="s">
        <x:v>2623</x:v>
      </x:c>
      <x:c r="D498" s="3" t="s">
        <x:v>1539</x:v>
      </x:c>
      <x:c r="E498" s="3" t="s">
        <x:v>196</x:v>
      </x:c>
      <x:c r="F498" s="3" t="s">
        <x:v>2510</x:v>
      </x:c>
      <x:c r="G498" s="3" t="s">
        <x:v>482</x:v>
      </x:c>
      <x:c r="H498" s="3" t="s">
        <x:v>3858</x:v>
      </x:c>
      <x:c r="I498" s="3" t="s">
        <x:v>3622</x:v>
      </x:c>
    </x:row>
    <x:row r="499" spans="2:9">
      <x:c r="B499" s="3" t="s">
        <x:v>1619</x:v>
      </x:c>
      <x:c r="C499" s="3" t="s">
        <x:v>2639</x:v>
      </x:c>
      <x:c r="D499" s="3" t="s">
        <x:v>1539</x:v>
      </x:c>
      <x:c r="E499" s="3" t="s">
        <x:v>196</x:v>
      </x:c>
      <x:c r="F499" s="3" t="s">
        <x:v>2515</x:v>
      </x:c>
      <x:c r="G499" s="3" t="s">
        <x:v>349</x:v>
      </x:c>
      <x:c r="H499" s="3" t="s">
        <x:v>3876</x:v>
      </x:c>
      <x:c r="I499" s="3" t="s">
        <x:v>3626</x:v>
      </x:c>
    </x:row>
    <x:row r="500" spans="2:9">
      <x:c r="B500" s="3" t="s">
        <x:v>1623</x:v>
      </x:c>
      <x:c r="C500" s="3" t="s">
        <x:v>2641</x:v>
      </x:c>
      <x:c r="D500" s="3" t="s">
        <x:v>1539</x:v>
      </x:c>
      <x:c r="E500" s="3" t="s">
        <x:v>196</x:v>
      </x:c>
      <x:c r="F500" s="3" t="s">
        <x:v>2519</x:v>
      </x:c>
      <x:c r="G500" s="3" t="s">
        <x:v>482</x:v>
      </x:c>
      <x:c r="H500" s="3" t="s">
        <x:v>3872</x:v>
      </x:c>
      <x:c r="I500" s="3" t="s">
        <x:v>3623</x:v>
      </x:c>
    </x:row>
    <x:row r="501" spans="2:9">
      <x:c r="B501" s="3" t="s">
        <x:v>1631</x:v>
      </x:c>
      <x:c r="C501" s="3" t="s">
        <x:v>2622</x:v>
      </x:c>
      <x:c r="D501" s="3" t="s">
        <x:v>1539</x:v>
      </x:c>
      <x:c r="E501" s="3" t="s">
        <x:v>196</x:v>
      </x:c>
      <x:c r="F501" s="3" t="s">
        <x:v>2517</x:v>
      </x:c>
      <x:c r="G501" s="3" t="s">
        <x:v>2848</x:v>
      </x:c>
      <x:c r="H501" s="3" t="s">
        <x:v>2855</x:v>
      </x:c>
      <x:c r="I501" s="3" t="s">
        <x:v>3618</x:v>
      </x:c>
    </x:row>
    <x:row r="502" spans="2:9">
      <x:c r="B502" s="3" t="s">
        <x:v>1640</x:v>
      </x:c>
      <x:c r="C502" s="3" t="s">
        <x:v>2640</x:v>
      </x:c>
      <x:c r="D502" s="3" t="s">
        <x:v>1539</x:v>
      </x:c>
      <x:c r="E502" s="3" t="s">
        <x:v>196</x:v>
      </x:c>
      <x:c r="F502" s="3" t="s">
        <x:v>2518</x:v>
      </x:c>
      <x:c r="G502" s="3" t="s">
        <x:v>3617</x:v>
      </x:c>
      <x:c r="H502" s="3" t="s">
        <x:v>2841</x:v>
      </x:c>
      <x:c r="I502" s="3" t="s">
        <x:v>3619</x:v>
      </x:c>
    </x:row>
    <x:row r="503" spans="2:9">
      <x:c r="B503" s="3" t="s">
        <x:v>170</x:v>
      </x:c>
      <x:c r="C503" s="3" t="s">
        <x:v>2624</x:v>
      </x:c>
      <x:c r="D503" s="3" t="s">
        <x:v>1539</x:v>
      </x:c>
      <x:c r="E503" s="3" t="s">
        <x:v>196</x:v>
      </x:c>
      <x:c r="F503" s="3" t="s">
        <x:v>3862</x:v>
      </x:c>
      <x:c r="G503" s="3" t="s">
        <x:v>349</x:v>
      </x:c>
      <x:c r="H503" s="3" t="s">
        <x:v>3617</x:v>
      </x:c>
      <x:c r="I503" s="3" t="s">
        <x:v>2843</x:v>
      </x:c>
    </x:row>
    <x:row r="504" spans="2:9">
      <x:c r="B504" s="3" t="s">
        <x:v>1658</x:v>
      </x:c>
      <x:c r="C504" s="3" t="s">
        <x:v>2631</x:v>
      </x:c>
      <x:c r="D504" s="3" t="s">
        <x:v>1539</x:v>
      </x:c>
      <x:c r="E504" s="3" t="s">
        <x:v>196</x:v>
      </x:c>
      <x:c r="F504" s="3" t="s">
        <x:v>3683</x:v>
      </x:c>
      <x:c r="G504" s="3" t="s">
        <x:v>3617</x:v>
      </x:c>
      <x:c r="H504" s="3" t="s">
        <x:v>2852</x:v>
      </x:c>
      <x:c r="I504" s="3" t="s">
        <x:v>2237</x:v>
      </x:c>
    </x:row>
    <x:row r="505" spans="2:9">
      <x:c r="B505" s="3" t="s">
        <x:v>1661</x:v>
      </x:c>
      <x:c r="C505" s="3" t="s">
        <x:v>2137</x:v>
      </x:c>
      <x:c r="D505" s="3" t="s">
        <x:v>1539</x:v>
      </x:c>
      <x:c r="E505" s="3" t="s">
        <x:v>163</x:v>
      </x:c>
      <x:c r="F505" s="3" t="s">
        <x:v>1266</x:v>
      </x:c>
      <x:c r="G505" s="3" t="s">
        <x:v>2220</x:v>
      </x:c>
      <x:c r="H505" s="3" t="s">
        <x:v>2849</x:v>
      </x:c>
      <x:c r="I505" s="3" t="s">
        <x:v>2217</x:v>
      </x:c>
    </x:row>
    <x:row r="506" spans="2:9">
      <x:c r="B506" s="3" t="s">
        <x:v>1647</x:v>
      </x:c>
      <x:c r="C506" s="3" t="s">
        <x:v>2630</x:v>
      </x:c>
      <x:c r="D506" s="3" t="s">
        <x:v>1539</x:v>
      </x:c>
      <x:c r="E506" s="3" t="s">
        <x:v>163</x:v>
      </x:c>
      <x:c r="F506" s="3" t="s">
        <x:v>3864</x:v>
      </x:c>
      <x:c r="G506" s="3" t="s">
        <x:v>2220</x:v>
      </x:c>
      <x:c r="H506" s="3" t="s">
        <x:v>2850</x:v>
      </x:c>
      <x:c r="I506" s="3" t="s">
        <x:v>458</x:v>
      </x:c>
    </x:row>
    <x:row r="507" spans="2:9">
      <x:c r="B507" s="3" t="s">
        <x:v>1634</x:v>
      </x:c>
      <x:c r="C507" s="3" t="s">
        <x:v>2625</x:v>
      </x:c>
      <x:c r="D507" s="3" t="s">
        <x:v>1539</x:v>
      </x:c>
      <x:c r="E507" s="3" t="s">
        <x:v>163</x:v>
      </x:c>
      <x:c r="F507" s="3" t="s">
        <x:v>2478</x:v>
      </x:c>
      <x:c r="G507" s="3" t="s">
        <x:v>349</x:v>
      </x:c>
      <x:c r="H507" s="3" t="s">
        <x:v>2844</x:v>
      </x:c>
      <x:c r="I507" s="3" t="s">
        <x:v>2236</x:v>
      </x:c>
    </x:row>
    <x:row r="508" spans="2:9">
      <x:c r="B508" s="3" t="s">
        <x:v>166</x:v>
      </x:c>
      <x:c r="C508" s="3" t="s">
        <x:v>2634</x:v>
      </x:c>
      <x:c r="D508" s="3" t="s">
        <x:v>1539</x:v>
      </x:c>
      <x:c r="E508" s="3" t="s">
        <x:v>163</x:v>
      </x:c>
      <x:c r="F508" s="3" t="s">
        <x:v>3860</x:v>
      </x:c>
      <x:c r="G508" s="3" t="s">
        <x:v>349</x:v>
      </x:c>
      <x:c r="H508" s="3" t="s">
        <x:v>2844</x:v>
      </x:c>
      <x:c r="I508" s="3" t="s">
        <x:v>2233</x:v>
      </x:c>
    </x:row>
    <x:row r="509" spans="2:9">
      <x:c r="B509" s="3" t="s">
        <x:v>207</x:v>
      </x:c>
      <x:c r="C509" s="3" t="s">
        <x:v>2635</x:v>
      </x:c>
      <x:c r="D509" s="3" t="s">
        <x:v>1539</x:v>
      </x:c>
      <x:c r="E509" s="3" t="s">
        <x:v>163</x:v>
      </x:c>
      <x:c r="F509" s="3" t="s">
        <x:v>62</x:v>
      </x:c>
      <x:c r="G509" s="3" t="s">
        <x:v>2859</x:v>
      </x:c>
      <x:c r="H509" s="3" t="s">
        <x:v>2856</x:v>
      </x:c>
      <x:c r="I509" s="3" t="s">
        <x:v>2235</x:v>
      </x:c>
    </x:row>
    <x:row r="510" spans="2:9">
      <x:c r="B510" s="3" t="s">
        <x:v>1660</x:v>
      </x:c>
      <x:c r="C510" s="3" t="s">
        <x:v>2637</x:v>
      </x:c>
      <x:c r="D510" s="3" t="s">
        <x:v>1539</x:v>
      </x:c>
      <x:c r="E510" s="3" t="s">
        <x:v>163</x:v>
      </x:c>
      <x:c r="F510" s="3" t="s">
        <x:v>3677</x:v>
      </x:c>
      <x:c r="G510" s="3" t="s">
        <x:v>2232</x:v>
      </x:c>
      <x:c r="H510" s="3" t="s">
        <x:v>2854</x:v>
      </x:c>
      <x:c r="I510" s="3" t="s">
        <x:v>2234</x:v>
      </x:c>
    </x:row>
    <x:row r="511" spans="2:9">
      <x:c r="B511" s="3" t="s">
        <x:v>1648</x:v>
      </x:c>
      <x:c r="C511" s="3" t="s">
        <x:v>2627</x:v>
      </x:c>
      <x:c r="D511" s="3" t="s">
        <x:v>1539</x:v>
      </x:c>
      <x:c r="E511" s="3" t="s">
        <x:v>163</x:v>
      </x:c>
      <x:c r="F511" s="3" t="s">
        <x:v>709</x:v>
      </x:c>
      <x:c r="G511" s="3" t="s">
        <x:v>1923</x:v>
      </x:c>
      <x:c r="H511" s="3" t="s">
        <x:v>705</x:v>
      </x:c>
      <x:c r="I511" s="3" t="s">
        <x:v>2225</x:v>
      </x:c>
    </x:row>
    <x:row r="512" spans="2:9">
      <x:c r="B512" s="3" t="s">
        <x:v>1663</x:v>
      </x:c>
      <x:c r="C512" s="3" t="s">
        <x:v>2638</x:v>
      </x:c>
      <x:c r="D512" s="3" t="s">
        <x:v>1539</x:v>
      </x:c>
      <x:c r="E512" s="3" t="s">
        <x:v>163</x:v>
      </x:c>
      <x:c r="F512" s="3" t="s">
        <x:v>3671</x:v>
      </x:c>
      <x:c r="G512" s="3" t="s">
        <x:v>2844</x:v>
      </x:c>
      <x:c r="H512" s="3" t="s">
        <x:v>2836</x:v>
      </x:c>
      <x:c r="I512" s="3" t="s">
        <x:v>2851</x:v>
      </x:c>
    </x:row>
    <x:row r="513" spans="2:9">
      <x:c r="B513" s="3" t="s">
        <x:v>1638</x:v>
      </x:c>
      <x:c r="C513" s="3" t="s">
        <x:v>2636</x:v>
      </x:c>
      <x:c r="D513" s="3" t="s">
        <x:v>1539</x:v>
      </x:c>
      <x:c r="E513" s="3" t="s">
        <x:v>163</x:v>
      </x:c>
      <x:c r="F513" s="3" t="s">
        <x:v>702</x:v>
      </x:c>
      <x:c r="G513" s="3" t="s">
        <x:v>2839</x:v>
      </x:c>
      <x:c r="H513" s="3" t="s">
        <x:v>2863</x:v>
      </x:c>
      <x:c r="I513" s="3" t="s">
        <x:v>2858</x:v>
      </x:c>
    </x:row>
    <x:row r="514" spans="2:9">
      <x:c r="B514" s="3" t="s">
        <x:v>309</x:v>
      </x:c>
      <x:c r="C514" s="3" t="s">
        <x:v>2626</x:v>
      </x:c>
      <x:c r="D514" s="3" t="s">
        <x:v>1539</x:v>
      </x:c>
      <x:c r="E514" s="3" t="s">
        <x:v>163</x:v>
      </x:c>
      <x:c r="F514" s="3" t="s">
        <x:v>4514</x:v>
      </x:c>
      <x:c r="G514" s="3" t="s">
        <x:v>349</x:v>
      </x:c>
      <x:c r="H514" s="3" t="s">
        <x:v>704</x:v>
      </x:c>
      <x:c r="I514" s="3" t="s">
        <x:v>2226</x:v>
      </x:c>
    </x:row>
    <x:row r="515" spans="2:9">
      <x:c r="B515" s="3" t="s">
        <x:v>1633</x:v>
      </x:c>
      <x:c r="C515" s="3" t="s">
        <x:v>2632</x:v>
      </x:c>
      <x:c r="D515" s="3" t="s">
        <x:v>1539</x:v>
      </x:c>
      <x:c r="E515" s="3" t="s">
        <x:v>320</x:v>
      </x:c>
      <x:c r="F515" s="3" t="s">
        <x:v>4503</x:v>
      </x:c>
      <x:c r="G515" s="3" t="s">
        <x:v>2228</x:v>
      </x:c>
      <x:c r="H515" s="3" t="s">
        <x:v>2223</x:v>
      </x:c>
      <x:c r="I515" s="3" t="s">
        <x:v>2216</x:v>
      </x:c>
    </x:row>
    <x:row r="516" spans="2:9">
      <x:c r="B516" s="3" t="s">
        <x:v>1643</x:v>
      </x:c>
      <x:c r="C516" s="3" t="s">
        <x:v>2628</x:v>
      </x:c>
      <x:c r="D516" s="3" t="s">
        <x:v>1539</x:v>
      </x:c>
      <x:c r="E516" s="3" t="s">
        <x:v>320</x:v>
      </x:c>
      <x:c r="F516" s="3" t="s">
        <x:v>1203</x:v>
      </x:c>
      <x:c r="G516" s="3" t="s">
        <x:v>3871</x:v>
      </x:c>
      <x:c r="H516" s="3" t="s">
        <x:v>711</x:v>
      </x:c>
      <x:c r="I516" s="3" t="s">
        <x:v>2231</x:v>
      </x:c>
    </x:row>
    <x:row r="517" spans="2:9">
      <x:c r="B517" s="3" t="s">
        <x:v>2218</x:v>
      </x:c>
      <x:c r="C517" s="3" t="s">
        <x:v>2633</x:v>
      </x:c>
      <x:c r="D517" s="3" t="s">
        <x:v>1539</x:v>
      </x:c>
      <x:c r="E517" s="3" t="s">
        <x:v>320</x:v>
      </x:c>
      <x:c r="F517" s="3" t="s">
        <x:v>1305</x:v>
      </x:c>
      <x:c r="G517" s="3" t="s">
        <x:v>3871</x:v>
      </x:c>
      <x:c r="H517" s="3" t="s">
        <x:v>711</x:v>
      </x:c>
      <x:c r="I517" s="3" t="s">
        <x:v>2862</x:v>
      </x:c>
    </x:row>
    <x:row r="518" spans="2:9">
      <x:c r="B518" s="3" t="s">
        <x:v>1645</x:v>
      </x:c>
      <x:c r="C518" s="3" t="s">
        <x:v>2150</x:v>
      </x:c>
      <x:c r="D518" s="3" t="s">
        <x:v>1539</x:v>
      </x:c>
      <x:c r="E518" s="3" t="s">
        <x:v>320</x:v>
      </x:c>
      <x:c r="F518" s="3" t="s">
        <x:v>700</x:v>
      </x:c>
      <x:c r="G518" s="3" t="s">
        <x:v>2228</x:v>
      </x:c>
      <x:c r="H518" s="3" t="s">
        <x:v>2832</x:v>
      </x:c>
      <x:c r="I518" s="3" t="s">
        <x:v>2861</x:v>
      </x:c>
    </x:row>
    <x:row r="519" spans="2:9">
      <x:c r="B519" s="3" t="s">
        <x:v>1637</x:v>
      </x:c>
      <x:c r="C519" s="3" t="s">
        <x:v>1937</x:v>
      </x:c>
      <x:c r="D519" s="3" t="s">
        <x:v>1539</x:v>
      </x:c>
      <x:c r="E519" s="3" t="s">
        <x:v>320</x:v>
      </x:c>
      <x:c r="F519" s="3" t="s">
        <x:v>4095</x:v>
      </x:c>
      <x:c r="G519" s="3" t="s">
        <x:v>349</x:v>
      </x:c>
      <x:c r="H519" s="3" t="s">
        <x:v>349</x:v>
      </x:c>
      <x:c r="I519" s="3" t="s">
        <x:v>2219</x:v>
      </x:c>
    </x:row>
    <x:row r="520" spans="2:9">
      <x:c r="B520" s="3" t="s">
        <x:v>1664</x:v>
      </x:c>
      <x:c r="C520" s="3" t="s">
        <x:v>1945</x:v>
      </x:c>
      <x:c r="D520" s="3" t="s">
        <x:v>1539</x:v>
      </x:c>
      <x:c r="E520" s="3" t="s">
        <x:v>320</x:v>
      </x:c>
      <x:c r="F520" s="3" t="s">
        <x:v>1269</x:v>
      </x:c>
      <x:c r="G520" s="3" t="s">
        <x:v>3681</x:v>
      </x:c>
      <x:c r="H520" s="3" t="s">
        <x:v>1922</x:v>
      </x:c>
      <x:c r="I520" s="3" t="s">
        <x:v>925</x:v>
      </x:c>
    </x:row>
    <x:row r="521" spans="2:9">
      <x:c r="B521" s="3" t="s">
        <x:v>1653</x:v>
      </x:c>
      <x:c r="C521" s="3" t="s">
        <x:v>1934</x:v>
      </x:c>
      <x:c r="D521" s="3" t="s">
        <x:v>1539</x:v>
      </x:c>
      <x:c r="E521" s="3" t="s">
        <x:v>320</x:v>
      </x:c>
      <x:c r="F521" s="3" t="s">
        <x:v>699</x:v>
      </x:c>
      <x:c r="G521" s="3" t="s">
        <x:v>940</x:v>
      </x:c>
      <x:c r="H521" s="3" t="s">
        <x:v>911</x:v>
      </x:c>
      <x:c r="I521" s="3" t="s">
        <x:v>910</x:v>
      </x:c>
    </x:row>
    <x:row r="522" spans="2:9">
      <x:c r="B522" s="3" t="s">
        <x:v>1644</x:v>
      </x:c>
      <x:c r="C522" s="3" t="s">
        <x:v>1953</x:v>
      </x:c>
      <x:c r="D522" s="3" t="s">
        <x:v>1539</x:v>
      </x:c>
      <x:c r="E522" s="3" t="s">
        <x:v>320</x:v>
      </x:c>
      <x:c r="F522" s="3" t="s">
        <x:v>701</x:v>
      </x:c>
      <x:c r="G522" s="3" t="s">
        <x:v>918</x:v>
      </x:c>
      <x:c r="H522" s="3" t="s">
        <x:v>912</x:v>
      </x:c>
      <x:c r="I522" s="3" t="s">
        <x:v>926</x:v>
      </x:c>
    </x:row>
    <x:row r="523" spans="2:9">
      <x:c r="B523" s="3" t="s">
        <x:v>1654</x:v>
      </x:c>
      <x:c r="C523" s="3" t="s">
        <x:v>1947</x:v>
      </x:c>
      <x:c r="D523" s="3" t="s">
        <x:v>1539</x:v>
      </x:c>
      <x:c r="E523" s="3" t="s">
        <x:v>327</x:v>
      </x:c>
      <x:c r="F523" s="3" t="s">
        <x:v>1275</x:v>
      </x:c>
      <x:c r="G523" s="3" t="s">
        <x:v>4509</x:v>
      </x:c>
      <x:c r="H523" s="3" t="s">
        <x:v>3709</x:v>
      </x:c>
      <x:c r="I523" s="3" t="s">
        <x:v>937</x:v>
      </x:c>
    </x:row>
    <x:row r="524" spans="2:9">
      <x:c r="B524" s="3" t="s">
        <x:v>3579</x:v>
      </x:c>
      <x:c r="C524" s="3" t="s">
        <x:v>1961</x:v>
      </x:c>
      <x:c r="D524" s="3" t="s">
        <x:v>1539</x:v>
      </x:c>
      <x:c r="E524" s="3" t="s">
        <x:v>327</x:v>
      </x:c>
      <x:c r="F524" s="3" t="s">
        <x:v>691</x:v>
      </x:c>
      <x:c r="G524" s="3" t="s">
        <x:v>4509</x:v>
      </x:c>
      <x:c r="H524" s="3" t="s">
        <x:v>3706</x:v>
      </x:c>
      <x:c r="I524" s="3" t="s">
        <x:v>3589</x:v>
      </x:c>
    </x:row>
    <x:row r="525" spans="2:9">
      <x:c r="B525" s="3" t="s">
        <x:v>1635</x:v>
      </x:c>
      <x:c r="C525" s="3" t="s">
        <x:v>1956</x:v>
      </x:c>
      <x:c r="D525" s="3" t="s">
        <x:v>1539</x:v>
      </x:c>
      <x:c r="E525" s="3" t="s">
        <x:v>327</x:v>
      </x:c>
      <x:c r="F525" s="3" t="s">
        <x:v>3708</x:v>
      </x:c>
      <x:c r="G525" s="3" t="s">
        <x:v>913</x:v>
      </x:c>
      <x:c r="H525" s="3" t="s">
        <x:v>924</x:v>
      </x:c>
      <x:c r="I525" s="3" t="s">
        <x:v>916</x:v>
      </x:c>
    </x:row>
    <x:row r="526" spans="2:9">
      <x:c r="B526" s="3" t="s">
        <x:v>3578</x:v>
      </x:c>
      <x:c r="C526" s="3" t="s">
        <x:v>1949</x:v>
      </x:c>
      <x:c r="D526" s="3" t="s">
        <x:v>1539</x:v>
      </x:c>
      <x:c r="E526" s="3" t="s">
        <x:v>327</x:v>
      </x:c>
      <x:c r="F526" s="3" t="s">
        <x:v>717</x:v>
      </x:c>
      <x:c r="G526" s="3" t="s">
        <x:v>349</x:v>
      </x:c>
      <x:c r="H526" s="3" t="s">
        <x:v>349</x:v>
      </x:c>
      <x:c r="I526" s="3" t="s">
        <x:v>3588</x:v>
      </x:c>
    </x:row>
    <x:row r="527" spans="2:9">
      <x:c r="B527" s="3" t="s">
        <x:v>3587</x:v>
      </x:c>
      <x:c r="C527" s="3" t="s">
        <x:v>1940</x:v>
      </x:c>
      <x:c r="D527" s="3" t="s">
        <x:v>1539</x:v>
      </x:c>
      <x:c r="E527" s="3" t="s">
        <x:v>327</x:v>
      </x:c>
      <x:c r="F527" s="3" t="s">
        <x:v>712</x:v>
      </x:c>
      <x:c r="G527" s="3" t="s">
        <x:v>4509</x:v>
      </x:c>
      <x:c r="H527" s="3" t="s">
        <x:v>3706</x:v>
      </x:c>
      <x:c r="I527" s="3" t="s">
        <x:v>927</x:v>
      </x:c>
    </x:row>
    <x:row r="528" spans="2:9">
      <x:c r="B528" s="3" t="s">
        <x:v>1639</x:v>
      </x:c>
      <x:c r="C528" s="3" t="s">
        <x:v>1946</x:v>
      </x:c>
      <x:c r="D528" s="3" t="s">
        <x:v>1539</x:v>
      </x:c>
      <x:c r="E528" s="3" t="s">
        <x:v>327</x:v>
      </x:c>
      <x:c r="F528" s="3" t="s">
        <x:v>1270</x:v>
      </x:c>
      <x:c r="G528" s="3" t="s">
        <x:v>349</x:v>
      </x:c>
      <x:c r="H528" s="3" t="s">
        <x:v>2176</x:v>
      </x:c>
      <x:c r="I528" s="3" t="s">
        <x:v>3580</x:v>
      </x:c>
    </x:row>
    <x:row r="529" spans="2:9">
      <x:c r="B529" s="3" t="s">
        <x:v>1662</x:v>
      </x:c>
      <x:c r="C529" s="3" t="s">
        <x:v>1958</x:v>
      </x:c>
      <x:c r="D529" s="3" t="s">
        <x:v>1539</x:v>
      </x:c>
      <x:c r="E529" s="3" t="s">
        <x:v>299</x:v>
      </x:c>
      <x:c r="F529" s="3" t="s">
        <x:v>3710</x:v>
      </x:c>
      <x:c r="G529" s="3" t="s">
        <x:v>919</x:v>
      </x:c>
      <x:c r="H529" s="3" t="s">
        <x:v>932</x:v>
      </x:c>
      <x:c r="I529" s="3" t="s">
        <x:v>3581</x:v>
      </x:c>
    </x:row>
    <x:row r="530" spans="2:9">
      <x:c r="B530" s="3" t="s">
        <x:v>1655</x:v>
      </x:c>
      <x:c r="C530" s="3" t="s">
        <x:v>1943</x:v>
      </x:c>
      <x:c r="D530" s="3" t="s">
        <x:v>1539</x:v>
      </x:c>
      <x:c r="E530" s="3" t="s">
        <x:v>299</x:v>
      </x:c>
      <x:c r="F530" s="3" t="s">
        <x:v>695</x:v>
      </x:c>
      <x:c r="G530" s="3" t="s">
        <x:v>3582</x:v>
      </x:c>
      <x:c r="H530" s="3" t="s">
        <x:v>914</x:v>
      </x:c>
      <x:c r="I530" s="3" t="s">
        <x:v>3586</x:v>
      </x:c>
    </x:row>
    <x:row r="531" spans="2:9">
      <x:c r="B531" s="3" t="s">
        <x:v>303</x:v>
      </x:c>
      <x:c r="C531" s="3" t="s">
        <x:v>1939</x:v>
      </x:c>
      <x:c r="D531" s="3" t="s">
        <x:v>1539</x:v>
      </x:c>
      <x:c r="E531" s="3" t="s">
        <x:v>299</x:v>
      </x:c>
      <x:c r="F531" s="3" t="s">
        <x:v>3682</x:v>
      </x:c>
      <x:c r="G531" s="3" t="s">
        <x:v>3584</x:v>
      </x:c>
      <x:c r="H531" s="3" t="s">
        <x:v>931</x:v>
      </x:c>
      <x:c r="I531" s="3" t="s">
        <x:v>3583</x:v>
      </x:c>
    </x:row>
    <x:row r="532" spans="2:9">
      <x:c r="B532" s="3" t="s">
        <x:v>1656</x:v>
      </x:c>
      <x:c r="C532" s="3" t="s">
        <x:v>1954</x:v>
      </x:c>
      <x:c r="D532" s="3" t="s">
        <x:v>1539</x:v>
      </x:c>
      <x:c r="E532" s="3" t="s">
        <x:v>299</x:v>
      </x:c>
      <x:c r="F532" s="3" t="s">
        <x:v>1295</x:v>
      </x:c>
      <x:c r="G532" s="3" t="s">
        <x:v>3585</x:v>
      </x:c>
      <x:c r="H532" s="3" t="s">
        <x:v>922</x:v>
      </x:c>
      <x:c r="I532" s="3" t="s">
        <x:v>930</x:v>
      </x:c>
    </x:row>
    <x:row r="533" spans="2:9">
      <x:c r="B533" s="3" t="s">
        <x:v>1641</x:v>
      </x:c>
      <x:c r="C533" s="3" t="s">
        <x:v>1938</x:v>
      </x:c>
      <x:c r="D533" s="3" t="s">
        <x:v>1539</x:v>
      </x:c>
      <x:c r="E533" s="3" t="s">
        <x:v>299</x:v>
      </x:c>
      <x:c r="F533" s="3" t="s">
        <x:v>710</x:v>
      </x:c>
      <x:c r="G533" s="3" t="s">
        <x:v>349</x:v>
      </x:c>
      <x:c r="H533" s="3" t="s">
        <x:v>349</x:v>
      </x:c>
      <x:c r="I533" s="3" t="s">
        <x:v>3596</x:v>
      </x:c>
    </x:row>
    <x:row r="534" spans="2:9">
      <x:c r="B534" s="3" t="s">
        <x:v>1636</x:v>
      </x:c>
      <x:c r="C534" s="3" t="s">
        <x:v>1942</x:v>
      </x:c>
      <x:c r="D534" s="3" t="s">
        <x:v>1539</x:v>
      </x:c>
      <x:c r="E534" s="3" t="s">
        <x:v>299</x:v>
      </x:c>
      <x:c r="F534" s="3" t="s">
        <x:v>1301</x:v>
      </x:c>
      <x:c r="G534" s="3" t="s">
        <x:v>349</x:v>
      </x:c>
      <x:c r="H534" s="3" t="s">
        <x:v>3600</x:v>
      </x:c>
      <x:c r="I534" s="3" t="s">
        <x:v>3590</x:v>
      </x:c>
    </x:row>
    <x:row r="535" spans="2:9">
      <x:c r="B535" s="3" t="s">
        <x:v>1642</x:v>
      </x:c>
      <x:c r="C535" s="3" t="s">
        <x:v>1959</x:v>
      </x:c>
      <x:c r="D535" s="3" t="s">
        <x:v>1539</x:v>
      </x:c>
      <x:c r="E535" s="3" t="s">
        <x:v>299</x:v>
      </x:c>
      <x:c r="F535" s="3" t="s">
        <x:v>4518</x:v>
      </x:c>
      <x:c r="G535" s="3" t="s">
        <x:v>3599</x:v>
      </x:c>
      <x:c r="H535" s="3" t="s">
        <x:v>928</x:v>
      </x:c>
      <x:c r="I535" s="3" t="s">
        <x:v>3598</x:v>
      </x:c>
    </x:row>
    <x:row r="536" spans="2:9">
      <x:c r="B536" s="3" t="s">
        <x:v>1646</x:v>
      </x:c>
      <x:c r="C536" s="3" t="s">
        <x:v>1952</x:v>
      </x:c>
      <x:c r="D536" s="3" t="s">
        <x:v>1539</x:v>
      </x:c>
      <x:c r="E536" s="3" t="s">
        <x:v>298</x:v>
      </x:c>
      <x:c r="F536" s="3" t="s">
        <x:v>3707</x:v>
      </x:c>
      <x:c r="G536" s="3" t="s">
        <x:v>349</x:v>
      </x:c>
      <x:c r="H536" s="3" t="s">
        <x:v>4297</x:v>
      </x:c>
      <x:c r="I536" s="3" t="s">
        <x:v>3597</x:v>
      </x:c>
    </x:row>
    <x:row r="537" spans="2:9">
      <x:c r="B537" s="3" t="s">
        <x:v>1657</x:v>
      </x:c>
      <x:c r="C537" s="3" t="s">
        <x:v>1944</x:v>
      </x:c>
      <x:c r="D537" s="3" t="s">
        <x:v>1539</x:v>
      </x:c>
      <x:c r="E537" s="3" t="s">
        <x:v>298</x:v>
      </x:c>
      <x:c r="F537" s="3" t="s">
        <x:v>3757</x:v>
      </x:c>
      <x:c r="G537" s="3" t="s">
        <x:v>3591</x:v>
      </x:c>
      <x:c r="H537" s="3" t="s">
        <x:v>934</x:v>
      </x:c>
      <x:c r="I537" s="3" t="s">
        <x:v>3595</x:v>
      </x:c>
    </x:row>
    <x:row r="538" spans="2:9">
      <x:c r="B538" s="3" t="s">
        <x:v>1650</x:v>
      </x:c>
      <x:c r="C538" s="3" t="s">
        <x:v>1941</x:v>
      </x:c>
      <x:c r="D538" s="3" t="s">
        <x:v>1539</x:v>
      </x:c>
      <x:c r="E538" s="3" t="s">
        <x:v>298</x:v>
      </x:c>
      <x:c r="F538" s="3" t="s">
        <x:v>3752</x:v>
      </x:c>
      <x:c r="G538" s="3" t="s">
        <x:v>349</x:v>
      </x:c>
      <x:c r="H538" s="3" t="s">
        <x:v>349</x:v>
      </x:c>
      <x:c r="I538" s="3" t="s">
        <x:v>3594</x:v>
      </x:c>
    </x:row>
    <x:row r="539" spans="2:9">
      <x:c r="B539" s="3" t="s">
        <x:v>304</x:v>
      </x:c>
      <x:c r="C539" s="3" t="s">
        <x:v>1950</x:v>
      </x:c>
      <x:c r="D539" s="3" t="s">
        <x:v>1539</x:v>
      </x:c>
      <x:c r="E539" s="3" t="s">
        <x:v>298</x:v>
      </x:c>
      <x:c r="F539" s="3" t="s">
        <x:v>935</x:v>
      </x:c>
      <x:c r="G539" s="3" t="s">
        <x:v>3755</x:v>
      </x:c>
      <x:c r="H539" s="3" t="s">
        <x:v>692</x:v>
      </x:c>
      <x:c r="I539" s="3" t="s">
        <x:v>3592</x:v>
      </x:c>
    </x:row>
    <x:row r="540" spans="2:9">
      <x:c r="B540" s="3" t="s">
        <x:v>1649</x:v>
      </x:c>
      <x:c r="C540" s="3" t="s">
        <x:v>1962</x:v>
      </x:c>
      <x:c r="D540" s="3" t="s">
        <x:v>1539</x:v>
      </x:c>
      <x:c r="E540" s="3" t="s">
        <x:v>298</x:v>
      </x:c>
      <x:c r="F540" s="3" t="s">
        <x:v>3750</x:v>
      </x:c>
      <x:c r="G540" s="3" t="s">
        <x:v>3755</x:v>
      </x:c>
      <x:c r="H540" s="3" t="s">
        <x:v>923</x:v>
      </x:c>
      <x:c r="I540" s="3" t="s">
        <x:v>3593</x:v>
      </x:c>
    </x:row>
    <x:row r="541" spans="2:9">
      <x:c r="B541" s="3" t="s">
        <x:v>306</x:v>
      </x:c>
      <x:c r="C541" s="3" t="s">
        <x:v>1957</x:v>
      </x:c>
      <x:c r="D541" s="3" t="s">
        <x:v>1539</x:v>
      </x:c>
      <x:c r="E541" s="3" t="s">
        <x:v>298</x:v>
      </x:c>
      <x:c r="F541" s="3" t="s">
        <x:v>714</x:v>
      </x:c>
      <x:c r="G541" s="3" t="s">
        <x:v>349</x:v>
      </x:c>
      <x:c r="H541" s="3" t="s">
        <x:v>3755</x:v>
      </x:c>
      <x:c r="I541" s="3" t="s">
        <x:v>2084</x:v>
      </x:c>
    </x:row>
    <x:row r="542" spans="2:9">
      <x:c r="B542" s="3" t="s">
        <x:v>1659</x:v>
      </x:c>
      <x:c r="C542" s="3" t="s">
        <x:v>1935</x:v>
      </x:c>
      <x:c r="D542" s="3" t="s">
        <x:v>1539</x:v>
      </x:c>
      <x:c r="E542" s="3" t="s">
        <x:v>1651</x:v>
      </x:c>
      <x:c r="F542" s="3" t="s">
        <x:v>708</x:v>
      </x:c>
      <x:c r="G542" s="3" t="s">
        <x:v>2085</x:v>
      </x:c>
      <x:c r="H542" s="3" t="s">
        <x:v>958</x:v>
      </x:c>
      <x:c r="I542" s="3" t="s">
        <x:v>2087</x:v>
      </x:c>
    </x:row>
    <x:row r="543" spans="2:9">
      <x:c r="B543" s="3" t="s">
        <x:v>1687</x:v>
      </x:c>
      <x:c r="C543" s="3" t="s">
        <x:v>1948</x:v>
      </x:c>
      <x:c r="D543" s="3" t="s">
        <x:v>1539</x:v>
      </x:c>
      <x:c r="E543" s="3" t="s">
        <x:v>1651</x:v>
      </x:c>
      <x:c r="F543" s="3" t="s">
        <x:v>4528</x:v>
      </x:c>
      <x:c r="G543" s="3" t="s">
        <x:v>349</x:v>
      </x:c>
      <x:c r="H543" s="3" t="s">
        <x:v>956</x:v>
      </x:c>
      <x:c r="I543" s="3" t="s">
        <x:v>2860</x:v>
      </x:c>
    </x:row>
    <x:row r="544" spans="2:9">
      <x:c r="B544" s="3" t="s">
        <x:v>1679</x:v>
      </x:c>
      <x:c r="C544" s="3" t="s">
        <x:v>1936</x:v>
      </x:c>
      <x:c r="D544" s="3" t="s">
        <x:v>1539</x:v>
      </x:c>
      <x:c r="E544" s="3" t="s">
        <x:v>1651</x:v>
      </x:c>
      <x:c r="F544" s="3" t="s">
        <x:v>694</x:v>
      </x:c>
      <x:c r="G544" s="3" t="s">
        <x:v>3660</x:v>
      </x:c>
      <x:c r="H544" s="3" t="s">
        <x:v>3022</x:v>
      </x:c>
      <x:c r="I544" s="3" t="s">
        <x:v>2083</x:v>
      </x:c>
    </x:row>
    <x:row r="545" spans="2:9">
      <x:c r="B545" s="3" t="s">
        <x:v>1682</x:v>
      </x:c>
      <x:c r="C545" s="3" t="s">
        <x:v>1960</x:v>
      </x:c>
      <x:c r="D545" s="3" t="s">
        <x:v>1539</x:v>
      </x:c>
      <x:c r="E545" s="3" t="s">
        <x:v>1651</x:v>
      </x:c>
      <x:c r="F545" s="3" t="s">
        <x:v>688</x:v>
      </x:c>
      <x:c r="G545" s="3" t="s">
        <x:v>349</x:v>
      </x:c>
      <x:c r="H545" s="3" t="s">
        <x:v>349</x:v>
      </x:c>
      <x:c r="I545" s="3" t="s">
        <x:v>3006</x:v>
      </x:c>
    </x:row>
    <x:row r="546" spans="2:9">
      <x:c r="B546" s="3" t="s">
        <x:v>1720</x:v>
      </x:c>
      <x:c r="C546" s="3" t="s">
        <x:v>1964</x:v>
      </x:c>
      <x:c r="D546" s="3" t="s">
        <x:v>1539</x:v>
      </x:c>
      <x:c r="E546" s="3" t="s">
        <x:v>1651</x:v>
      </x:c>
      <x:c r="F546" s="3" t="s">
        <x:v>687</x:v>
      </x:c>
      <x:c r="G546" s="3" t="s">
        <x:v>3014</x:v>
      </x:c>
      <x:c r="H546" s="3" t="s">
        <x:v>698</x:v>
      </x:c>
      <x:c r="I546" s="3" t="s">
        <x:v>2999</x:v>
      </x:c>
    </x:row>
    <x:row r="547" spans="2:9">
      <x:c r="B547" s="3" t="s">
        <x:v>1792</x:v>
      </x:c>
      <x:c r="C547" s="3" t="s">
        <x:v>1951</x:v>
      </x:c>
      <x:c r="D547" s="3" t="s">
        <x:v>1539</x:v>
      </x:c>
      <x:c r="E547" s="3" t="s">
        <x:v>1651</x:v>
      </x:c>
      <x:c r="F547" s="3" t="s">
        <x:v>3873</x:v>
      </x:c>
      <x:c r="G547" s="3" t="s">
        <x:v>349</x:v>
      </x:c>
      <x:c r="H547" s="3" t="s">
        <x:v>3014</x:v>
      </x:c>
      <x:c r="I547" s="3" t="s">
        <x:v>3009</x:v>
      </x:c>
    </x:row>
    <x:row r="548" spans="2:9">
      <x:c r="B548" s="3" t="s">
        <x:v>1368</x:v>
      </x:c>
      <x:c r="C548" s="3" t="s">
        <x:v>1955</x:v>
      </x:c>
      <x:c r="D548" s="3" t="s">
        <x:v>1539</x:v>
      </x:c>
      <x:c r="E548" s="3" t="s">
        <x:v>1651</x:v>
      </x:c>
      <x:c r="F548" s="3" t="s">
        <x:v>3897</x:v>
      </x:c>
      <x:c r="G548" s="3" t="s">
        <x:v>2085</x:v>
      </x:c>
      <x:c r="H548" s="3" t="s">
        <x:v>2997</x:v>
      </x:c>
      <x:c r="I548" s="3" t="s">
        <x:v>2090</x:v>
      </x:c>
    </x:row>
    <x:row r="549" spans="2:9">
      <x:c r="B549" s="3" t="s">
        <x:v>1369</x:v>
      </x:c>
      <x:c r="C549" s="3" t="s">
        <x:v>1933</x:v>
      </x:c>
      <x:c r="D549" s="3" t="s">
        <x:v>1539</x:v>
      </x:c>
      <x:c r="E549" s="3" t="s">
        <x:v>1651</x:v>
      </x:c>
      <x:c r="F549" s="3" t="s">
        <x:v>3669</x:v>
      </x:c>
      <x:c r="G549" s="3" t="s">
        <x:v>3753</x:v>
      </x:c>
      <x:c r="H549" s="3" t="s">
        <x:v>3751</x:v>
      </x:c>
      <x:c r="I549" s="3" t="s">
        <x:v>3002</x:v>
      </x:c>
    </x:row>
    <x:row r="550" spans="2:9">
      <x:c r="B550" s="3" t="s">
        <x:v>1824</x:v>
      </x:c>
      <x:c r="C550" s="3" t="s">
        <x:v>2108</x:v>
      </x:c>
      <x:c r="D550" s="3" t="s">
        <x:v>1539</x:v>
      </x:c>
      <x:c r="E550" s="3" t="s">
        <x:v>305</x:v>
      </x:c>
      <x:c r="F550" s="3" t="s">
        <x:v>3859</x:v>
      </x:c>
      <x:c r="G550" s="3" t="s">
        <x:v>2098</x:v>
      </x:c>
      <x:c r="H550" s="3" t="s">
        <x:v>3008</x:v>
      </x:c>
      <x:c r="I550" s="3" t="s">
        <x:v>2100</x:v>
      </x:c>
    </x:row>
    <x:row r="551" spans="2:9">
      <x:c r="B551" s="3" t="s">
        <x:v>1371</x:v>
      </x:c>
      <x:c r="C551" s="3" t="s">
        <x:v>2113</x:v>
      </x:c>
      <x:c r="D551" s="3" t="s">
        <x:v>1539</x:v>
      </x:c>
      <x:c r="E551" s="3" t="s">
        <x:v>305</x:v>
      </x:c>
      <x:c r="F551" s="3" t="s">
        <x:v>3756</x:v>
      </x:c>
      <x:c r="G551" s="3" t="s">
        <x:v>3678</x:v>
      </x:c>
      <x:c r="H551" s="3" t="s">
        <x:v>3870</x:v>
      </x:c>
      <x:c r="I551" s="3" t="s">
        <x:v>2096</x:v>
      </x:c>
    </x:row>
    <x:row r="552" spans="2:9">
      <x:c r="B552" s="3" t="s">
        <x:v>1820</x:v>
      </x:c>
      <x:c r="C552" s="3" t="s">
        <x:v>2115</x:v>
      </x:c>
      <x:c r="D552" s="3" t="s">
        <x:v>1539</x:v>
      </x:c>
      <x:c r="E552" s="3" t="s">
        <x:v>305</x:v>
      </x:c>
      <x:c r="F552" s="3" t="s">
        <x:v>3890</x:v>
      </x:c>
      <x:c r="G552" s="3" t="s">
        <x:v>3678</x:v>
      </x:c>
      <x:c r="H552" s="3" t="s">
        <x:v>3898</x:v>
      </x:c>
      <x:c r="I552" s="3" t="s">
        <x:v>2099</x:v>
      </x:c>
    </x:row>
    <x:row r="553" spans="2:9">
      <x:c r="B553" s="3" t="s">
        <x:v>1821</x:v>
      </x:c>
      <x:c r="C553" s="3" t="s">
        <x:v>2130</x:v>
      </x:c>
      <x:c r="D553" s="3" t="s">
        <x:v>1539</x:v>
      </x:c>
      <x:c r="E553" s="3" t="s">
        <x:v>305</x:v>
      </x:c>
      <x:c r="F553" s="3" t="s">
        <x:v>3754</x:v>
      </x:c>
      <x:c r="G553" s="3" t="s">
        <x:v>349</x:v>
      </x:c>
      <x:c r="H553" s="3" t="s">
        <x:v>2848</x:v>
      </x:c>
      <x:c r="I553" s="3" t="s">
        <x:v>2091</x:v>
      </x:c>
    </x:row>
    <x:row r="554" spans="2:9">
      <x:c r="B554" s="3" t="s">
        <x:v>1830</x:v>
      </x:c>
      <x:c r="C554" s="3" t="s">
        <x:v>2105</x:v>
      </x:c>
      <x:c r="D554" s="3" t="s">
        <x:v>1539</x:v>
      </x:c>
      <x:c r="E554" s="3" t="s">
        <x:v>305</x:v>
      </x:c>
      <x:c r="F554" s="3" t="s">
        <x:v>3892</x:v>
      </x:c>
      <x:c r="G554" s="3" t="s">
        <x:v>3005</x:v>
      </x:c>
      <x:c r="H554" s="3" t="s">
        <x:v>3017</x:v>
      </x:c>
      <x:c r="I554" s="3" t="s">
        <x:v>2094</x:v>
      </x:c>
    </x:row>
    <x:row r="555" spans="2:9">
      <x:c r="B555" s="3" t="s">
        <x:v>1367</x:v>
      </x:c>
      <x:c r="C555" s="3" t="s">
        <x:v>2124</x:v>
      </x:c>
      <x:c r="D555" s="3" t="s">
        <x:v>1539</x:v>
      </x:c>
      <x:c r="E555" s="3" t="s">
        <x:v>305</x:v>
      </x:c>
      <x:c r="F555" s="3" t="s">
        <x:v>3761</x:v>
      </x:c>
      <x:c r="G555" s="3" t="s">
        <x:v>349</x:v>
      </x:c>
      <x:c r="H555" s="3" t="s">
        <x:v>3005</x:v>
      </x:c>
      <x:c r="I555" s="3" t="s">
        <x:v>2095</x:v>
      </x:c>
    </x:row>
    <x:row r="556" spans="2:9">
      <x:c r="B556" s="3" t="s">
        <x:v>2097</x:v>
      </x:c>
      <x:c r="C556" s="3" t="s">
        <x:v>2116</x:v>
      </x:c>
      <x:c r="D556" s="3" t="s">
        <x:v>1539</x:v>
      </x:c>
      <x:c r="E556" s="3" t="s">
        <x:v>305</x:v>
      </x:c>
      <x:c r="F556" s="3" t="s">
        <x:v>3893</x:v>
      </x:c>
      <x:c r="G556" s="3" t="s">
        <x:v>3759</x:v>
      </x:c>
      <x:c r="H556" s="3" t="s">
        <x:v>1303</x:v>
      </x:c>
      <x:c r="I556" s="3" t="s">
        <x:v>2093</x:v>
      </x:c>
    </x:row>
    <x:row r="557" spans="2:9">
      <x:c r="B557" s="3" t="s">
        <x:v>311</x:v>
      </x:c>
      <x:c r="C557" s="3" t="s">
        <x:v>2114</x:v>
      </x:c>
      <x:c r="D557" s="3" t="s">
        <x:v>1539</x:v>
      </x:c>
      <x:c r="E557" s="3" t="s">
        <x:v>305</x:v>
      </x:c>
      <x:c r="F557" s="3" t="s">
        <x:v>3894</x:v>
      </x:c>
      <x:c r="G557" s="3" t="s">
        <x:v>2088</x:v>
      </x:c>
      <x:c r="H557" s="3" t="s">
        <x:v>3010</x:v>
      </x:c>
      <x:c r="I557" s="3" t="s">
        <x:v>2092</x:v>
      </x:c>
    </x:row>
    <x:row r="558" spans="2:9">
      <x:c r="B558" s="3" t="s">
        <x:v>1831</x:v>
      </x:c>
      <x:c r="C558" s="3" t="s">
        <x:v>2121</x:v>
      </x:c>
      <x:c r="D558" s="3" t="s">
        <x:v>1539</x:v>
      </x:c>
      <x:c r="E558" s="3" t="s">
        <x:v>305</x:v>
      </x:c>
      <x:c r="F558" s="3" t="s">
        <x:v>3895</x:v>
      </x:c>
      <x:c r="G558" s="3" t="s">
        <x:v>2089</x:v>
      </x:c>
      <x:c r="H558" s="3" t="s">
        <x:v>2998</x:v>
      </x:c>
      <x:c r="I558" s="3" t="s">
        <x:v>2086</x:v>
      </x:c>
    </x:row>
    <x:row r="559" spans="2:9">
      <x:c r="B559" s="3" t="s">
        <x:v>1826</x:v>
      </x:c>
      <x:c r="C559" s="3" t="s">
        <x:v>2119</x:v>
      </x:c>
      <x:c r="D559" s="3" t="s">
        <x:v>1539</x:v>
      </x:c>
      <x:c r="E559" s="3" t="s">
        <x:v>305</x:v>
      </x:c>
      <x:c r="F559" s="3" t="s">
        <x:v>3889</x:v>
      </x:c>
      <x:c r="G559" s="3" t="s">
        <x:v>3011</x:v>
      </x:c>
      <x:c r="H559" s="3" t="s">
        <x:v>3874</x:v>
      </x:c>
      <x:c r="I559" s="3" t="s">
        <x:v>3942</x:v>
      </x:c>
    </x:row>
    <x:row r="560" spans="2:9">
      <x:c r="B560" s="3" t="s">
        <x:v>1375</x:v>
      </x:c>
      <x:c r="C560" s="3" t="s">
        <x:v>2123</x:v>
      </x:c>
      <x:c r="D560" s="3" t="s">
        <x:v>1539</x:v>
      </x:c>
      <x:c r="E560" s="3" t="s">
        <x:v>305</x:v>
      </x:c>
      <x:c r="F560" s="3" t="s">
        <x:v>3760</x:v>
      </x:c>
      <x:c r="G560" s="3" t="s">
        <x:v>3011</x:v>
      </x:c>
      <x:c r="H560" s="3" t="s">
        <x:v>3884</x:v>
      </x:c>
      <x:c r="I560" s="3" t="s">
        <x:v>3943</x:v>
      </x:c>
    </x:row>
    <x:row r="561" spans="2:9">
      <x:c r="B561" s="3" t="s">
        <x:v>3944</x:v>
      </x:c>
      <x:c r="C561" s="3" t="s">
        <x:v>2131</x:v>
      </x:c>
      <x:c r="D561" s="3" t="s">
        <x:v>1539</x:v>
      </x:c>
      <x:c r="E561" s="3" t="s">
        <x:v>305</x:v>
      </x:c>
      <x:c r="F561" s="3" t="s">
        <x:v>3888</x:v>
      </x:c>
      <x:c r="G561" s="3" t="s">
        <x:v>349</x:v>
      </x:c>
      <x:c r="H561" s="3" t="s">
        <x:v>3891</x:v>
      </x:c>
      <x:c r="I561" s="3" t="s">
        <x:v>3940</x:v>
      </x:c>
    </x:row>
    <x:row r="562" spans="2:9">
      <x:c r="B562" s="3" t="s">
        <x:v>1828</x:v>
      </x:c>
      <x:c r="C562" s="3" t="s">
        <x:v>2109</x:v>
      </x:c>
      <x:c r="D562" s="3" t="s">
        <x:v>1539</x:v>
      </x:c>
      <x:c r="E562" s="3" t="s">
        <x:v>305</x:v>
      </x:c>
      <x:c r="F562" s="3" t="s">
        <x:v>1197</x:v>
      </x:c>
      <x:c r="G562" s="3" t="s">
        <x:v>3016</x:v>
      </x:c>
      <x:c r="H562" s="3" t="s">
        <x:v>3861</x:v>
      </x:c>
      <x:c r="I562" s="3" t="s">
        <x:v>3939</x:v>
      </x:c>
    </x:row>
    <x:row r="563" spans="2:9">
      <x:c r="B563" s="3" t="s">
        <x:v>1370</x:v>
      </x:c>
      <x:c r="C563" s="3" t="s">
        <x:v>2125</x:v>
      </x:c>
      <x:c r="D563" s="3" t="s">
        <x:v>1539</x:v>
      </x:c>
      <x:c r="E563" s="3" t="s">
        <x:v>305</x:v>
      </x:c>
      <x:c r="F563" s="3" t="s">
        <x:v>3896</x:v>
      </x:c>
      <x:c r="G563" s="3" t="s">
        <x:v>3946</x:v>
      </x:c>
      <x:c r="H563" s="3" t="s">
        <x:v>3868</x:v>
      </x:c>
      <x:c r="I563" s="3" t="s">
        <x:v>3941</x:v>
      </x:c>
    </x:row>
    <x:row r="564" spans="2:9">
      <x:c r="B564" s="3" t="s">
        <x:v>1373</x:v>
      </x:c>
      <x:c r="C564" s="3" t="s">
        <x:v>2112</x:v>
      </x:c>
      <x:c r="D564" s="3" t="s">
        <x:v>1539</x:v>
      </x:c>
      <x:c r="E564" s="3" t="s">
        <x:v>307</x:v>
      </x:c>
      <x:c r="F564" s="3" t="s">
        <x:v>3666</x:v>
      </x:c>
      <x:c r="G564" s="3" t="s">
        <x:v>23</x:v>
      </x:c>
      <x:c r="H564" s="3" t="s">
        <x:v>1278</x:v>
      </x:c>
      <x:c r="I564" s="3" t="s">
        <x:v>3947</x:v>
      </x:c>
    </x:row>
    <x:row r="565" spans="2:9">
      <x:c r="B565" s="3" t="s">
        <x:v>1819</x:v>
      </x:c>
      <x:c r="C565" s="3" t="s">
        <x:v>2118</x:v>
      </x:c>
      <x:c r="D565" s="3" t="s">
        <x:v>1539</x:v>
      </x:c>
      <x:c r="E565" s="3" t="s">
        <x:v>307</x:v>
      </x:c>
      <x:c r="F565" s="3" t="s">
        <x:v>3883</x:v>
      </x:c>
      <x:c r="G565" s="3" t="s">
        <x:v>3601</x:v>
      </x:c>
      <x:c r="H565" s="3" t="s">
        <x:v>3018</x:v>
      </x:c>
      <x:c r="I565" s="3" t="s">
        <x:v>3608</x:v>
      </x:c>
    </x:row>
    <x:row r="566" spans="2:9">
      <x:c r="B566" s="3" t="s">
        <x:v>1377</x:v>
      </x:c>
      <x:c r="C566" s="3" t="s">
        <x:v>2132</x:v>
      </x:c>
      <x:c r="D566" s="3" t="s">
        <x:v>1539</x:v>
      </x:c>
      <x:c r="E566" s="3" t="s">
        <x:v>307</x:v>
      </x:c>
      <x:c r="F566" s="3" t="s">
        <x:v>3869</x:v>
      </x:c>
      <x:c r="G566" s="3" t="s">
        <x:v>3020</x:v>
      </x:c>
      <x:c r="H566" s="3" t="s">
        <x:v>3021</x:v>
      </x:c>
      <x:c r="I566" s="3" t="s">
        <x:v>3603</x:v>
      </x:c>
    </x:row>
    <x:row r="567" spans="2:9">
      <x:c r="B567" s="3" t="s">
        <x:v>1374</x:v>
      </x:c>
      <x:c r="C567" s="3" t="s">
        <x:v>2106</x:v>
      </x:c>
      <x:c r="D567" s="3" t="s">
        <x:v>1539</x:v>
      </x:c>
      <x:c r="E567" s="3" t="s">
        <x:v>307</x:v>
      </x:c>
      <x:c r="F567" s="3" t="s">
        <x:v>3776</x:v>
      </x:c>
      <x:c r="G567" s="3" t="s">
        <x:v>3605</x:v>
      </x:c>
      <x:c r="H567" s="3" t="s">
        <x:v>3012</x:v>
      </x:c>
      <x:c r="I567" s="3" t="s">
        <x:v>3606</x:v>
      </x:c>
    </x:row>
    <x:row r="568" spans="2:9">
      <x:c r="B568" s="3" t="s">
        <x:v>1378</x:v>
      </x:c>
      <x:c r="C568" s="3" t="s">
        <x:v>2127</x:v>
      </x:c>
      <x:c r="D568" s="3" t="s">
        <x:v>1539</x:v>
      </x:c>
      <x:c r="E568" s="3" t="s">
        <x:v>307</x:v>
      </x:c>
      <x:c r="F568" s="3" t="s">
        <x:v>4512</x:v>
      </x:c>
      <x:c r="G568" s="3" t="s">
        <x:v>3605</x:v>
      </x:c>
      <x:c r="H568" s="3" t="s">
        <x:v>2996</x:v>
      </x:c>
      <x:c r="I568" s="3" t="s">
        <x:v>3609</x:v>
      </x:c>
    </x:row>
    <x:row r="569" spans="2:9">
      <x:c r="B569" s="3" t="s">
        <x:v>1822</x:v>
      </x:c>
      <x:c r="C569" s="3" t="s">
        <x:v>2126</x:v>
      </x:c>
      <x:c r="D569" s="3" t="s">
        <x:v>1539</x:v>
      </x:c>
      <x:c r="E569" s="3" t="s">
        <x:v>307</x:v>
      </x:c>
      <x:c r="F569" s="3" t="s">
        <x:v>3781</x:v>
      </x:c>
      <x:c r="G569" s="3" t="s">
        <x:v>3604</x:v>
      </x:c>
      <x:c r="H569" s="3" t="s">
        <x:v>3023</x:v>
      </x:c>
      <x:c r="I569" s="3" t="s">
        <x:v>3607</x:v>
      </x:c>
    </x:row>
    <x:row r="570" spans="2:9">
      <x:c r="B570" s="3" t="s">
        <x:v>1392</x:v>
      </x:c>
      <x:c r="C570" s="3" t="s">
        <x:v>2117</x:v>
      </x:c>
      <x:c r="D570" s="3" t="s">
        <x:v>1539</x:v>
      </x:c>
      <x:c r="E570" s="3" t="s">
        <x:v>307</x:v>
      </x:c>
      <x:c r="F570" s="3" t="s">
        <x:v>3675</x:v>
      </x:c>
      <x:c r="G570" s="3" t="s">
        <x:v>3610</x:v>
      </x:c>
      <x:c r="H570" s="3" t="s">
        <x:v>3000</x:v>
      </x:c>
      <x:c r="I570" s="3" t="s">
        <x:v>3034</x:v>
      </x:c>
    </x:row>
    <x:row r="571" spans="2:9">
      <x:c r="B571" s="3" t="s">
        <x:v>1372</x:v>
      </x:c>
      <x:c r="C571" s="3" t="s">
        <x:v>2107</x:v>
      </x:c>
      <x:c r="D571" s="3" t="s">
        <x:v>1539</x:v>
      </x:c>
      <x:c r="E571" s="3" t="s">
        <x:v>307</x:v>
      </x:c>
      <x:c r="F571" s="3" t="s">
        <x:v>1248</x:v>
      </x:c>
      <x:c r="G571" s="3" t="s">
        <x:v>4516</x:v>
      </x:c>
      <x:c r="H571" s="3" t="s">
        <x:v>3031</x:v>
      </x:c>
      <x:c r="I571" s="3" t="s">
        <x:v>3602</x:v>
      </x:c>
    </x:row>
    <x:row r="572" spans="2:9">
      <x:c r="B572" s="3" t="s">
        <x:v>1388</x:v>
      </x:c>
      <x:c r="C572" s="3" t="s">
        <x:v>2629</x:v>
      </x:c>
      <x:c r="D572" s="3" t="s">
        <x:v>1539</x:v>
      </x:c>
      <x:c r="E572" s="3" t="s">
        <x:v>307</x:v>
      </x:c>
      <x:c r="F572" s="3" t="s">
        <x:v>4508</x:v>
      </x:c>
      <x:c r="G572" s="3" t="s">
        <x:v>349</x:v>
      </x:c>
      <x:c r="H572" s="3" t="s">
        <x:v>349</x:v>
      </x:c>
      <x:c r="I572" s="3" t="s">
        <x:v>3050</x:v>
      </x:c>
    </x:row>
    <x:row r="573" spans="2:9">
      <x:c r="B573" s="3" t="s">
        <x:v>1376</x:v>
      </x:c>
      <x:c r="C573" s="3" t="s">
        <x:v>4026</x:v>
      </x:c>
      <x:c r="D573" s="3" t="s">
        <x:v>1539</x:v>
      </x:c>
      <x:c r="E573" s="3" t="s">
        <x:v>307</x:v>
      </x:c>
      <x:c r="F573" s="3" t="s">
        <x:v>3769</x:v>
      </x:c>
      <x:c r="G573" s="3" t="s">
        <x:v>3611</x:v>
      </x:c>
      <x:c r="H573" s="3" t="s">
        <x:v>3040</x:v>
      </x:c>
      <x:c r="I573" s="3" t="s">
        <x:v>3937</x:v>
      </x:c>
    </x:row>
    <x:row r="574" spans="2:9">
      <x:c r="B574" s="3" t="s">
        <x:v>1827</x:v>
      </x:c>
      <x:c r="C574" s="3" t="s">
        <x:v>4043</x:v>
      </x:c>
      <x:c r="D574" s="3" t="s">
        <x:v>1539</x:v>
      </x:c>
      <x:c r="E574" s="3" t="s">
        <x:v>307</x:v>
      </x:c>
      <x:c r="F574" s="3" t="s">
        <x:v>1216</x:v>
      </x:c>
      <x:c r="G574" s="3" t="s">
        <x:v>67</x:v>
      </x:c>
      <x:c r="H574" s="3" t="s">
        <x:v>3043</x:v>
      </x:c>
      <x:c r="I574" s="3" t="s">
        <x:v>3938</x:v>
      </x:c>
    </x:row>
    <x:row r="575" spans="2:9">
      <x:c r="B575" s="3" t="s">
        <x:v>1415</x:v>
      </x:c>
      <x:c r="C575" s="3" t="s">
        <x:v>4015</x:v>
      </x:c>
      <x:c r="D575" s="3" t="s">
        <x:v>1539</x:v>
      </x:c>
      <x:c r="E575" s="3" t="s">
        <x:v>307</x:v>
      </x:c>
      <x:c r="F575" s="3" t="s">
        <x:v>3690</x:v>
      </x:c>
      <x:c r="G575" s="3" t="s">
        <x:v>349</x:v>
      </x:c>
      <x:c r="H575" s="3" t="s">
        <x:v>3762</x:v>
      </x:c>
      <x:c r="I575" s="3" t="s">
        <x:v>3945</x:v>
      </x:c>
    </x:row>
    <x:row r="576" spans="2:9">
      <x:c r="B576" s="3" t="s">
        <x:v>1395</x:v>
      </x:c>
      <x:c r="C576" s="3" t="s">
        <x:v>4031</x:v>
      </x:c>
      <x:c r="D576" s="3" t="s">
        <x:v>1539</x:v>
      </x:c>
      <x:c r="E576" s="3" t="s">
        <x:v>307</x:v>
      </x:c>
      <x:c r="F576" s="3" t="s">
        <x:v>1209</x:v>
      </x:c>
      <x:c r="G576" s="3" t="s">
        <x:v>3025</x:v>
      </x:c>
      <x:c r="H576" s="3" t="s">
        <x:v>3791</x:v>
      </x:c>
      <x:c r="I576" s="3" t="s">
        <x:v>3972</x:v>
      </x:c>
    </x:row>
    <x:row r="577" spans="2:9">
      <x:c r="B577" s="3" t="s">
        <x:v>3964</x:v>
      </x:c>
      <x:c r="C577" s="3" t="s">
        <x:v>4021</x:v>
      </x:c>
      <x:c r="D577" s="3" t="s">
        <x:v>1539</x:v>
      </x:c>
      <x:c r="E577" s="3" t="s">
        <x:v>307</x:v>
      </x:c>
      <x:c r="F577" s="3" t="s">
        <x:v>1261</x:v>
      </x:c>
      <x:c r="G577" s="3" t="s">
        <x:v>3969</x:v>
      </x:c>
      <x:c r="H577" s="3" t="s">
        <x:v>3770</x:v>
      </x:c>
      <x:c r="I577" s="3" t="s">
        <x:v>3045</x:v>
      </x:c>
    </x:row>
    <x:row r="578" spans="2:9">
      <x:c r="B578" s="3" t="s">
        <x:v>1385</x:v>
      </x:c>
      <x:c r="C578" s="3" t="s">
        <x:v>4020</x:v>
      </x:c>
      <x:c r="D578" s="3" t="s">
        <x:v>1539</x:v>
      </x:c>
      <x:c r="E578" s="3" t="s">
        <x:v>307</x:v>
      </x:c>
      <x:c r="F578" s="3" t="s">
        <x:v>3046</x:v>
      </x:c>
      <x:c r="G578" s="3" t="s">
        <x:v>3969</x:v>
      </x:c>
      <x:c r="H578" s="3" t="s">
        <x:v>3029</x:v>
      </x:c>
      <x:c r="I578" s="3" t="s">
        <x:v>3027</x:v>
      </x:c>
    </x:row>
    <x:row r="579" spans="2:9">
      <x:c r="B579" s="3" t="s">
        <x:v>1390</x:v>
      </x:c>
      <x:c r="C579" s="3" t="s">
        <x:v>4045</x:v>
      </x:c>
      <x:c r="D579" s="3" t="s">
        <x:v>1539</x:v>
      </x:c>
      <x:c r="E579" s="3" t="s">
        <x:v>307</x:v>
      </x:c>
      <x:c r="F579" s="3" t="s">
        <x:v>3779</x:v>
      </x:c>
      <x:c r="G579" s="3" t="s">
        <x:v>3696</x:v>
      </x:c>
      <x:c r="H579" s="3" t="s">
        <x:v>3789</x:v>
      </x:c>
      <x:c r="I579" s="3" t="s">
        <x:v>3970</x:v>
      </x:c>
    </x:row>
    <x:row r="580" spans="2:9">
      <x:c r="B580" s="3" t="s">
        <x:v>3971</x:v>
      </x:c>
      <x:c r="C580" s="3" t="s">
        <x:v>4029</x:v>
      </x:c>
      <x:c r="D580" s="3" t="s">
        <x:v>1539</x:v>
      </x:c>
      <x:c r="E580" s="3" t="s">
        <x:v>307</x:v>
      </x:c>
      <x:c r="F580" s="3" t="s">
        <x:v>1251</x:v>
      </x:c>
      <x:c r="G580" s="3" t="s">
        <x:v>3020</x:v>
      </x:c>
      <x:c r="H580" s="3" t="s">
        <x:v>2994</x:v>
      </x:c>
      <x:c r="I580" s="3" t="s">
        <x:v>3966</x:v>
      </x:c>
    </x:row>
    <x:row r="581" spans="2:9">
      <x:c r="B581" s="3" t="s">
        <x:v>1418</x:v>
      </x:c>
      <x:c r="C581" s="3" t="s">
        <x:v>4036</x:v>
      </x:c>
      <x:c r="D581" s="3" t="s">
        <x:v>1539</x:v>
      </x:c>
      <x:c r="E581" s="3" t="s">
        <x:v>307</x:v>
      </x:c>
      <x:c r="F581" s="3" t="s">
        <x:v>3673</x:v>
      </x:c>
      <x:c r="G581" s="3" t="s">
        <x:v>3663</x:v>
      </x:c>
      <x:c r="H581" s="3" t="s">
        <x:v>3055</x:v>
      </x:c>
      <x:c r="I581" s="3" t="s">
        <x:v>2993</x:v>
      </x:c>
    </x:row>
    <x:row r="582" spans="2:9">
      <x:c r="B582" s="3" t="s">
        <x:v>1402</x:v>
      </x:c>
      <x:c r="C582" s="3" t="s">
        <x:v>4037</x:v>
      </x:c>
      <x:c r="D582" s="3" t="s">
        <x:v>1539</x:v>
      </x:c>
      <x:c r="E582" s="3" t="s">
        <x:v>307</x:v>
      </x:c>
      <x:c r="F582" s="3" t="s">
        <x:v>3772</x:v>
      </x:c>
      <x:c r="G582" s="3" t="s">
        <x:v>3020</x:v>
      </x:c>
      <x:c r="H582" s="3" t="s">
        <x:v>3699</x:v>
      </x:c>
      <x:c r="I582" s="3" t="s">
        <x:v>3963</x:v>
      </x:c>
    </x:row>
    <x:row r="583" spans="2:9">
      <x:c r="B583" s="3" t="s">
        <x:v>1380</x:v>
      </x:c>
      <x:c r="C583" s="3" t="s">
        <x:v>4044</x:v>
      </x:c>
      <x:c r="D583" s="3" t="s">
        <x:v>1539</x:v>
      </x:c>
      <x:c r="E583" s="3" t="s">
        <x:v>307</x:v>
      </x:c>
      <x:c r="F583" s="3" t="s">
        <x:v>1255</x:v>
      </x:c>
      <x:c r="G583" s="3" t="s">
        <x:v>3020</x:v>
      </x:c>
      <x:c r="H583" s="3" t="s">
        <x:v>2992</x:v>
      </x:c>
      <x:c r="I583" s="3" t="s">
        <x:v>3968</x:v>
      </x:c>
    </x:row>
    <x:row r="584" spans="2:9">
      <x:c r="B584" s="3" t="s">
        <x:v>1383</x:v>
      </x:c>
      <x:c r="C584" s="3" t="s">
        <x:v>4022</x:v>
      </x:c>
      <x:c r="D584" s="3" t="s">
        <x:v>1539</x:v>
      </x:c>
      <x:c r="E584" s="3" t="s">
        <x:v>307</x:v>
      </x:c>
      <x:c r="F584" s="3" t="s">
        <x:v>3700</x:v>
      </x:c>
      <x:c r="G584" s="3" t="s">
        <x:v>3020</x:v>
      </x:c>
      <x:c r="H584" s="3" t="s">
        <x:v>3055</x:v>
      </x:c>
      <x:c r="I584" s="3" t="s">
        <x:v>3003</x:v>
      </x:c>
    </x:row>
    <x:row r="585" spans="2:9">
      <x:c r="B585" s="3" t="s">
        <x:v>1382</x:v>
      </x:c>
      <x:c r="C585" s="3" t="s">
        <x:v>4033</x:v>
      </x:c>
      <x:c r="D585" s="3" t="s">
        <x:v>1539</x:v>
      </x:c>
      <x:c r="E585" s="3" t="s">
        <x:v>1413</x:v>
      </x:c>
      <x:c r="F585" s="3" t="s">
        <x:v>68</x:v>
      </x:c>
      <x:c r="G585" s="3" t="s">
        <x:v>349</x:v>
      </x:c>
      <x:c r="H585" s="3" t="s">
        <x:v>349</x:v>
      </x:c>
      <x:c r="I585" s="3" t="s">
        <x:v>3973</x:v>
      </x:c>
    </x:row>
    <x:row r="586" spans="2:9">
      <x:c r="B586" s="3" t="s">
        <x:v>1406</x:v>
      </x:c>
      <x:c r="C586" s="3" t="s">
        <x:v>4018</x:v>
      </x:c>
      <x:c r="D586" s="3" t="s">
        <x:v>1539</x:v>
      </x:c>
      <x:c r="E586" s="3" t="s">
        <x:v>1413</x:v>
      </x:c>
      <x:c r="F586" s="3" t="s">
        <x:v>3698</x:v>
      </x:c>
      <x:c r="G586" s="3" t="s">
        <x:v>349</x:v>
      </x:c>
      <x:c r="H586" s="3" t="s">
        <x:v>349</x:v>
      </x:c>
      <x:c r="I586" s="3" t="s">
        <x:v>3975</x:v>
      </x:c>
    </x:row>
    <x:row r="587" spans="2:9">
      <x:c r="B587" s="3" t="s">
        <x:v>1403</x:v>
      </x:c>
      <x:c r="C587" s="3" t="s">
        <x:v>4027</x:v>
      </x:c>
      <x:c r="D587" s="3" t="s">
        <x:v>1539</x:v>
      </x:c>
      <x:c r="E587" s="3" t="s">
        <x:v>1413</x:v>
      </x:c>
      <x:c r="F587" s="3" t="s">
        <x:v>3694</x:v>
      </x:c>
      <x:c r="G587" s="3" t="s">
        <x:v>3611</x:v>
      </x:c>
      <x:c r="H587" s="3" t="s">
        <x:v>3004</x:v>
      </x:c>
      <x:c r="I587" s="3" t="s">
        <x:v>3960</x:v>
      </x:c>
    </x:row>
    <x:row r="588" spans="2:9">
      <x:c r="B588" s="3" t="s">
        <x:v>1414</x:v>
      </x:c>
      <x:c r="C588" s="3" t="s">
        <x:v>4030</x:v>
      </x:c>
      <x:c r="D588" s="3" t="s">
        <x:v>1539</x:v>
      </x:c>
      <x:c r="E588" s="3" t="s">
        <x:v>1413</x:v>
      </x:c>
      <x:c r="F588" s="3" t="s">
        <x:v>1215</x:v>
      </x:c>
      <x:c r="G588" s="3" t="s">
        <x:v>3051</x:v>
      </x:c>
      <x:c r="H588" s="3" t="s">
        <x:v>3047</x:v>
      </x:c>
      <x:c r="I588" s="3" t="s">
        <x:v>3961</x:v>
      </x:c>
    </x:row>
    <x:row r="589" spans="2:9">
      <x:c r="B589" s="3" t="s">
        <x:v>1387</x:v>
      </x:c>
      <x:c r="C589" s="3" t="s">
        <x:v>4023</x:v>
      </x:c>
      <x:c r="D589" s="3" t="s">
        <x:v>1539</x:v>
      </x:c>
      <x:c r="E589" s="3" t="s">
        <x:v>1413</x:v>
      </x:c>
      <x:c r="F589" s="3" t="s">
        <x:v>3766</x:v>
      </x:c>
      <x:c r="G589" s="3" t="s">
        <x:v>3611</x:v>
      </x:c>
      <x:c r="H589" s="3" t="s">
        <x:v>3039</x:v>
      </x:c>
      <x:c r="I589" s="3" t="s">
        <x:v>3030</x:v>
      </x:c>
    </x:row>
    <x:row r="590" spans="2:9">
      <x:c r="B590" s="3" t="s">
        <x:v>1391</x:v>
      </x:c>
      <x:c r="C590" s="3" t="s">
        <x:v>4017</x:v>
      </x:c>
      <x:c r="D590" s="3" t="s">
        <x:v>1539</x:v>
      </x:c>
      <x:c r="E590" s="3" t="s">
        <x:v>1413</x:v>
      </x:c>
      <x:c r="F590" s="3" t="s">
        <x:v>3691</x:v>
      </x:c>
      <x:c r="G590" s="3" t="s">
        <x:v>3611</x:v>
      </x:c>
      <x:c r="H590" s="3" t="s">
        <x:v>3038</x:v>
      </x:c>
      <x:c r="I590" s="3" t="s">
        <x:v>3965</x:v>
      </x:c>
    </x:row>
    <x:row r="591" spans="2:9">
      <x:c r="B591" s="3" t="s">
        <x:v>308</x:v>
      </x:c>
      <x:c r="C591" s="3" t="s">
        <x:v>4016</x:v>
      </x:c>
      <x:c r="D591" s="3" t="s">
        <x:v>1539</x:v>
      </x:c>
      <x:c r="E591" s="3" t="s">
        <x:v>1413</x:v>
      </x:c>
      <x:c r="F591" s="3" t="s">
        <x:v>3778</x:v>
      </x:c>
      <x:c r="G591" s="3" t="s">
        <x:v>3611</x:v>
      </x:c>
      <x:c r="H591" s="3" t="s">
        <x:v>3041</x:v>
      </x:c>
      <x:c r="I591" s="3" t="s">
        <x:v>3962</x:v>
      </x:c>
    </x:row>
    <x:row r="592" spans="2:9">
      <x:c r="B592" s="3" t="s">
        <x:v>247</x:v>
      </x:c>
      <x:c r="C592" s="3" t="s">
        <x:v>4042</x:v>
      </x:c>
      <x:c r="D592" s="3" t="s">
        <x:v>1539</x:v>
      </x:c>
      <x:c r="E592" s="3" t="s">
        <x:v>1413</x:v>
      </x:c>
      <x:c r="F592" s="3" t="s">
        <x:v>3793</x:v>
      </x:c>
      <x:c r="G592" s="3" t="s">
        <x:v>349</x:v>
      </x:c>
      <x:c r="H592" s="3" t="s">
        <x:v>349</x:v>
      </x:c>
      <x:c r="I592" s="3" t="s">
        <x:v>3052</x:v>
      </x:c>
    </x:row>
    <x:row r="593" spans="2:9">
      <x:c r="B593" s="3" t="s">
        <x:v>244</x:v>
      </x:c>
      <x:c r="C593" s="3" t="s">
        <x:v>3463</x:v>
      </x:c>
      <x:c r="D593" s="3" t="s">
        <x:v>1539</x:v>
      </x:c>
      <x:c r="E593" s="3" t="s">
        <x:v>1413</x:v>
      </x:c>
      <x:c r="F593" s="3" t="s">
        <x:v>3702</x:v>
      </x:c>
      <x:c r="G593" s="3" t="s">
        <x:v>3982</x:v>
      </x:c>
      <x:c r="H593" s="3" t="s">
        <x:v>3053</x:v>
      </x:c>
      <x:c r="I593" s="3" t="s">
        <x:v>3979</x:v>
      </x:c>
    </x:row>
    <x:row r="594" spans="2:9">
      <x:c r="B594" s="3" t="s">
        <x:v>1412</x:v>
      </x:c>
      <x:c r="C594" s="3" t="s">
        <x:v>3465</x:v>
      </x:c>
      <x:c r="D594" s="3" t="s">
        <x:v>1539</x:v>
      </x:c>
      <x:c r="E594" s="3" t="s">
        <x:v>1413</x:v>
      </x:c>
      <x:c r="F594" s="3" t="s">
        <x:v>3695</x:v>
      </x:c>
      <x:c r="G594" s="3" t="s">
        <x:v>3982</x:v>
      </x:c>
      <x:c r="H594" s="3" t="s">
        <x:v>3024</x:v>
      </x:c>
      <x:c r="I594" s="3" t="s">
        <x:v>3967</x:v>
      </x:c>
    </x:row>
    <x:row r="595" spans="2:9">
      <x:c r="B595" s="3" t="s">
        <x:v>245</x:v>
      </x:c>
      <x:c r="C595" s="3" t="s">
        <x:v>3462</x:v>
      </x:c>
      <x:c r="D595" s="3" t="s">
        <x:v>1539</x:v>
      </x:c>
      <x:c r="E595" s="3" t="s">
        <x:v>1413</x:v>
      </x:c>
      <x:c r="F595" s="3" t="s">
        <x:v>3768</x:v>
      </x:c>
      <x:c r="G595" s="3" t="s">
        <x:v>349</x:v>
      </x:c>
      <x:c r="H595" s="3" t="s">
        <x:v>349</x:v>
      </x:c>
      <x:c r="I595" s="3" t="s">
        <x:v>3977</x:v>
      </x:c>
    </x:row>
    <x:row r="596" spans="2:9">
      <x:c r="B596" s="3" t="s">
        <x:v>1384</x:v>
      </x:c>
      <x:c r="C596" s="3" t="s">
        <x:v>3468</x:v>
      </x:c>
      <x:c r="D596" s="3" t="s">
        <x:v>1539</x:v>
      </x:c>
      <x:c r="E596" s="3" t="s">
        <x:v>1413</x:v>
      </x:c>
      <x:c r="F596" s="3" t="s">
        <x:v>3790</x:v>
      </x:c>
      <x:c r="G596" s="3" t="s">
        <x:v>3978</x:v>
      </x:c>
      <x:c r="H596" s="3" t="s">
        <x:v>3048</x:v>
      </x:c>
      <x:c r="I596" s="3" t="s">
        <x:v>3084</x:v>
      </x:c>
    </x:row>
    <x:row r="597" spans="2:9">
      <x:c r="B597" s="3" t="s">
        <x:v>1409</x:v>
      </x:c>
      <x:c r="C597" s="3" t="s">
        <x:v>3489</x:v>
      </x:c>
      <x:c r="D597" s="3" t="s">
        <x:v>1539</x:v>
      </x:c>
      <x:c r="E597" s="3" t="s">
        <x:v>246</x:v>
      </x:c>
      <x:c r="F597" s="3" t="s">
        <x:v>1184</x:v>
      </x:c>
      <x:c r="G597" s="3" t="s">
        <x:v>349</x:v>
      </x:c>
      <x:c r="H597" s="3" t="s">
        <x:v>19</x:v>
      </x:c>
      <x:c r="I597" s="3" t="s">
        <x:v>3036</x:v>
      </x:c>
    </x:row>
    <x:row r="598" spans="2:9">
      <x:c r="B598" s="3" t="s">
        <x:v>1379</x:v>
      </x:c>
      <x:c r="C598" s="3" t="s">
        <x:v>3469</x:v>
      </x:c>
      <x:c r="D598" s="3" t="s">
        <x:v>1539</x:v>
      </x:c>
      <x:c r="E598" s="3" t="s">
        <x:v>246</x:v>
      </x:c>
      <x:c r="F598" s="3" t="s">
        <x:v>3676</x:v>
      </x:c>
      <x:c r="G598" s="3" t="s">
        <x:v>4172</x:v>
      </x:c>
      <x:c r="H598" s="3" t="s">
        <x:v>3705</x:v>
      </x:c>
      <x:c r="I598" s="3" t="s">
        <x:v>3059</x:v>
      </x:c>
    </x:row>
    <x:row r="599" spans="2:9">
      <x:c r="B599" s="3" t="s">
        <x:v>1394</x:v>
      </x:c>
      <x:c r="C599" s="3" t="s">
        <x:v>3493</x:v>
      </x:c>
      <x:c r="D599" s="3" t="s">
        <x:v>1539</x:v>
      </x:c>
      <x:c r="E599" s="3" t="s">
        <x:v>246</x:v>
      </x:c>
      <x:c r="F599" s="3" t="s">
        <x:v>3679</x:v>
      </x:c>
      <x:c r="G599" s="3" t="s">
        <x:v>3980</x:v>
      </x:c>
      <x:c r="H599" s="3" t="s">
        <x:v>3032</x:v>
      </x:c>
      <x:c r="I599" s="3" t="s">
        <x:v>3976</x:v>
      </x:c>
    </x:row>
    <x:row r="600" spans="2:9">
      <x:c r="B600" s="3" t="s">
        <x:v>258</x:v>
      </x:c>
      <x:c r="C600" s="3" t="s">
        <x:v>3490</x:v>
      </x:c>
      <x:c r="D600" s="3" t="s">
        <x:v>1539</x:v>
      </x:c>
      <x:c r="E600" s="3" t="s">
        <x:v>246</x:v>
      </x:c>
      <x:c r="F600" s="3" t="s">
        <x:v>3704</x:v>
      </x:c>
      <x:c r="G600" s="3" t="s">
        <x:v>3692</x:v>
      </x:c>
      <x:c r="H600" s="3" t="s">
        <x:v>3771</x:v>
      </x:c>
      <x:c r="I600" s="3" t="s">
        <x:v>3054</x:v>
      </x:c>
    </x:row>
    <x:row r="601" spans="2:9">
      <x:c r="B601" s="3" t="s">
        <x:v>1389</x:v>
      </x:c>
      <x:c r="C601" s="3" t="s">
        <x:v>3466</x:v>
      </x:c>
      <x:c r="D601" s="3" t="s">
        <x:v>1539</x:v>
      </x:c>
      <x:c r="E601" s="3" t="s">
        <x:v>246</x:v>
      </x:c>
      <x:c r="F601" s="3" t="s">
        <x:v>3631</x:v>
      </x:c>
      <x:c r="G601" s="3" t="s">
        <x:v>3072</x:v>
      </x:c>
      <x:c r="H601" s="3" t="s">
        <x:v>3763</x:v>
      </x:c>
      <x:c r="I601" s="3" t="s">
        <x:v>3981</x:v>
      </x:c>
    </x:row>
    <x:row r="602" spans="2:9">
      <x:c r="B602" s="3" t="s">
        <x:v>1396</x:v>
      </x:c>
      <x:c r="C602" s="3" t="s">
        <x:v>3473</x:v>
      </x:c>
      <x:c r="D602" s="3" t="s">
        <x:v>1539</x:v>
      </x:c>
      <x:c r="E602" s="3" t="s">
        <x:v>246</x:v>
      </x:c>
      <x:c r="F602" s="3" t="s">
        <x:v>3784</x:v>
      </x:c>
      <x:c r="G602" s="3" t="s">
        <x:v>3953</x:v>
      </x:c>
      <x:c r="H602" s="3" t="s">
        <x:v>3033</x:v>
      </x:c>
      <x:c r="I602" s="3" t="s">
        <x:v>3026</x:v>
      </x:c>
    </x:row>
    <x:row r="603" spans="2:9">
      <x:c r="B603" s="3" t="s">
        <x:v>1393</x:v>
      </x:c>
      <x:c r="C603" s="3" t="s">
        <x:v>3492</x:v>
      </x:c>
      <x:c r="D603" s="3" t="s">
        <x:v>1539</x:v>
      </x:c>
      <x:c r="E603" s="3" t="s">
        <x:v>246</x:v>
      </x:c>
      <x:c r="F603" s="3" t="s">
        <x:v>3697</x:v>
      </x:c>
      <x:c r="G603" s="3" t="s">
        <x:v>3959</x:v>
      </x:c>
      <x:c r="H603" s="3" t="s">
        <x:v>3035</x:v>
      </x:c>
      <x:c r="I603" s="3" t="s">
        <x:v>3954</x:v>
      </x:c>
    </x:row>
    <x:row r="604" spans="2:9">
      <x:c r="B604" s="3" t="s">
        <x:v>1420</x:v>
      </x:c>
      <x:c r="C604" s="3" t="s">
        <x:v>3484</x:v>
      </x:c>
      <x:c r="D604" s="3" t="s">
        <x:v>1539</x:v>
      </x:c>
      <x:c r="E604" s="3" t="s">
        <x:v>246</x:v>
      </x:c>
      <x:c r="F604" s="3" t="s">
        <x:v>1259</x:v>
      </x:c>
      <x:c r="G604" s="3" t="s">
        <x:v>4492</x:v>
      </x:c>
      <x:c r="H604" s="3" t="s">
        <x:v>3773</x:v>
      </x:c>
      <x:c r="I604" s="3" t="s">
        <x:v>3957</x:v>
      </x:c>
    </x:row>
    <x:row r="605" spans="2:9">
      <x:c r="B605" s="3" t="s">
        <x:v>1419</x:v>
      </x:c>
      <x:c r="C605" s="3" t="s">
        <x:v>3478</x:v>
      </x:c>
      <x:c r="D605" s="3" t="s">
        <x:v>1539</x:v>
      </x:c>
      <x:c r="E605" s="3" t="s">
        <x:v>246</x:v>
      </x:c>
      <x:c r="F605" s="3" t="s">
        <x:v>3632</x:v>
      </x:c>
      <x:c r="G605" s="3" t="s">
        <x:v>349</x:v>
      </x:c>
      <x:c r="H605" s="3" t="s">
        <x:v>3953</x:v>
      </x:c>
      <x:c r="I605" s="3" t="s">
        <x:v>3956</x:v>
      </x:c>
    </x:row>
    <x:row r="606" spans="2:9">
      <x:c r="B606" s="3" t="s">
        <x:v>1381</x:v>
      </x:c>
      <x:c r="C606" s="3" t="s">
        <x:v>3491</x:v>
      </x:c>
      <x:c r="D606" s="3" t="s">
        <x:v>1539</x:v>
      </x:c>
      <x:c r="E606" s="3" t="s">
        <x:v>246</x:v>
      </x:c>
      <x:c r="F606" s="3" t="s">
        <x:v>3764</x:v>
      </x:c>
      <x:c r="G606" s="3" t="s">
        <x:v>1271</x:v>
      </x:c>
      <x:c r="H606" s="3" t="s">
        <x:v>3782</x:v>
      </x:c>
      <x:c r="I606" s="3" t="s">
        <x:v>3080</x:v>
      </x:c>
    </x:row>
    <x:row r="607" spans="2:9">
      <x:c r="B607" s="3" t="s">
        <x:v>1408</x:v>
      </x:c>
      <x:c r="C607" s="3" t="s">
        <x:v>3475</x:v>
      </x:c>
      <x:c r="D607" s="3" t="s">
        <x:v>1539</x:v>
      </x:c>
      <x:c r="E607" s="3" t="s">
        <x:v>246</x:v>
      </x:c>
      <x:c r="F607" s="3" t="s">
        <x:v>1250</x:v>
      </x:c>
      <x:c r="G607" s="3" t="s">
        <x:v>3980</x:v>
      </x:c>
      <x:c r="H607" s="3" t="s">
        <x:v>3073</x:v>
      </x:c>
      <x:c r="I607" s="3" t="s">
        <x:v>3955</x:v>
      </x:c>
    </x:row>
    <x:row r="608" spans="2:9">
      <x:c r="B608" s="3" t="s">
        <x:v>1411</x:v>
      </x:c>
      <x:c r="C608" s="3" t="s">
        <x:v>3479</x:v>
      </x:c>
      <x:c r="D608" s="3" t="s">
        <x:v>1539</x:v>
      </x:c>
      <x:c r="E608" s="3" t="s">
        <x:v>246</x:v>
      </x:c>
      <x:c r="F608" s="3" t="s">
        <x:v>3787</x:v>
      </x:c>
      <x:c r="G608" s="3" t="s">
        <x:v>3949</x:v>
      </x:c>
      <x:c r="H608" s="3" t="s">
        <x:v>3083</x:v>
      </x:c>
      <x:c r="I608" s="3" t="s">
        <x:v>3952</x:v>
      </x:c>
    </x:row>
    <x:row r="609" spans="2:9">
      <x:c r="B609" s="3" t="s">
        <x:v>1405</x:v>
      </x:c>
      <x:c r="C609" s="3" t="s">
        <x:v>3488</x:v>
      </x:c>
      <x:c r="D609" s="3" t="s">
        <x:v>1539</x:v>
      </x:c>
      <x:c r="E609" s="3" t="s">
        <x:v>246</x:v>
      </x:c>
      <x:c r="F609" s="3" t="s">
        <x:v>3726</x:v>
      </x:c>
      <x:c r="G609" s="3" t="s">
        <x:v>2532</x:v>
      </x:c>
      <x:c r="H609" s="3" t="s">
        <x:v>3079</x:v>
      </x:c>
      <x:c r="I609" s="3" t="s">
        <x:v>3951</x:v>
      </x:c>
    </x:row>
    <x:row r="610" spans="2:9">
      <x:c r="B610" s="3" t="s">
        <x:v>1407</x:v>
      </x:c>
      <x:c r="C610" s="3" t="s">
        <x:v>3482</x:v>
      </x:c>
      <x:c r="D610" s="3" t="s">
        <x:v>1539</x:v>
      </x:c>
      <x:c r="E610" s="3" t="s">
        <x:v>246</x:v>
      </x:c>
      <x:c r="F610" s="3" t="s">
        <x:v>3774</x:v>
      </x:c>
      <x:c r="G610" s="3" t="s">
        <x:v>349</x:v>
      </x:c>
      <x:c r="H610" s="3" t="s">
        <x:v>64</x:v>
      </x:c>
      <x:c r="I610" s="3" t="s">
        <x:v>3950</x:v>
      </x:c>
    </x:row>
    <x:row r="611" spans="2:9">
      <x:c r="B611" s="3" t="s">
        <x:v>1410</x:v>
      </x:c>
      <x:c r="C611" s="3" t="s">
        <x:v>4032</x:v>
      </x:c>
      <x:c r="D611" s="3" t="s">
        <x:v>1539</x:v>
      </x:c>
      <x:c r="E611" s="3" t="s">
        <x:v>246</x:v>
      </x:c>
      <x:c r="F611" s="3" t="s">
        <x:v>3732</x:v>
      </x:c>
      <x:c r="G611" s="3" t="s">
        <x:v>920</x:v>
      </x:c>
      <x:c r="H611" s="3" t="s">
        <x:v>3071</x:v>
      </x:c>
      <x:c r="I611" s="3" t="s">
        <x:v>3081</x:v>
      </x:c>
    </x:row>
    <x:row r="612" spans="2:9">
      <x:c r="B612" s="3" t="s">
        <x:v>98</x:v>
      </x:c>
      <x:c r="C612" s="3" t="s">
        <x:v>3476</x:v>
      </x:c>
      <x:c r="D612" s="3" t="s">
        <x:v>1539</x:v>
      </x:c>
      <x:c r="E612" s="3" t="s">
        <x:v>246</x:v>
      </x:c>
      <x:c r="F612" s="3" t="s">
        <x:v>1246</x:v>
      </x:c>
      <x:c r="G612" s="3" t="s">
        <x:v>3980</x:v>
      </x:c>
      <x:c r="H612" s="3" t="s">
        <x:v>3067</x:v>
      </x:c>
      <x:c r="I612" s="3" t="s">
        <x:v>3974</x:v>
      </x:c>
    </x:row>
    <x:row r="613" spans="2:9">
      <x:c r="B613" s="3" t="s">
        <x:v>1404</x:v>
      </x:c>
      <x:c r="C613" s="3" t="s">
        <x:v>3486</x:v>
      </x:c>
      <x:c r="D613" s="3" t="s">
        <x:v>1539</x:v>
      </x:c>
      <x:c r="E613" s="3" t="s">
        <x:v>246</x:v>
      </x:c>
      <x:c r="F613" s="3" t="s">
        <x:v>3722</x:v>
      </x:c>
      <x:c r="G613" s="3" t="s">
        <x:v>2195</x:v>
      </x:c>
      <x:c r="H613" s="3" t="s">
        <x:v>3066</x:v>
      </x:c>
      <x:c r="I613" s="3" t="s">
        <x:v>3935</x:v>
      </x:c>
    </x:row>
    <x:row r="614" spans="2:9">
      <x:c r="B614" s="3" t="s">
        <x:v>1399</x:v>
      </x:c>
      <x:c r="C614" s="3" t="s">
        <x:v>3480</x:v>
      </x:c>
      <x:c r="D614" s="3" t="s">
        <x:v>1539</x:v>
      </x:c>
      <x:c r="E614" s="3" t="s">
        <x:v>246</x:v>
      </x:c>
      <x:c r="F614" s="3" t="s">
        <x:v>3785</x:v>
      </x:c>
      <x:c r="G614" s="3" t="s">
        <x:v>3069</x:v>
      </x:c>
      <x:c r="H614" s="3" t="s">
        <x:v>3075</x:v>
      </x:c>
      <x:c r="I614" s="3" t="s">
        <x:v>3936</x:v>
      </x:c>
    </x:row>
    <x:row r="615" spans="2:9">
      <x:c r="B615" s="3" t="s">
        <x:v>255</x:v>
      </x:c>
      <x:c r="C615" s="3" t="s">
        <x:v>3472</x:v>
      </x:c>
      <x:c r="D615" s="3" t="s">
        <x:v>1539</x:v>
      </x:c>
      <x:c r="E615" s="3" t="s">
        <x:v>246</x:v>
      </x:c>
      <x:c r="F615" s="3" t="s">
        <x:v>3730</x:v>
      </x:c>
      <x:c r="G615" s="3" t="s">
        <x:v>2195</x:v>
      </x:c>
      <x:c r="H615" s="3" t="s">
        <x:v>3056</x:v>
      </x:c>
      <x:c r="I615" s="3" t="s">
        <x:v>3900</x:v>
      </x:c>
    </x:row>
    <x:row r="616" spans="2:9">
      <x:c r="B616" s="3" t="s">
        <x:v>3901</x:v>
      </x:c>
      <x:c r="C616" s="3" t="s">
        <x:v>3483</x:v>
      </x:c>
      <x:c r="D616" s="3" t="s">
        <x:v>1539</x:v>
      </x:c>
      <x:c r="E616" s="3" t="s">
        <x:v>246</x:v>
      </x:c>
      <x:c r="F616" s="3" t="s">
        <x:v>3725</x:v>
      </x:c>
      <x:c r="G616" s="3" t="s">
        <x:v>3786</x:v>
      </x:c>
      <x:c r="H616" s="3" t="s">
        <x:v>3822</x:v>
      </x:c>
      <x:c r="I616" s="3" t="s">
        <x:v>3905</x:v>
      </x:c>
    </x:row>
    <x:row r="617" spans="2:9">
      <x:c r="B617" s="3" t="s">
        <x:v>105</x:v>
      </x:c>
      <x:c r="C617" s="3" t="s">
        <x:v>4025</x:v>
      </x:c>
      <x:c r="D617" s="3" t="s">
        <x:v>1539</x:v>
      </x:c>
      <x:c r="E617" s="3" t="s">
        <x:v>246</x:v>
      </x:c>
      <x:c r="F617" s="3" t="s">
        <x:v>4511</x:v>
      </x:c>
      <x:c r="G617" s="3" t="s">
        <x:v>349</x:v>
      </x:c>
      <x:c r="H617" s="3" t="s">
        <x:v>3072</x:v>
      </x:c>
      <x:c r="I617" s="3" t="s">
        <x:v>3899</x:v>
      </x:c>
    </x:row>
    <x:row r="618" spans="2:9">
      <x:c r="B618" s="3" t="s">
        <x:v>1401</x:v>
      </x:c>
      <x:c r="C618" s="3" t="s">
        <x:v>3481</x:v>
      </x:c>
      <x:c r="D618" s="3" t="s">
        <x:v>1539</x:v>
      </x:c>
      <x:c r="E618" s="3" t="s">
        <x:v>246</x:v>
      </x:c>
      <x:c r="F618" s="3" t="s">
        <x:v>4529</x:v>
      </x:c>
      <x:c r="G618" s="3" t="s">
        <x:v>2502</x:v>
      </x:c>
      <x:c r="H618" s="3" t="s">
        <x:v>4506</x:v>
      </x:c>
      <x:c r="I618" s="3" t="s">
        <x:v>3074</x:v>
      </x:c>
    </x:row>
    <x:row r="619" spans="2:9">
      <x:c r="B619" s="3" t="s">
        <x:v>107</x:v>
      </x:c>
      <x:c r="C619" s="3" t="s">
        <x:v>3467</x:v>
      </x:c>
      <x:c r="D619" s="3" t="s">
        <x:v>1539</x:v>
      </x:c>
      <x:c r="E619" s="3" t="s">
        <x:v>246</x:v>
      </x:c>
      <x:c r="F619" s="3" t="s">
        <x:v>3733</x:v>
      </x:c>
      <x:c r="G619" s="3" t="s">
        <x:v>349</x:v>
      </x:c>
      <x:c r="H619" s="3" t="s">
        <x:v>349</x:v>
      </x:c>
      <x:c r="I619" s="3" t="s">
        <x:v>3061</x:v>
      </x:c>
    </x:row>
    <x:row r="620" spans="2:9">
      <x:c r="B620" s="3" t="s">
        <x:v>252</x:v>
      </x:c>
      <x:c r="C620" s="3" t="s">
        <x:v>3477</x:v>
      </x:c>
      <x:c r="D620" s="3" t="s">
        <x:v>1539</x:v>
      </x:c>
      <x:c r="E620" s="3" t="s">
        <x:v>259</x:v>
      </x:c>
      <x:c r="F620" s="3" t="s">
        <x:v>3731</x:v>
      </x:c>
      <x:c r="G620" s="3" t="s">
        <x:v>349</x:v>
      </x:c>
      <x:c r="H620" s="3" t="s">
        <x:v>3912</x:v>
      </x:c>
      <x:c r="I620" s="3" t="s">
        <x:v>3060</x:v>
      </x:c>
    </x:row>
    <x:row r="621" spans="2:9">
      <x:c r="B621" s="3" t="s">
        <x:v>1397</x:v>
      </x:c>
      <x:c r="C621" s="3" t="s">
        <x:v>3470</x:v>
      </x:c>
      <x:c r="D621" s="3" t="s">
        <x:v>1539</x:v>
      </x:c>
      <x:c r="E621" s="3" t="s">
        <x:v>259</x:v>
      </x:c>
      <x:c r="F621" s="3" t="s">
        <x:v>3667</x:v>
      </x:c>
      <x:c r="G621" s="3" t="s">
        <x:v>3082</x:v>
      </x:c>
      <x:c r="H621" s="3" t="s">
        <x:v>3062</x:v>
      </x:c>
      <x:c r="I621" s="3" t="s">
        <x:v>3087</x:v>
      </x:c>
    </x:row>
    <x:row r="622" spans="2:9">
      <x:c r="B622" s="3" t="s">
        <x:v>108</x:v>
      </x:c>
      <x:c r="C622" s="3" t="s">
        <x:v>3464</x:v>
      </x:c>
      <x:c r="D622" s="3" t="s">
        <x:v>1539</x:v>
      </x:c>
      <x:c r="E622" s="3" t="s">
        <x:v>259</x:v>
      </x:c>
      <x:c r="F622" s="3" t="s">
        <x:v>3788</x:v>
      </x:c>
      <x:c r="G622" s="3" t="s">
        <x:v>3015</x:v>
      </x:c>
      <x:c r="H622" s="3" t="s">
        <x:v>3086</x:v>
      </x:c>
      <x:c r="I622" s="3" t="s">
        <x:v>3085</x:v>
      </x:c>
    </x:row>
    <x:row r="623" spans="2:9">
      <x:c r="B623" s="3" t="s">
        <x:v>1416</x:v>
      </x:c>
      <x:c r="C623" s="3" t="s">
        <x:v>3487</x:v>
      </x:c>
      <x:c r="D623" s="3" t="s">
        <x:v>1539</x:v>
      </x:c>
      <x:c r="E623" s="3" t="s">
        <x:v>259</x:v>
      </x:c>
      <x:c r="F623" s="3" t="s">
        <x:v>3777</x:v>
      </x:c>
      <x:c r="G623" s="3" t="s">
        <x:v>349</x:v>
      </x:c>
      <x:c r="H623" s="3" t="s">
        <x:v>3903</x:v>
      </x:c>
      <x:c r="I623" s="3" t="s">
        <x:v>3906</x:v>
      </x:c>
    </x:row>
    <x:row r="624" spans="2:9">
      <x:c r="B624" s="3" t="s">
        <x:v>3917</x:v>
      </x:c>
      <x:c r="C624" s="3" t="s">
        <x:v>3471</x:v>
      </x:c>
      <x:c r="D624" s="3" t="s">
        <x:v>1539</x:v>
      </x:c>
      <x:c r="E624" s="3" t="s">
        <x:v>259</x:v>
      </x:c>
      <x:c r="F624" s="3" t="s">
        <x:v>1254</x:v>
      </x:c>
      <x:c r="G624" s="3" t="s">
        <x:v>3063</x:v>
      </x:c>
      <x:c r="H624" s="3" t="s">
        <x:v>3057</x:v>
      </x:c>
      <x:c r="I624" s="3" t="s">
        <x:v>3058</x:v>
      </x:c>
    </x:row>
    <x:row r="625" spans="2:9">
      <x:c r="B625" s="3" t="s">
        <x:v>1417</x:v>
      </x:c>
      <x:c r="C625" s="3" t="s">
        <x:v>1963</x:v>
      </x:c>
      <x:c r="D625" s="3" t="s">
        <x:v>1539</x:v>
      </x:c>
      <x:c r="E625" s="3" t="s">
        <x:v>259</x:v>
      </x:c>
      <x:c r="F625" s="3" t="s">
        <x:v>3783</x:v>
      </x:c>
      <x:c r="G625" s="3" t="s">
        <x:v>349</x:v>
      </x:c>
      <x:c r="H625" s="3" t="s">
        <x:v>97</x:v>
      </x:c>
      <x:c r="I625" s="3" t="s">
        <x:v>3100</x:v>
      </x:c>
    </x:row>
    <x:row r="626" spans="2:9">
      <x:c r="B626" s="3" t="s">
        <x:v>233</x:v>
      </x:c>
      <x:c r="C626" s="3" t="s">
        <x:v>4061</x:v>
      </x:c>
      <x:c r="D626" s="3" t="s">
        <x:v>1539</x:v>
      </x:c>
      <x:c r="E626" s="3" t="s">
        <x:v>232</x:v>
      </x:c>
      <x:c r="F626" s="3" t="s">
        <x:v>4510</x:v>
      </x:c>
      <x:c r="G626" s="3" t="s">
        <x:v>3914</x:v>
      </x:c>
      <x:c r="H626" s="3" t="s">
        <x:v>3114</x:v>
      </x:c>
      <x:c r="I626" s="3" t="s">
        <x:v>3910</x:v>
      </x:c>
    </x:row>
    <x:row r="627" spans="2:9">
      <x:c r="B627" s="3" t="s">
        <x:v>236</x:v>
      </x:c>
      <x:c r="C627" s="3" t="s">
        <x:v>4060</x:v>
      </x:c>
      <x:c r="D627" s="3" t="s">
        <x:v>1539</x:v>
      </x:c>
      <x:c r="E627" s="3" t="s">
        <x:v>232</x:v>
      </x:c>
      <x:c r="F627" s="3" t="s">
        <x:v>3719</x:v>
      </x:c>
      <x:c r="G627" s="3" t="s">
        <x:v>3113</x:v>
      </x:c>
      <x:c r="H627" s="3" t="s">
        <x:v>3775</x:v>
      </x:c>
      <x:c r="I627" s="3" t="s">
        <x:v>3907</x:v>
      </x:c>
    </x:row>
    <x:row r="628" spans="2:9">
      <x:c r="B628" s="3" t="s">
        <x:v>116</x:v>
      </x:c>
      <x:c r="C628" s="3" t="s">
        <x:v>4055</x:v>
      </x:c>
      <x:c r="D628" s="3" t="s">
        <x:v>1539</x:v>
      </x:c>
      <x:c r="E628" s="3" t="s">
        <x:v>232</x:v>
      </x:c>
      <x:c r="F628" s="3" t="s">
        <x:v>3718</x:v>
      </x:c>
      <x:c r="G628" s="3" t="s">
        <x:v>3113</x:v>
      </x:c>
      <x:c r="H628" s="3" t="s">
        <x:v>3775</x:v>
      </x:c>
      <x:c r="I628" s="3" t="s">
        <x:v>3902</x:v>
      </x:c>
    </x:row>
    <x:row r="629" spans="2:9">
      <x:c r="B629" s="3" t="s">
        <x:v>1398</x:v>
      </x:c>
      <x:c r="C629" s="3" t="s">
        <x:v>4054</x:v>
      </x:c>
      <x:c r="D629" s="3" t="s">
        <x:v>1539</x:v>
      </x:c>
      <x:c r="E629" s="3" t="s">
        <x:v>232</x:v>
      </x:c>
      <x:c r="F629" s="3" t="s">
        <x:v>3780</x:v>
      </x:c>
      <x:c r="G629" s="3" t="s">
        <x:v>3911</x:v>
      </x:c>
      <x:c r="H629" s="3" t="s">
        <x:v>3115</x:v>
      </x:c>
      <x:c r="I629" s="3" t="s">
        <x:v>3913</x:v>
      </x:c>
    </x:row>
    <x:row r="630" spans="2:9">
      <x:c r="B630" s="3" t="s">
        <x:v>238</x:v>
      </x:c>
      <x:c r="C630" s="3" t="s">
        <x:v>4067</x:v>
      </x:c>
      <x:c r="D630" s="3" t="s">
        <x:v>1539</x:v>
      </x:c>
      <x:c r="E630" s="3" t="s">
        <x:v>232</x:v>
      </x:c>
      <x:c r="F630" s="3" t="s">
        <x:v>3792</x:v>
      </x:c>
      <x:c r="G630" s="3" t="s">
        <x:v>3904</x:v>
      </x:c>
      <x:c r="H630" s="3" t="s">
        <x:v>3104</x:v>
      </x:c>
      <x:c r="I630" s="3" t="s">
        <x:v>3908</x:v>
      </x:c>
    </x:row>
    <x:row r="631" spans="2:9">
      <x:c r="B631" s="3" t="s">
        <x:v>242</x:v>
      </x:c>
      <x:c r="C631" s="3" t="s">
        <x:v>4062</x:v>
      </x:c>
      <x:c r="D631" s="3" t="s">
        <x:v>1539</x:v>
      </x:c>
      <x:c r="E631" s="3" t="s">
        <x:v>232</x:v>
      </x:c>
      <x:c r="F631" s="3" t="s">
        <x:v>3723</x:v>
      </x:c>
      <x:c r="G631" s="3" t="s">
        <x:v>349</x:v>
      </x:c>
      <x:c r="H631" s="3" t="s">
        <x:v>349</x:v>
      </x:c>
      <x:c r="I631" s="3" t="s">
        <x:v>3909</x:v>
      </x:c>
    </x:row>
    <x:row r="632" spans="2:9">
      <x:c r="B632" s="3" t="s">
        <x:v>102</x:v>
      </x:c>
      <x:c r="C632" s="3" t="s">
        <x:v>4057</x:v>
      </x:c>
      <x:c r="D632" s="3" t="s">
        <x:v>1539</x:v>
      </x:c>
      <x:c r="E632" s="3" t="s">
        <x:v>232</x:v>
      </x:c>
      <x:c r="F632" s="3" t="s">
        <x:v>3797</x:v>
      </x:c>
      <x:c r="G632" s="3" t="s">
        <x:v>3105</x:v>
      </x:c>
      <x:c r="H632" s="3" t="s">
        <x:v>3765</x:v>
      </x:c>
      <x:c r="I632" s="3" t="s">
        <x:v>3916</x:v>
      </x:c>
    </x:row>
    <x:row r="633" spans="2:9">
      <x:c r="B633" s="3" t="s">
        <x:v>111</x:v>
      </x:c>
      <x:c r="C633" s="3" t="s">
        <x:v>4049</x:v>
      </x:c>
      <x:c r="D633" s="3" t="s">
        <x:v>1539</x:v>
      </x:c>
      <x:c r="E633" s="3" t="s">
        <x:v>235</x:v>
      </x:c>
      <x:c r="F633" s="3" t="s">
        <x:v>1281</x:v>
      </x:c>
      <x:c r="G633" s="3" t="s">
        <x:v>349</x:v>
      </x:c>
      <x:c r="H633" s="3" t="s">
        <x:v>3915</x:v>
      </x:c>
      <x:c r="I633" s="3" t="s">
        <x:v>3094</x:v>
      </x:c>
    </x:row>
    <x:row r="634" spans="2:9">
      <x:c r="B634" s="3" t="s">
        <x:v>1400</x:v>
      </x:c>
      <x:c r="C634" s="3" t="s">
        <x:v>4065</x:v>
      </x:c>
      <x:c r="D634" s="3" t="s">
        <x:v>1539</x:v>
      </x:c>
      <x:c r="E634" s="3" t="s">
        <x:v>235</x:v>
      </x:c>
      <x:c r="F634" s="3" t="s">
        <x:v>1327</x:v>
      </x:c>
      <x:c r="G634" s="3" t="s">
        <x:v>3661</x:v>
      </x:c>
      <x:c r="H634" s="3" t="s">
        <x:v>3815</x:v>
      </x:c>
      <x:c r="I634" s="3" t="s">
        <x:v>3920</x:v>
      </x:c>
    </x:row>
    <x:row r="635" spans="2:9">
      <x:c r="B635" s="3" t="s">
        <x:v>115</x:v>
      </x:c>
      <x:c r="C635" s="3" t="s">
        <x:v>4076</x:v>
      </x:c>
      <x:c r="D635" s="3" t="s">
        <x:v>1539</x:v>
      </x:c>
      <x:c r="E635" s="3" t="s">
        <x:v>235</x:v>
      </x:c>
      <x:c r="F635" s="3" t="s">
        <x:v>3724</x:v>
      </x:c>
      <x:c r="G635" s="3" t="s">
        <x:v>3918</x:v>
      </x:c>
      <x:c r="H635" s="3" t="s">
        <x:v>3112</x:v>
      </x:c>
      <x:c r="I635" s="3" t="s">
        <x:v>3929</x:v>
      </x:c>
    </x:row>
    <x:row r="636" spans="2:9">
      <x:c r="B636" s="3" t="s">
        <x:v>113</x:v>
      </x:c>
      <x:c r="C636" s="3" t="s">
        <x:v>4064</x:v>
      </x:c>
      <x:c r="D636" s="3" t="s">
        <x:v>1539</x:v>
      </x:c>
      <x:c r="E636" s="3" t="s">
        <x:v>235</x:v>
      </x:c>
      <x:c r="F636" s="3" t="s">
        <x:v>4491</x:v>
      </x:c>
      <x:c r="G636" s="3" t="s">
        <x:v>349</x:v>
      </x:c>
      <x:c r="H636" s="3" t="s">
        <x:v>3932</x:v>
      </x:c>
      <x:c r="I636" s="3" t="s">
        <x:v>3095</x:v>
      </x:c>
    </x:row>
    <x:row r="637" spans="2:9">
      <x:c r="B637" s="3" t="s">
        <x:v>104</x:v>
      </x:c>
      <x:c r="C637" s="3" t="s">
        <x:v>4052</x:v>
      </x:c>
      <x:c r="D637" s="3" t="s">
        <x:v>1539</x:v>
      </x:c>
      <x:c r="E637" s="3" t="s">
        <x:v>235</x:v>
      </x:c>
      <x:c r="F637" s="3" t="s">
        <x:v>1325</x:v>
      </x:c>
      <x:c r="G637" s="3" t="s">
        <x:v>349</x:v>
      </x:c>
      <x:c r="H637" s="3" t="s">
        <x:v>3688</x:v>
      </x:c>
      <x:c r="I637" s="3" t="s">
        <x:v>3928</x:v>
      </x:c>
    </x:row>
    <x:row r="638" spans="2:9">
      <x:c r="B638" s="3" t="s">
        <x:v>106</x:v>
      </x:c>
      <x:c r="C638" s="3" t="s">
        <x:v>4072</x:v>
      </x:c>
      <x:c r="D638" s="3" t="s">
        <x:v>1539</x:v>
      </x:c>
      <x:c r="E638" s="3" t="s">
        <x:v>235</x:v>
      </x:c>
      <x:c r="F638" s="3" t="s">
        <x:v>1320</x:v>
      </x:c>
      <x:c r="G638" s="3" t="s">
        <x:v>349</x:v>
      </x:c>
      <x:c r="H638" s="3" t="s">
        <x:v>3924</x:v>
      </x:c>
      <x:c r="I638" s="3" t="s">
        <x:v>3117</x:v>
      </x:c>
    </x:row>
    <x:row r="639" spans="2:9">
      <x:c r="B639" s="3" t="s">
        <x:v>103</x:v>
      </x:c>
      <x:c r="C639" s="3" t="s">
        <x:v>4058</x:v>
      </x:c>
      <x:c r="D639" s="3" t="s">
        <x:v>1539</x:v>
      </x:c>
      <x:c r="E639" s="3" t="s">
        <x:v>235</x:v>
      </x:c>
      <x:c r="F639" s="3" t="s">
        <x:v>3740</x:v>
      </x:c>
      <x:c r="G639" s="3" t="s">
        <x:v>3116</x:v>
      </x:c>
      <x:c r="H639" s="3" t="s">
        <x:v>3106</x:v>
      </x:c>
      <x:c r="I639" s="3" t="s">
        <x:v>3933</x:v>
      </x:c>
    </x:row>
    <x:row r="640" spans="2:9">
      <x:c r="B640" s="3" t="s">
        <x:v>109</x:v>
      </x:c>
      <x:c r="C640" s="3" t="s">
        <x:v>4059</x:v>
      </x:c>
      <x:c r="D640" s="3" t="s">
        <x:v>1539</x:v>
      </x:c>
      <x:c r="E640" s="3" t="s">
        <x:v>235</x:v>
      </x:c>
      <x:c r="F640" s="3" t="s">
        <x:v>3808</x:v>
      </x:c>
      <x:c r="G640" s="3" t="s">
        <x:v>3921</x:v>
      </x:c>
      <x:c r="H640" s="3" t="s">
        <x:v>3103</x:v>
      </x:c>
      <x:c r="I640" s="3" t="s">
        <x:v>3931</x:v>
      </x:c>
    </x:row>
    <x:row r="641" spans="2:9">
      <x:c r="B641" s="3" t="s">
        <x:v>110</x:v>
      </x:c>
      <x:c r="C641" s="3" t="s">
        <x:v>4084</x:v>
      </x:c>
      <x:c r="D641" s="3" t="s">
        <x:v>1539</x:v>
      </x:c>
      <x:c r="E641" s="3" t="s">
        <x:v>235</x:v>
      </x:c>
      <x:c r="F641" s="3" t="s">
        <x:v>3803</x:v>
      </x:c>
      <x:c r="G641" s="3" t="s">
        <x:v>3923</x:v>
      </x:c>
      <x:c r="H641" s="3" t="s">
        <x:v>3096</x:v>
      </x:c>
      <x:c r="I641" s="3" t="s">
        <x:v>3925</x:v>
      </x:c>
    </x:row>
    <x:row r="642" spans="2:9">
      <x:c r="B642" s="3" t="s">
        <x:v>100</x:v>
      </x:c>
      <x:c r="C642" s="3" t="s">
        <x:v>4089</x:v>
      </x:c>
      <x:c r="D642" s="3" t="s">
        <x:v>1539</x:v>
      </x:c>
      <x:c r="E642" s="3" t="s">
        <x:v>235</x:v>
      </x:c>
      <x:c r="F642" s="3" t="s">
        <x:v>4513</x:v>
      </x:c>
      <x:c r="G642" s="3" t="s">
        <x:v>3919</x:v>
      </x:c>
      <x:c r="H642" s="3" t="s">
        <x:v>3118</x:v>
      </x:c>
      <x:c r="I642" s="3" t="s">
        <x:v>3926</x:v>
      </x:c>
    </x:row>
    <x:row r="643" spans="2:9">
      <x:c r="B643" s="3" t="s">
        <x:v>101</x:v>
      </x:c>
      <x:c r="C643" s="3" t="s">
        <x:v>4085</x:v>
      </x:c>
      <x:c r="D643" s="3" t="s">
        <x:v>1539</x:v>
      </x:c>
      <x:c r="E643" s="3" t="s">
        <x:v>235</x:v>
      </x:c>
      <x:c r="F643" s="3" t="s">
        <x:v>3738</x:v>
      </x:c>
      <x:c r="G643" s="3" t="s">
        <x:v>3927</x:v>
      </x:c>
      <x:c r="H643" s="3" t="s">
        <x:v>3089</x:v>
      </x:c>
      <x:c r="I643" s="3" t="s">
        <x:v>3930</x:v>
      </x:c>
    </x:row>
    <x:row r="644" spans="2:9">
      <x:c r="B644" s="3" t="s">
        <x:v>240</x:v>
      </x:c>
      <x:c r="C644" s="3" t="s">
        <x:v>4069</x:v>
      </x:c>
      <x:c r="D644" s="3" t="s">
        <x:v>1539</x:v>
      </x:c>
      <x:c r="E644" s="3" t="s">
        <x:v>235</x:v>
      </x:c>
      <x:c r="F644" s="3" t="s">
        <x:v>1339</x:v>
      </x:c>
      <x:c r="G644" s="3" t="s">
        <x:v>3927</x:v>
      </x:c>
      <x:c r="H644" s="3" t="s">
        <x:v>3097</x:v>
      </x:c>
      <x:c r="I644" s="3" t="s">
        <x:v>3107</x:v>
      </x:c>
    </x:row>
    <x:row r="645" spans="2:9">
      <x:c r="B645" s="3" t="s">
        <x:v>114</x:v>
      </x:c>
      <x:c r="C645" s="3" t="s">
        <x:v>4068</x:v>
      </x:c>
      <x:c r="D645" s="3" t="s">
        <x:v>1539</x:v>
      </x:c>
      <x:c r="E645" s="3" t="s">
        <x:v>235</x:v>
      </x:c>
      <x:c r="F645" s="3" t="s">
        <x:v>3814</x:v>
      </x:c>
      <x:c r="G645" s="3" t="s">
        <x:v>3922</x:v>
      </x:c>
      <x:c r="H645" s="3" t="s">
        <x:v>3098</x:v>
      </x:c>
      <x:c r="I645" s="3" t="s">
        <x:v>3934</x:v>
      </x:c>
    </x:row>
    <x:row r="646" spans="2:9">
      <x:c r="B646" s="3" t="s">
        <x:v>241</x:v>
      </x:c>
      <x:c r="C646" s="3" t="s">
        <x:v>4082</x:v>
      </x:c>
      <x:c r="D646" s="3" t="s">
        <x:v>1539</x:v>
      </x:c>
      <x:c r="E646" s="3" t="s">
        <x:v>235</x:v>
      </x:c>
      <x:c r="F646" s="3" t="s">
        <x:v>1333</x:v>
      </x:c>
      <x:c r="G646" s="3" t="s">
        <x:v>349</x:v>
      </x:c>
      <x:c r="H646" s="3" t="s">
        <x:v>3739</x:v>
      </x:c>
      <x:c r="I646" s="3" t="s">
        <x:v>3111</x:v>
      </x:c>
    </x:row>
    <x:row r="647" spans="2:9">
      <x:c r="B647" s="3" t="s">
        <x:v>138</x:v>
      </x:c>
      <x:c r="C647" s="3" t="s">
        <x:v>4047</x:v>
      </x:c>
      <x:c r="D647" s="3" t="s">
        <x:v>1539</x:v>
      </x:c>
      <x:c r="E647" s="3" t="s">
        <x:v>235</x:v>
      </x:c>
      <x:c r="F647" s="3" t="s">
        <x:v>4530</x:v>
      </x:c>
      <x:c r="G647" s="3" t="s">
        <x:v>3739</x:v>
      </x:c>
      <x:c r="H647" s="3" t="s">
        <x:v>3746</x:v>
      </x:c>
      <x:c r="I647" s="3" t="s">
        <x:v>3119</x:v>
      </x:c>
    </x:row>
    <x:row r="648" spans="2:9">
      <x:c r="B648" s="3" t="s">
        <x:v>112</x:v>
      </x:c>
      <x:c r="C648" s="3" t="s">
        <x:v>4083</x:v>
      </x:c>
      <x:c r="D648" s="3" t="s">
        <x:v>1539</x:v>
      </x:c>
      <x:c r="E648" s="3" t="s">
        <x:v>235</x:v>
      </x:c>
      <x:c r="F648" s="3" t="s">
        <x:v>1321</x:v>
      </x:c>
      <x:c r="G648" s="3" t="s">
        <x:v>3919</x:v>
      </x:c>
      <x:c r="H648" s="3" t="s">
        <x:v>3662</x:v>
      </x:c>
      <x:c r="I648" s="3" t="s">
        <x:v>3088</x:v>
      </x:c>
    </x:row>
    <x:row r="649" spans="2:9">
      <x:c r="B649" s="3" t="s">
        <x:v>239</x:v>
      </x:c>
      <x:c r="C649" s="3" t="s">
        <x:v>4078</x:v>
      </x:c>
      <x:c r="D649" s="3" t="s">
        <x:v>1539</x:v>
      </x:c>
      <x:c r="E649" s="3" t="s">
        <x:v>243</x:v>
      </x:c>
      <x:c r="F649" s="3" t="s">
        <x:v>3672</x:v>
      </x:c>
      <x:c r="G649" s="3" t="s">
        <x:v>3958</x:v>
      </x:c>
      <x:c r="H649" s="3" t="s">
        <x:v>3090</x:v>
      </x:c>
      <x:c r="I649" s="3" t="s">
        <x:v>3108</x:v>
      </x:c>
    </x:row>
    <x:row r="650" spans="2:9">
      <x:c r="B650" s="3" t="s">
        <x:v>99</x:v>
      </x:c>
      <x:c r="C650" s="3" t="s">
        <x:v>4063</x:v>
      </x:c>
      <x:c r="D650" s="3" t="s">
        <x:v>1539</x:v>
      </x:c>
      <x:c r="E650" s="3" t="s">
        <x:v>243</x:v>
      </x:c>
      <x:c r="F650" s="3" t="s">
        <x:v>3767</x:v>
      </x:c>
      <x:c r="G650" s="3" t="s">
        <x:v>2210</x:v>
      </x:c>
      <x:c r="H650" s="3" t="s">
        <x:v>451</x:v>
      </x:c>
      <x:c r="I650" s="3" t="s">
        <x:v>3091</x:v>
      </x:c>
    </x:row>
    <x:row r="651" spans="2:9">
      <x:c r="B651" s="3" t="s">
        <x:v>237</x:v>
      </x:c>
      <x:c r="C651" s="3" t="s">
        <x:v>4051</x:v>
      </x:c>
      <x:c r="D651" s="3" t="s">
        <x:v>1539</x:v>
      </x:c>
      <x:c r="E651" s="3" t="s">
        <x:v>243</x:v>
      </x:c>
      <x:c r="F651" s="3" t="s">
        <x:v>863</x:v>
      </x:c>
      <x:c r="G651" s="3" t="s">
        <x:v>3092</x:v>
      </x:c>
      <x:c r="H651" s="3" t="s">
        <x:v>3093</x:v>
      </x:c>
      <x:c r="I651" s="3" t="s">
        <x:v>3124</x:v>
      </x:c>
    </x:row>
    <x:row r="652" spans="2:9">
      <x:c r="B652" s="3" t="s">
        <x:v>127</x:v>
      </x:c>
      <x:c r="C652" s="3" t="s">
        <x:v>4070</x:v>
      </x:c>
      <x:c r="D652" s="3" t="s">
        <x:v>1539</x:v>
      </x:c>
      <x:c r="E652" s="3" t="s">
        <x:v>243</x:v>
      </x:c>
      <x:c r="F652" s="3" t="s">
        <x:v>891</x:v>
      </x:c>
      <x:c r="G652" s="3" t="s">
        <x:v>3128</x:v>
      </x:c>
      <x:c r="H652" s="3" t="s">
        <x:v>857</x:v>
      </x:c>
      <x:c r="I652" s="3" t="s">
        <x:v>3120</x:v>
      </x:c>
    </x:row>
    <x:row r="653" spans="2:9">
      <x:c r="B653" s="3" t="s">
        <x:v>4332</x:v>
      </x:c>
      <x:c r="C653" s="3" t="s">
        <x:v>4071</x:v>
      </x:c>
      <x:c r="D653" s="3" t="s">
        <x:v>1539</x:v>
      </x:c>
      <x:c r="E653" s="3" t="s">
        <x:v>243</x:v>
      </x:c>
      <x:c r="F653" s="3" t="s">
        <x:v>65</x:v>
      </x:c>
      <x:c r="G653" s="3" t="s">
        <x:v>349</x:v>
      </x:c>
      <x:c r="H653" s="3" t="s">
        <x:v>3128</x:v>
      </x:c>
      <x:c r="I653" s="3" t="s">
        <x:v>3099</x:v>
      </x:c>
    </x:row>
    <x:row r="654" spans="2:9">
      <x:c r="B654" s="3" t="s">
        <x:v>136</x:v>
      </x:c>
      <x:c r="C654" s="3" t="s">
        <x:v>4053</x:v>
      </x:c>
      <x:c r="D654" s="3" t="s">
        <x:v>1539</x:v>
      </x:c>
      <x:c r="E654" s="3" t="s">
        <x:v>243</x:v>
      </x:c>
      <x:c r="F654" s="3" t="s">
        <x:v>3735</x:v>
      </x:c>
      <x:c r="G654" s="3" t="s">
        <x:v>349</x:v>
      </x:c>
      <x:c r="H654" s="3" t="s">
        <x:v>3130</x:v>
      </x:c>
      <x:c r="I654" s="3" t="s">
        <x:v>3109</x:v>
      </x:c>
    </x:row>
    <x:row r="655" spans="2:9">
      <x:c r="B655" s="3" t="s">
        <x:v>121</x:v>
      </x:c>
      <x:c r="C655" s="3" t="s">
        <x:v>4073</x:v>
      </x:c>
      <x:c r="D655" s="3" t="s">
        <x:v>1539</x:v>
      </x:c>
      <x:c r="E655" s="3" t="s">
        <x:v>243</x:v>
      </x:c>
      <x:c r="F655" s="3" t="s">
        <x:v>894</x:v>
      </x:c>
      <x:c r="G655" s="3" t="s">
        <x:v>3128</x:v>
      </x:c>
      <x:c r="H655" s="3" t="s">
        <x:v>879</x:v>
      </x:c>
      <x:c r="I655" s="3" t="s">
        <x:v>3101</x:v>
      </x:c>
    </x:row>
    <x:row r="656" spans="2:9">
      <x:c r="B656" s="3" t="s">
        <x:v>142</x:v>
      </x:c>
      <x:c r="C656" s="3" t="s">
        <x:v>4077</x:v>
      </x:c>
      <x:c r="D656" s="3" t="s">
        <x:v>1539</x:v>
      </x:c>
      <x:c r="E656" s="3" t="s">
        <x:v>243</x:v>
      </x:c>
      <x:c r="F656" s="3" t="s">
        <x:v>3741</x:v>
      </x:c>
      <x:c r="G656" s="3" t="s">
        <x:v>3092</x:v>
      </x:c>
      <x:c r="H656" s="3" t="s">
        <x:v>3102</x:v>
      </x:c>
      <x:c r="I656" s="3" t="s">
        <x:v>3110</x:v>
      </x:c>
    </x:row>
    <x:row r="657" spans="2:9">
      <x:c r="B657" s="3" t="s">
        <x:v>123</x:v>
      </x:c>
      <x:c r="C657" s="3" t="s">
        <x:v>3989</x:v>
      </x:c>
      <x:c r="D657" s="3" t="s">
        <x:v>1539</x:v>
      </x:c>
      <x:c r="E657" s="3" t="s">
        <x:v>243</x:v>
      </x:c>
      <x:c r="F657" s="3" t="s">
        <x:v>4504</x:v>
      </x:c>
      <x:c r="G657" s="3" t="s">
        <x:v>3092</x:v>
      </x:c>
      <x:c r="H657" s="3" t="s">
        <x:v>3122</x:v>
      </x:c>
      <x:c r="I657" s="3" t="s">
        <x:v>3138</x:v>
      </x:c>
    </x:row>
    <x:row r="658" spans="2:9">
      <x:c r="B658" s="3" t="s">
        <x:v>122</x:v>
      </x:c>
      <x:c r="C658" s="3" t="s">
        <x:v>4006</x:v>
      </x:c>
      <x:c r="D658" s="3" t="s">
        <x:v>1539</x:v>
      </x:c>
      <x:c r="E658" s="3" t="s">
        <x:v>243</x:v>
      </x:c>
      <x:c r="F658" s="3" t="s">
        <x:v>1338</x:v>
      </x:c>
      <x:c r="G658" s="3" t="s">
        <x:v>3092</x:v>
      </x:c>
      <x:c r="H658" s="3" t="s">
        <x:v>3122</x:v>
      </x:c>
      <x:c r="I658" s="3" t="s">
        <x:v>3150</x:v>
      </x:c>
    </x:row>
    <x:row r="659" spans="2:9">
      <x:c r="B659" s="3" t="s">
        <x:v>119</x:v>
      </x:c>
      <x:c r="C659" s="3" t="s">
        <x:v>4000</x:v>
      </x:c>
      <x:c r="D659" s="3" t="s">
        <x:v>1539</x:v>
      </x:c>
      <x:c r="E659" s="3" t="s">
        <x:v>120</x:v>
      </x:c>
      <x:c r="F659" s="3" t="s">
        <x:v>3737</x:v>
      </x:c>
      <x:c r="G659" s="3" t="s">
        <x:v>4338</x:v>
      </x:c>
      <x:c r="H659" s="3" t="s">
        <x:v>3747</x:v>
      </x:c>
      <x:c r="I659" s="3" t="s">
        <x:v>3137</x:v>
      </x:c>
    </x:row>
    <x:row r="660" spans="2:9">
      <x:c r="B660" s="3" t="s">
        <x:v>118</x:v>
      </x:c>
      <x:c r="C660" s="3" t="s">
        <x:v>4087</x:v>
      </x:c>
      <x:c r="D660" s="3" t="s">
        <x:v>1539</x:v>
      </x:c>
      <x:c r="E660" s="3" t="s">
        <x:v>120</x:v>
      </x:c>
      <x:c r="F660" s="3" t="s">
        <x:v>3748</x:v>
      </x:c>
      <x:c r="G660" s="3" t="s">
        <x:v>4336</x:v>
      </x:c>
      <x:c r="H660" s="3" t="s">
        <x:v>3151</x:v>
      </x:c>
      <x:c r="I660" s="3" t="s">
        <x:v>4335</x:v>
      </x:c>
    </x:row>
    <x:row r="661" spans="2:9">
      <x:c r="B661" s="3" t="s">
        <x:v>129</x:v>
      </x:c>
      <x:c r="C661" s="3" t="s">
        <x:v>3998</x:v>
      </x:c>
      <x:c r="D661" s="3" t="s">
        <x:v>1539</x:v>
      </x:c>
      <x:c r="E661" s="3" t="s">
        <x:v>120</x:v>
      </x:c>
      <x:c r="F661" s="3" t="s">
        <x:v>3670</x:v>
      </x:c>
      <x:c r="G661" s="3" t="s">
        <x:v>4330</x:v>
      </x:c>
      <x:c r="H661" s="3" t="s">
        <x:v>3132</x:v>
      </x:c>
      <x:c r="I661" s="3" t="s">
        <x:v>4310</x:v>
      </x:c>
    </x:row>
    <x:row r="662" spans="2:9">
      <x:c r="B662" s="3" t="s">
        <x:v>234</x:v>
      </x:c>
      <x:c r="C662" s="3" t="s">
        <x:v>4086</x:v>
      </x:c>
      <x:c r="D662" s="3" t="s">
        <x:v>1539</x:v>
      </x:c>
      <x:c r="E662" s="3" t="s">
        <x:v>120</x:v>
      </x:c>
      <x:c r="F662" s="3" t="s">
        <x:v>3734</x:v>
      </x:c>
      <x:c r="G662" s="3" t="s">
        <x:v>4309</x:v>
      </x:c>
      <x:c r="H662" s="3" t="s">
        <x:v>3133</x:v>
      </x:c>
      <x:c r="I662" s="3" t="s">
        <x:v>3139</x:v>
      </x:c>
    </x:row>
    <x:row r="663" spans="2:9">
      <x:c r="B663" s="3" t="s">
        <x:v>131</x:v>
      </x:c>
      <x:c r="C663" s="3" t="s">
        <x:v>3983</x:v>
      </x:c>
      <x:c r="D663" s="3" t="s">
        <x:v>1539</x:v>
      </x:c>
      <x:c r="E663" s="3" t="s">
        <x:v>120</x:v>
      </x:c>
      <x:c r="F663" s="3" t="s">
        <x:v>1198</x:v>
      </x:c>
      <x:c r="G663" s="3" t="s">
        <x:v>3149</x:v>
      </x:c>
      <x:c r="H663" s="3" t="s">
        <x:v>890</x:v>
      </x:c>
      <x:c r="I663" s="3" t="s">
        <x:v>4308</x:v>
      </x:c>
    </x:row>
    <x:row r="664" spans="2:9">
      <x:c r="B664" s="3" t="s">
        <x:v>149</x:v>
      </x:c>
      <x:c r="C664" s="3" t="s">
        <x:v>4080</x:v>
      </x:c>
      <x:c r="D664" s="3" t="s">
        <x:v>1539</x:v>
      </x:c>
      <x:c r="E664" s="3" t="s">
        <x:v>120</x:v>
      </x:c>
      <x:c r="F664" s="3" t="s">
        <x:v>878</x:v>
      </x:c>
      <x:c r="G664" s="3" t="s">
        <x:v>3129</x:v>
      </x:c>
      <x:c r="H664" s="3" t="s">
        <x:v>3140</x:v>
      </x:c>
      <x:c r="I664" s="3" t="s">
        <x:v>3136</x:v>
      </x:c>
    </x:row>
    <x:row r="665" spans="2:9">
      <x:c r="B665" s="3" t="s">
        <x:v>4312</x:v>
      </x:c>
      <x:c r="C665" s="3" t="s">
        <x:v>4079</x:v>
      </x:c>
      <x:c r="D665" s="3" t="s">
        <x:v>1539</x:v>
      </x:c>
      <x:c r="E665" s="3" t="s">
        <x:v>120</x:v>
      </x:c>
      <x:c r="F665" s="3" t="s">
        <x:v>877</x:v>
      </x:c>
      <x:c r="G665" s="3" t="s">
        <x:v>3644</x:v>
      </x:c>
      <x:c r="H665" s="3" t="s">
        <x:v>3654</x:v>
      </x:c>
      <x:c r="I665" s="3" t="s">
        <x:v>3146</x:v>
      </x:c>
    </x:row>
    <x:row r="666" spans="2:9">
      <x:c r="B666" s="3" t="s">
        <x:v>124</x:v>
      </x:c>
      <x:c r="C666" s="3" t="s">
        <x:v>3997</x:v>
      </x:c>
      <x:c r="D666" s="3" t="s">
        <x:v>1539</x:v>
      </x:c>
      <x:c r="E666" s="3" t="s">
        <x:v>120</x:v>
      </x:c>
      <x:c r="F666" s="3" t="s">
        <x:v>1326</x:v>
      </x:c>
      <x:c r="G666" s="3" t="s">
        <x:v>3141</x:v>
      </x:c>
      <x:c r="H666" s="3" t="s">
        <x:v>3123</x:v>
      </x:c>
      <x:c r="I666" s="3" t="s">
        <x:v>4311</x:v>
      </x:c>
    </x:row>
    <x:row r="667" spans="2:9">
      <x:c r="B667" s="3" t="s">
        <x:v>4306</x:v>
      </x:c>
      <x:c r="C667" s="3" t="s">
        <x:v>4011</x:v>
      </x:c>
      <x:c r="D667" s="3" t="s">
        <x:v>1539</x:v>
      </x:c>
      <x:c r="E667" s="3" t="s">
        <x:v>120</x:v>
      </x:c>
      <x:c r="F667" s="3" t="s">
        <x:v>1328</x:v>
      </x:c>
      <x:c r="G667" s="3" t="s">
        <x:v>3644</x:v>
      </x:c>
      <x:c r="H667" s="3" t="s">
        <x:v>3634</x:v>
      </x:c>
      <x:c r="I667" s="3" t="s">
        <x:v>3077</x:v>
      </x:c>
    </x:row>
    <x:row r="668" spans="2:9">
      <x:c r="B668" s="3" t="s">
        <x:v>132</x:v>
      </x:c>
      <x:c r="C668" s="3" t="s">
        <x:v>4081</x:v>
      </x:c>
      <x:c r="D668" s="3" t="s">
        <x:v>1539</x:v>
      </x:c>
      <x:c r="E668" s="3" t="s">
        <x:v>120</x:v>
      </x:c>
      <x:c r="F668" s="3" t="s">
        <x:v>3742</x:v>
      </x:c>
      <x:c r="G668" s="3" t="s">
        <x:v>3170</x:v>
      </x:c>
      <x:c r="H668" s="3" t="s">
        <x:v>3167</x:v>
      </x:c>
      <x:c r="I668" s="3" t="s">
        <x:v>4307</x:v>
      </x:c>
    </x:row>
    <x:row r="669" spans="2:9">
      <x:c r="B669" s="3" t="s">
        <x:v>117</x:v>
      </x:c>
      <x:c r="C669" s="3" t="s">
        <x:v>4088</x:v>
      </x:c>
      <x:c r="D669" s="3" t="s">
        <x:v>1539</x:v>
      </x:c>
      <x:c r="E669" s="3" t="s">
        <x:v>120</x:v>
      </x:c>
      <x:c r="F669" s="3" t="s">
        <x:v>885</x:v>
      </x:c>
      <x:c r="G669" s="3" t="s">
        <x:v>349</x:v>
      </x:c>
      <x:c r="H669" s="3" t="s">
        <x:v>3170</x:v>
      </x:c>
      <x:c r="I669" s="3" t="s">
        <x:v>3162</x:v>
      </x:c>
    </x:row>
    <x:row r="670" spans="2:9">
      <x:c r="B670" s="3" t="s">
        <x:v>146</x:v>
      </x:c>
      <x:c r="C670" s="3" t="s">
        <x:v>4007</x:v>
      </x:c>
      <x:c r="D670" s="3" t="s">
        <x:v>1539</x:v>
      </x:c>
      <x:c r="E670" s="3" t="s">
        <x:v>120</x:v>
      </x:c>
      <x:c r="F670" s="3" t="s">
        <x:v>882</x:v>
      </x:c>
      <x:c r="G670" s="3" t="s">
        <x:v>3170</x:v>
      </x:c>
      <x:c r="H670" s="3" t="s">
        <x:v>3156</x:v>
      </x:c>
      <x:c r="I670" s="3" t="s">
        <x:v>3183</x:v>
      </x:c>
    </x:row>
    <x:row r="671" spans="2:9">
      <x:c r="B671" s="3" t="s">
        <x:v>3153</x:v>
      </x:c>
      <x:c r="C671" s="3" t="s">
        <x:v>4010</x:v>
      </x:c>
      <x:c r="D671" s="3" t="s">
        <x:v>1539</x:v>
      </x:c>
      <x:c r="E671" s="3" t="s">
        <x:v>120</x:v>
      </x:c>
      <x:c r="F671" s="3" t="s">
        <x:v>1268</x:v>
      </x:c>
      <x:c r="G671" s="3" t="s">
        <x:v>349</x:v>
      </x:c>
      <x:c r="H671" s="3" t="s">
        <x:v>349</x:v>
      </x:c>
      <x:c r="I671" s="3" t="s">
        <x:v>3168</x:v>
      </x:c>
    </x:row>
    <x:row r="672" spans="2:9">
      <x:c r="B672" s="3" t="s">
        <x:v>4327</x:v>
      </x:c>
      <x:c r="C672" s="3" t="s">
        <x:v>4012</x:v>
      </x:c>
      <x:c r="D672" s="3" t="s">
        <x:v>1539</x:v>
      </x:c>
      <x:c r="E672" s="3" t="s">
        <x:v>120</x:v>
      </x:c>
      <x:c r="F672" s="3" t="s">
        <x:v>1226</x:v>
      </x:c>
      <x:c r="G672" s="3" t="s">
        <x:v>1193</x:v>
      </x:c>
      <x:c r="H672" s="3" t="s">
        <x:v>4319</x:v>
      </x:c>
      <x:c r="I672" s="3" t="s">
        <x:v>3174</x:v>
      </x:c>
    </x:row>
    <x:row r="673" spans="2:9">
      <x:c r="B673" s="3" t="s">
        <x:v>4328</x:v>
      </x:c>
      <x:c r="C673" s="3" t="s">
        <x:v>4009</x:v>
      </x:c>
      <x:c r="D673" s="3" t="s">
        <x:v>1539</x:v>
      </x:c>
      <x:c r="E673" s="3" t="s">
        <x:v>120</x:v>
      </x:c>
      <x:c r="F673" s="3" t="s">
        <x:v>1234</x:v>
      </x:c>
      <x:c r="G673" s="3" t="s">
        <x:v>3170</x:v>
      </x:c>
      <x:c r="H673" s="3" t="s">
        <x:v>4322</x:v>
      </x:c>
      <x:c r="I673" s="3" t="s">
        <x:v>3173</x:v>
      </x:c>
    </x:row>
    <x:row r="674" spans="2:9">
      <x:c r="B674" s="3" t="s">
        <x:v>4313</x:v>
      </x:c>
      <x:c r="C674" s="3" t="s">
        <x:v>3988</x:v>
      </x:c>
      <x:c r="D674" s="3" t="s">
        <x:v>1539</x:v>
      </x:c>
      <x:c r="E674" s="3" t="s">
        <x:v>120</x:v>
      </x:c>
      <x:c r="F674" s="3" t="s">
        <x:v>1228</x:v>
      </x:c>
      <x:c r="G674" s="3" t="s">
        <x:v>4309</x:v>
      </x:c>
      <x:c r="H674" s="3" t="s">
        <x:v>3181</x:v>
      </x:c>
      <x:c r="I674" s="3" t="s">
        <x:v>3178</x:v>
      </x:c>
    </x:row>
    <x:row r="675" spans="2:8">
      <x:c r="B675" s="3" t="s">
        <x:v>4324</x:v>
      </x:c>
      <x:c r="C675" s="3" t="s">
        <x:v>4013</x:v>
      </x:c>
      <x:c r="D675" s="3" t="s">
        <x:v>1539</x:v>
      </x:c>
      <x:c r="E675" s="3" t="s">
        <x:v>296</x:v>
      </x:c>
      <x:c r="F675" s="3" t="s">
        <x:v>3745</x:v>
      </x:c>
      <x:c r="G675" s="3" t="s">
        <x:v>349</x:v>
      </x:c>
      <x:c r="H675" s="3" t="s">
        <x:v>349</x:v>
      </x:c>
    </x:row>
    <x:row r="676" spans="2:9">
      <x:c r="B676" s="3" t="s">
        <x:v>133</x:v>
      </x:c>
      <x:c r="C676" s="3" t="s">
        <x:v>3996</x:v>
      </x:c>
      <x:c r="D676" s="3" t="s">
        <x:v>1539</x:v>
      </x:c>
      <x:c r="E676" s="3" t="s">
        <x:v>296</x:v>
      </x:c>
      <x:c r="F676" s="3" t="s">
        <x:v>897</x:v>
      </x:c>
      <x:c r="G676" s="3" t="s">
        <x:v>349</x:v>
      </x:c>
      <x:c r="H676" s="3" t="s">
        <x:v>4315</x:v>
      </x:c>
      <x:c r="I676" s="3" t="s">
        <x:v>4318</x:v>
      </x:c>
    </x:row>
    <x:row r="677" spans="2:9">
      <x:c r="B677" s="3" t="s">
        <x:v>151</x:v>
      </x:c>
      <x:c r="C677" s="3" t="s">
        <x:v>3994</x:v>
      </x:c>
      <x:c r="D677" s="3" t="s">
        <x:v>1539</x:v>
      </x:c>
      <x:c r="E677" s="3" t="s">
        <x:v>296</x:v>
      </x:c>
      <x:c r="F677" s="3" t="s">
        <x:v>876</x:v>
      </x:c>
      <x:c r="G677" s="3" t="s">
        <x:v>3179</x:v>
      </x:c>
      <x:c r="H677" s="3" t="s">
        <x:v>3171</x:v>
      </x:c>
      <x:c r="I677" s="3" t="s">
        <x:v>3175</x:v>
      </x:c>
    </x:row>
    <x:row r="678" spans="2:9">
      <x:c r="B678" s="3" t="s">
        <x:v>297</x:v>
      </x:c>
      <x:c r="C678" s="3" t="s">
        <x:v>4001</x:v>
      </x:c>
      <x:c r="D678" s="3" t="s">
        <x:v>1539</x:v>
      </x:c>
      <x:c r="E678" s="3" t="s">
        <x:v>296</x:v>
      </x:c>
      <x:c r="F678" s="3" t="s">
        <x:v>892</x:v>
      </x:c>
      <x:c r="G678" s="3" t="s">
        <x:v>349</x:v>
      </x:c>
      <x:c r="H678" s="3" t="s">
        <x:v>3736</x:v>
      </x:c>
      <x:c r="I678" s="3" t="s">
        <x:v>4320</x:v>
      </x:c>
    </x:row>
    <x:row r="679" spans="2:9">
      <x:c r="B679" s="3" t="s">
        <x:v>145</x:v>
      </x:c>
      <x:c r="C679" s="3" t="s">
        <x:v>4014</x:v>
      </x:c>
      <x:c r="D679" s="3" t="s">
        <x:v>1539</x:v>
      </x:c>
      <x:c r="E679" s="3" t="s">
        <x:v>296</x:v>
      </x:c>
      <x:c r="F679" s="3" t="s">
        <x:v>893</x:v>
      </x:c>
      <x:c r="G679" s="3" t="s">
        <x:v>349</x:v>
      </x:c>
      <x:c r="H679" s="3" t="s">
        <x:v>349</x:v>
      </x:c>
      <x:c r="I679" s="3" t="s">
        <x:v>4325</x:v>
      </x:c>
    </x:row>
    <x:row r="680" spans="2:9">
      <x:c r="B680" s="3" t="s">
        <x:v>139</x:v>
      </x:c>
      <x:c r="C680" s="3" t="s">
        <x:v>3990</x:v>
      </x:c>
      <x:c r="D680" s="3" t="s">
        <x:v>1539</x:v>
      </x:c>
      <x:c r="E680" s="3" t="s">
        <x:v>296</x:v>
      </x:c>
      <x:c r="F680" s="3" t="s">
        <x:v>1227</x:v>
      </x:c>
      <x:c r="G680" s="3" t="s">
        <x:v>3743</x:v>
      </x:c>
      <x:c r="H680" s="3" t="s">
        <x:v>1225</x:v>
      </x:c>
      <x:c r="I680" s="3" t="s">
        <x:v>3180</x:v>
      </x:c>
    </x:row>
    <x:row r="681" spans="2:9">
      <x:c r="B681" s="3" t="s">
        <x:v>134</x:v>
      </x:c>
      <x:c r="C681" s="3" t="s">
        <x:v>4002</x:v>
      </x:c>
      <x:c r="D681" s="3" t="s">
        <x:v>1539</x:v>
      </x:c>
      <x:c r="E681" s="3" t="s">
        <x:v>296</x:v>
      </x:c>
      <x:c r="F681" s="3" t="s">
        <x:v>898</x:v>
      </x:c>
      <x:c r="G681" s="3" t="s">
        <x:v>3635</x:v>
      </x:c>
      <x:c r="H681" s="3" t="s">
        <x:v>3164</x:v>
      </x:c>
      <x:c r="I681" s="3" t="s">
        <x:v>4326</x:v>
      </x:c>
    </x:row>
    <x:row r="682" spans="2:9">
      <x:c r="B682" s="3" t="s">
        <x:v>125</x:v>
      </x:c>
      <x:c r="C682" s="3" t="s">
        <x:v>3984</x:v>
      </x:c>
      <x:c r="D682" s="3" t="s">
        <x:v>1539</x:v>
      </x:c>
      <x:c r="E682" s="3" t="s">
        <x:v>296</x:v>
      </x:c>
      <x:c r="F682" s="3" t="s">
        <x:v>3627</x:v>
      </x:c>
      <x:c r="G682" s="3" t="s">
        <x:v>3165</x:v>
      </x:c>
      <x:c r="H682" s="3" t="s">
        <x:v>3172</x:v>
      </x:c>
      <x:c r="I682" s="3" t="s">
        <x:v>4334</x:v>
      </x:c>
    </x:row>
    <x:row r="683" spans="2:9">
      <x:c r="B683" s="3" t="s">
        <x:v>141</x:v>
      </x:c>
      <x:c r="C683" s="3" t="s">
        <x:v>4004</x:v>
      </x:c>
      <x:c r="D683" s="3" t="s">
        <x:v>1539</x:v>
      </x:c>
      <x:c r="E683" s="3" t="s">
        <x:v>296</x:v>
      </x:c>
      <x:c r="F683" s="3" t="s">
        <x:v>887</x:v>
      </x:c>
      <x:c r="G683" s="3" t="s">
        <x:v>349</x:v>
      </x:c>
      <x:c r="H683" s="3" t="s">
        <x:v>3165</x:v>
      </x:c>
      <x:c r="I683" s="3" t="s">
        <x:v>4333</x:v>
      </x:c>
    </x:row>
    <x:row r="684" spans="2:9">
      <x:c r="B684" s="3" t="s">
        <x:v>128</x:v>
      </x:c>
      <x:c r="C684" s="3" t="s">
        <x:v>4003</x:v>
      </x:c>
      <x:c r="D684" s="3" t="s">
        <x:v>1539</x:v>
      </x:c>
      <x:c r="E684" s="3" t="s">
        <x:v>292</x:v>
      </x:c>
      <x:c r="F684" s="3" t="s">
        <x:v>3649</x:v>
      </x:c>
      <x:c r="G684" s="3" t="s">
        <x:v>349</x:v>
      </x:c>
      <x:c r="H684" s="3" t="s">
        <x:v>3744</x:v>
      </x:c>
      <x:c r="I684" s="3" t="s">
        <x:v>4317</x:v>
      </x:c>
    </x:row>
    <x:row r="685" spans="2:9">
      <x:c r="B685" s="3" t="s">
        <x:v>140</x:v>
      </x:c>
      <x:c r="C685" s="3" t="s">
        <x:v>3985</x:v>
      </x:c>
      <x:c r="D685" s="3" t="s">
        <x:v>1539</x:v>
      </x:c>
      <x:c r="E685" s="3" t="s">
        <x:v>292</x:v>
      </x:c>
      <x:c r="F685" s="3" t="s">
        <x:v>895</x:v>
      </x:c>
      <x:c r="G685" s="3" t="s">
        <x:v>3206</x:v>
      </x:c>
      <x:c r="H685" s="3" t="s">
        <x:v>3155</x:v>
      </x:c>
      <x:c r="I685" s="3" t="s">
        <x:v>4331</x:v>
      </x:c>
    </x:row>
    <x:row r="686" spans="2:9">
      <x:c r="B686" s="3" t="s">
        <x:v>147</x:v>
      </x:c>
      <x:c r="C686" s="3" t="s">
        <x:v>4008</x:v>
      </x:c>
      <x:c r="D686" s="3" t="s">
        <x:v>1539</x:v>
      </x:c>
      <x:c r="E686" s="3" t="s">
        <x:v>292</x:v>
      </x:c>
      <x:c r="F686" s="3" t="s">
        <x:v>896</x:v>
      </x:c>
      <x:c r="G686" s="3" t="s">
        <x:v>349</x:v>
      </x:c>
      <x:c r="H686" s="3" t="s">
        <x:v>349</x:v>
      </x:c>
      <x:c r="I686" s="3" t="s">
        <x:v>4329</x:v>
      </x:c>
    </x:row>
    <x:row r="687" spans="2:9">
      <x:c r="B687" s="3" t="s">
        <x:v>135</x:v>
      </x:c>
      <x:c r="C687" s="3" t="s">
        <x:v>3999</x:v>
      </x:c>
      <x:c r="D687" s="3" t="s">
        <x:v>1539</x:v>
      </x:c>
      <x:c r="E687" s="3" t="s">
        <x:v>292</x:v>
      </x:c>
      <x:c r="F687" s="3" t="s">
        <x:v>883</x:v>
      </x:c>
      <x:c r="G687" s="3" t="s">
        <x:v>1182</x:v>
      </x:c>
      <x:c r="H687" s="3" t="s">
        <x:v>856</x:v>
      </x:c>
      <x:c r="I687" s="3" t="s">
        <x:v>4339</x:v>
      </x:c>
    </x:row>
    <x:row r="688" spans="2:9">
      <x:c r="B688" s="3" t="s">
        <x:v>143</x:v>
      </x:c>
      <x:c r="C688" s="3" t="s">
        <x:v>3992</x:v>
      </x:c>
      <x:c r="D688" s="3" t="s">
        <x:v>1539</x:v>
      </x:c>
      <x:c r="E688" s="3" t="s">
        <x:v>292</x:v>
      </x:c>
      <x:c r="F688" s="3" t="s">
        <x:v>3813</x:v>
      </x:c>
      <x:c r="G688" s="3" t="s">
        <x:v>3657</x:v>
      </x:c>
      <x:c r="H688" s="3" t="s">
        <x:v>3154</x:v>
      </x:c>
      <x:c r="I688" s="3" t="s">
        <x:v>4348</x:v>
      </x:c>
    </x:row>
    <x:row r="689" spans="2:9">
      <x:c r="B689" s="3" t="s">
        <x:v>126</x:v>
      </x:c>
      <x:c r="C689" s="3" t="s">
        <x:v>3993</x:v>
      </x:c>
      <x:c r="D689" s="3" t="s">
        <x:v>1539</x:v>
      </x:c>
      <x:c r="E689" s="3" t="s">
        <x:v>292</x:v>
      </x:c>
      <x:c r="F689" s="3" t="s">
        <x:v>2238</x:v>
      </x:c>
      <x:c r="G689" s="3" t="s">
        <x:v>3637</x:v>
      </x:c>
      <x:c r="H689" s="3" t="s">
        <x:v>3852</x:v>
      </x:c>
      <x:c r="I689" s="3" t="s">
        <x:v>4352</x:v>
      </x:c>
    </x:row>
    <x:row r="690" spans="2:9">
      <x:c r="B690" s="3" t="s">
        <x:v>148</x:v>
      </x:c>
      <x:c r="C690" s="3" t="s">
        <x:v>4255</x:v>
      </x:c>
      <x:c r="D690" s="3" t="s">
        <x:v>1539</x:v>
      </x:c>
      <x:c r="E690" s="3" t="s">
        <x:v>292</x:v>
      </x:c>
      <x:c r="F690" s="3" t="s">
        <x:v>3800</x:v>
      </x:c>
      <x:c r="G690" s="3" t="s">
        <x:v>4354</x:v>
      </x:c>
      <x:c r="H690" s="3" t="s">
        <x:v>3182</x:v>
      </x:c>
      <x:c r="I690" s="3" t="s">
        <x:v>4347</x:v>
      </x:c>
    </x:row>
    <x:row r="691" spans="2:9">
      <x:c r="B691" s="3" t="s">
        <x:v>294</x:v>
      </x:c>
      <x:c r="C691" s="3" t="s">
        <x:v>3995</x:v>
      </x:c>
      <x:c r="D691" s="3" t="s">
        <x:v>1539</x:v>
      </x:c>
      <x:c r="E691" s="3" t="s">
        <x:v>292</x:v>
      </x:c>
      <x:c r="F691" s="3" t="s">
        <x:v>3851</x:v>
      </x:c>
      <x:c r="G691" s="3" t="s">
        <x:v>4353</x:v>
      </x:c>
      <x:c r="H691" s="3" t="s">
        <x:v>3157</x:v>
      </x:c>
      <x:c r="I691" s="3" t="s">
        <x:v>4351</x:v>
      </x:c>
    </x:row>
    <x:row r="692" spans="2:9">
      <x:c r="B692" s="3" t="s">
        <x:v>150</x:v>
      </x:c>
      <x:c r="C692" s="3" t="s">
        <x:v>4246</x:v>
      </x:c>
      <x:c r="D692" s="3" t="s">
        <x:v>1539</x:v>
      </x:c>
      <x:c r="E692" s="3" t="s">
        <x:v>282</x:v>
      </x:c>
      <x:c r="F692" s="3" t="s">
        <x:v>3798</x:v>
      </x:c>
      <x:c r="G692" s="3" t="s">
        <x:v>349</x:v>
      </x:c>
      <x:c r="H692" s="3" t="s">
        <x:v>349</x:v>
      </x:c>
      <x:c r="I692" s="3" t="s">
        <x:v>3195</x:v>
      </x:c>
    </x:row>
    <x:row r="693" spans="2:9">
      <x:c r="B693" s="3" t="s">
        <x:v>144</x:v>
      </x:c>
      <x:c r="C693" s="3" t="s">
        <x:v>4268</x:v>
      </x:c>
      <x:c r="D693" s="3" t="s">
        <x:v>1539</x:v>
      </x:c>
      <x:c r="E693" s="3" t="s">
        <x:v>282</x:v>
      </x:c>
      <x:c r="F693" s="3" t="s">
        <x:v>1217</x:v>
      </x:c>
      <x:c r="G693" s="3" t="s">
        <x:v>4350</x:v>
      </x:c>
      <x:c r="H693" s="3" t="s">
        <x:v>3204</x:v>
      </x:c>
      <x:c r="I693" s="3" t="s">
        <x:v>3189</x:v>
      </x:c>
    </x:row>
    <x:row r="694" spans="2:9">
      <x:c r="B694" s="3" t="s">
        <x:v>130</x:v>
      </x:c>
      <x:c r="C694" s="3" t="s">
        <x:v>4256</x:v>
      </x:c>
      <x:c r="D694" s="3" t="s">
        <x:v>1539</x:v>
      </x:c>
      <x:c r="E694" s="3" t="s">
        <x:v>282</x:v>
      </x:c>
      <x:c r="F694" s="3" t="s">
        <x:v>3806</x:v>
      </x:c>
      <x:c r="G694" s="3" t="s">
        <x:v>4356</x:v>
      </x:c>
      <x:c r="H694" s="3" t="s">
        <x:v>3147</x:v>
      </x:c>
      <x:c r="I694" s="3" t="s">
        <x:v>4355</x:v>
      </x:c>
    </x:row>
    <x:row r="695" spans="2:9">
      <x:c r="B695" s="3" t="s">
        <x:v>137</x:v>
      </x:c>
      <x:c r="C695" s="3" t="s">
        <x:v>3986</x:v>
      </x:c>
      <x:c r="D695" s="3" t="s">
        <x:v>1539</x:v>
      </x:c>
      <x:c r="E695" s="3" t="s">
        <x:v>282</x:v>
      </x:c>
      <x:c r="F695" s="3" t="s">
        <x:v>4137</x:v>
      </x:c>
      <x:c r="G695" s="3" t="s">
        <x:v>4356</x:v>
      </x:c>
      <x:c r="H695" s="3" t="s">
        <x:v>3142</x:v>
      </x:c>
      <x:c r="I695" s="3" t="s">
        <x:v>4349</x:v>
      </x:c>
    </x:row>
    <x:row r="696" spans="2:9">
      <x:c r="B696" s="3" t="s">
        <x:v>155</x:v>
      </x:c>
      <x:c r="C696" s="3" t="s">
        <x:v>4257</x:v>
      </x:c>
      <x:c r="D696" s="3" t="s">
        <x:v>1539</x:v>
      </x:c>
      <x:c r="E696" s="3" t="s">
        <x:v>282</x:v>
      </x:c>
      <x:c r="F696" s="3" t="s">
        <x:v>18</x:v>
      </x:c>
      <x:c r="G696" s="3" t="s">
        <x:v>349</x:v>
      </x:c>
      <x:c r="H696" s="3" t="s">
        <x:v>349</x:v>
      </x:c>
      <x:c r="I696" s="3" t="s">
        <x:v>4357</x:v>
      </x:c>
    </x:row>
    <x:row r="697" spans="2:9">
      <x:c r="B697" s="3" t="s">
        <x:v>1341</x:v>
      </x:c>
      <x:c r="C697" s="3" t="s">
        <x:v>3991</x:v>
      </x:c>
      <x:c r="D697" s="3" t="s">
        <x:v>1539</x:v>
      </x:c>
      <x:c r="E697" s="3" t="s">
        <x:v>282</x:v>
      </x:c>
      <x:c r="F697" s="3" t="s">
        <x:v>3832</x:v>
      </x:c>
      <x:c r="G697" s="3" t="s">
        <x:v>3636</x:v>
      </x:c>
      <x:c r="H697" s="3" t="s">
        <x:v>3833</x:v>
      </x:c>
      <x:c r="I697" s="3" t="s">
        <x:v>3126</x:v>
      </x:c>
    </x:row>
    <x:row r="698" spans="2:9">
      <x:c r="B698" s="3" t="s">
        <x:v>1344</x:v>
      </x:c>
      <x:c r="C698" s="3" t="s">
        <x:v>4254</x:v>
      </x:c>
      <x:c r="D698" s="3" t="s">
        <x:v>1539</x:v>
      </x:c>
      <x:c r="E698" s="3" t="s">
        <x:v>282</x:v>
      </x:c>
      <x:c r="F698" s="3" t="s">
        <x:v>3850</x:v>
      </x:c>
      <x:c r="G698" s="3" t="s">
        <x:v>3652</x:v>
      </x:c>
      <x:c r="H698" s="3" t="s">
        <x:v>3807</x:v>
      </x:c>
      <x:c r="I698" s="3" t="s">
        <x:v>4361</x:v>
      </x:c>
    </x:row>
    <x:row r="699" spans="2:9">
      <x:c r="B699" s="3" t="s">
        <x:v>154</x:v>
      </x:c>
      <x:c r="C699" s="3" t="s">
        <x:v>4269</x:v>
      </x:c>
      <x:c r="D699" s="3" t="s">
        <x:v>1539</x:v>
      </x:c>
      <x:c r="E699" s="3" t="s">
        <x:v>282</x:v>
      </x:c>
      <x:c r="F699" s="3" t="s">
        <x:v>3819</x:v>
      </x:c>
      <x:c r="G699" s="3" t="s">
        <x:v>4131</x:v>
      </x:c>
      <x:c r="H699" s="3" t="s">
        <x:v>3148</x:v>
      </x:c>
      <x:c r="I699" s="3" t="s">
        <x:v>4359</x:v>
      </x:c>
    </x:row>
    <x:row r="700" spans="2:9">
      <x:c r="B700" s="3" t="s">
        <x:v>153</x:v>
      </x:c>
      <x:c r="C700" s="3" t="s">
        <x:v>4263</x:v>
      </x:c>
      <x:c r="D700" s="3" t="s">
        <x:v>1539</x:v>
      </x:c>
      <x:c r="E700" s="3" t="s">
        <x:v>282</x:v>
      </x:c>
      <x:c r="F700" s="3" t="s">
        <x:v>4123</x:v>
      </x:c>
      <x:c r="G700" s="3" t="s">
        <x:v>4356</x:v>
      </x:c>
      <x:c r="H700" s="3" t="s">
        <x:v>3147</x:v>
      </x:c>
      <x:c r="I700" s="3" t="s">
        <x:v>4360</x:v>
      </x:c>
    </x:row>
    <x:row r="701" spans="2:9">
      <x:c r="B701" s="3" t="s">
        <x:v>1361</x:v>
      </x:c>
      <x:c r="C701" s="3" t="s">
        <x:v>4271</x:v>
      </x:c>
      <x:c r="D701" s="3" t="s">
        <x:v>1539</x:v>
      </x:c>
      <x:c r="E701" s="3" t="s">
        <x:v>282</x:v>
      </x:c>
      <x:c r="F701" s="3" t="s">
        <x:v>4124</x:v>
      </x:c>
      <x:c r="G701" s="3" t="s">
        <x:v>3125</x:v>
      </x:c>
      <x:c r="H701" s="3" t="s">
        <x:v>3143</x:v>
      </x:c>
      <x:c r="I701" s="3" t="s">
        <x:v>4366</x:v>
      </x:c>
    </x:row>
    <x:row r="702" spans="2:9">
      <x:c r="B702" s="3" t="s">
        <x:v>302</x:v>
      </x:c>
      <x:c r="C702" s="3" t="s">
        <x:v>4267</x:v>
      </x:c>
      <x:c r="D702" s="3" t="s">
        <x:v>1539</x:v>
      </x:c>
      <x:c r="E702" s="3" t="s">
        <x:v>282</x:v>
      </x:c>
      <x:c r="F702" s="3" t="s">
        <x:v>3638</x:v>
      </x:c>
      <x:c r="G702" s="3" t="s">
        <x:v>4365</x:v>
      </x:c>
      <x:c r="H702" s="3" t="s">
        <x:v>3148</x:v>
      </x:c>
      <x:c r="I702" s="3" t="s">
        <x:v>4369</x:v>
      </x:c>
    </x:row>
    <x:row r="703" spans="2:9">
      <x:c r="B703" s="3" t="s">
        <x:v>295</x:v>
      </x:c>
      <x:c r="C703" s="3" t="s">
        <x:v>4005</x:v>
      </x:c>
      <x:c r="D703" s="3" t="s">
        <x:v>1539</x:v>
      </x:c>
      <x:c r="E703" s="3" t="s">
        <x:v>282</x:v>
      </x:c>
      <x:c r="F703" s="3" t="s">
        <x:v>3799</x:v>
      </x:c>
      <x:c r="G703" s="3" t="s">
        <x:v>4350</x:v>
      </x:c>
      <x:c r="H703" s="3" t="s">
        <x:v>3127</x:v>
      </x:c>
      <x:c r="I703" s="3" t="s">
        <x:v>4367</x:v>
      </x:c>
    </x:row>
    <x:row r="704" spans="2:9">
      <x:c r="B704" s="3" t="s">
        <x:v>1363</x:v>
      </x:c>
      <x:c r="C704" s="3" t="s">
        <x:v>3987</x:v>
      </x:c>
      <x:c r="D704" s="3" t="s">
        <x:v>1539</x:v>
      </x:c>
      <x:c r="E704" s="3" t="s">
        <x:v>282</x:v>
      </x:c>
      <x:c r="F704" s="3" t="s">
        <x:v>3639</x:v>
      </x:c>
      <x:c r="G704" s="3" t="s">
        <x:v>4132</x:v>
      </x:c>
      <x:c r="H704" s="3" t="s">
        <x:v>1221</x:v>
      </x:c>
      <x:c r="I704" s="3" t="s">
        <x:v>4373</x:v>
      </x:c>
    </x:row>
    <x:row r="705" spans="2:9">
      <x:c r="B705" s="3" t="s">
        <x:v>152</x:v>
      </x:c>
      <x:c r="C705" s="3" t="s">
        <x:v>4251</x:v>
      </x:c>
      <x:c r="D705" s="3" t="s">
        <x:v>1539</x:v>
      </x:c>
      <x:c r="E705" s="3" t="s">
        <x:v>282</x:v>
      </x:c>
      <x:c r="F705" s="3" t="s">
        <x:v>3642</x:v>
      </x:c>
      <x:c r="G705" s="3" t="s">
        <x:v>4350</x:v>
      </x:c>
      <x:c r="H705" s="3" t="s">
        <x:v>3135</x:v>
      </x:c>
      <x:c r="I705" s="3" t="s">
        <x:v>4363</x:v>
      </x:c>
    </x:row>
    <x:row r="706" spans="2:9">
      <x:c r="B706" s="3" t="s">
        <x:v>1342</x:v>
      </x:c>
      <x:c r="C706" s="3" t="s">
        <x:v>4247</x:v>
      </x:c>
      <x:c r="D706" s="3" t="s">
        <x:v>1539</x:v>
      </x:c>
      <x:c r="E706" s="3" t="s">
        <x:v>282</x:v>
      </x:c>
      <x:c r="F706" s="3" t="s">
        <x:v>3817</x:v>
      </x:c>
      <x:c r="G706" s="3" t="s">
        <x:v>3145</x:v>
      </x:c>
      <x:c r="H706" s="3" t="s">
        <x:v>3805</x:v>
      </x:c>
      <x:c r="I706" s="3" t="s">
        <x:v>3134</x:v>
      </x:c>
    </x:row>
    <x:row r="707" spans="2:9">
      <x:c r="B707" s="3" t="s">
        <x:v>1343</x:v>
      </x:c>
      <x:c r="C707" s="3" t="s">
        <x:v>4250</x:v>
      </x:c>
      <x:c r="D707" s="3" t="s">
        <x:v>1539</x:v>
      </x:c>
      <x:c r="E707" s="3" t="s">
        <x:v>282</x:v>
      </x:c>
      <x:c r="F707" s="3" t="s">
        <x:v>3651</x:v>
      </x:c>
      <x:c r="G707" s="3" t="s">
        <x:v>4350</x:v>
      </x:c>
      <x:c r="H707" s="3" t="s">
        <x:v>3177</x:v>
      </x:c>
      <x:c r="I707" s="3" t="s">
        <x:v>4371</x:v>
      </x:c>
    </x:row>
    <x:row r="708" spans="2:9">
      <x:c r="B708" s="3" t="s">
        <x:v>300</x:v>
      </x:c>
      <x:c r="C708" s="3" t="s">
        <x:v>4264</x:v>
      </x:c>
      <x:c r="D708" s="3" t="s">
        <x:v>1539</x:v>
      </x:c>
      <x:c r="E708" s="3" t="s">
        <x:v>282</x:v>
      </x:c>
      <x:c r="F708" s="3" t="s">
        <x:v>3812</x:v>
      </x:c>
      <x:c r="G708" s="3" t="s">
        <x:v>3645</x:v>
      </x:c>
      <x:c r="H708" s="3" t="s">
        <x:v>1319</x:v>
      </x:c>
      <x:c r="I708" s="3" t="s">
        <x:v>4377</x:v>
      </x:c>
    </x:row>
    <x:row r="709" spans="2:9">
      <x:c r="B709" s="3" t="s">
        <x:v>1345</x:v>
      </x:c>
      <x:c r="C709" s="3" t="s">
        <x:v>4262</x:v>
      </x:c>
      <x:c r="D709" s="3" t="s">
        <x:v>1539</x:v>
      </x:c>
      <x:c r="E709" s="3" t="s">
        <x:v>282</x:v>
      </x:c>
      <x:c r="F709" s="3" t="s">
        <x:v>3802</x:v>
      </x:c>
      <x:c r="G709" s="3" t="s">
        <x:v>349</x:v>
      </x:c>
      <x:c r="H709" s="3" t="s">
        <x:v>349</x:v>
      </x:c>
      <x:c r="I709" s="3" t="s">
        <x:v>4375</x:v>
      </x:c>
    </x:row>
    <x:row r="710" spans="2:9">
      <x:c r="B710" s="3" t="s">
        <x:v>1340</x:v>
      </x:c>
      <x:c r="C710" s="3" t="s">
        <x:v>4270</x:v>
      </x:c>
      <x:c r="D710" s="3" t="s">
        <x:v>1539</x:v>
      </x:c>
      <x:c r="E710" s="3" t="s">
        <x:v>282</x:v>
      </x:c>
      <x:c r="F710" s="3" t="s">
        <x:v>3643</x:v>
      </x:c>
      <x:c r="G710" s="3" t="s">
        <x:v>4356</x:v>
      </x:c>
      <x:c r="H710" s="3" t="s">
        <x:v>3144</x:v>
      </x:c>
      <x:c r="I710" s="3" t="s">
        <x:v>4368</x:v>
      </x:c>
    </x:row>
    <x:row r="711" spans="2:9">
      <x:c r="B711" s="3" t="s">
        <x:v>1346</x:v>
      </x:c>
      <x:c r="C711" s="3" t="s">
        <x:v>4259</x:v>
      </x:c>
      <x:c r="D711" s="3" t="s">
        <x:v>1539</x:v>
      </x:c>
      <x:c r="E711" s="3" t="s">
        <x:v>282</x:v>
      </x:c>
      <x:c r="F711" s="3" t="s">
        <x:v>1238</x:v>
      </x:c>
      <x:c r="G711" s="3" t="s">
        <x:v>4356</x:v>
      </x:c>
      <x:c r="H711" s="3" t="s">
        <x:v>3159</x:v>
      </x:c>
      <x:c r="I711" s="3" t="s">
        <x:v>4372</x:v>
      </x:c>
    </x:row>
    <x:row r="712" spans="2:8">
      <x:c r="B712" s="3" t="s">
        <x:v>156</x:v>
      </x:c>
      <x:c r="C712" s="3" t="s">
        <x:v>4240</x:v>
      </x:c>
      <x:c r="D712" s="3" t="s">
        <x:v>1539</x:v>
      </x:c>
      <x:c r="E712" s="3" t="s">
        <x:v>165</x:v>
      </x:c>
      <x:c r="F712" s="3" t="s">
        <x:v>3795</x:v>
      </x:c>
      <x:c r="G712" s="3" t="s">
        <x:v>349</x:v>
      </x:c>
      <x:c r="H712" s="3" t="s">
        <x:v>349</x:v>
      </x:c>
    </x:row>
    <x:row r="713" spans="2:9">
      <x:c r="B713" s="3" t="s">
        <x:v>158</x:v>
      </x:c>
      <x:c r="C713" s="3" t="s">
        <x:v>4245</x:v>
      </x:c>
      <x:c r="D713" s="3" t="s">
        <x:v>1539</x:v>
      </x:c>
      <x:c r="E713" s="3" t="s">
        <x:v>165</x:v>
      </x:c>
      <x:c r="F713" s="3" t="s">
        <x:v>3658</x:v>
      </x:c>
      <x:c r="G713" s="3" t="s">
        <x:v>1191</x:v>
      </x:c>
      <x:c r="H713" s="3" t="s">
        <x:v>3820</x:v>
      </x:c>
      <x:c r="I713" s="3" t="s">
        <x:v>3121</x:v>
      </x:c>
    </x:row>
    <x:row r="714" spans="2:9">
      <x:c r="B714" s="3" t="s">
        <x:v>157</x:v>
      </x:c>
      <x:c r="C714" s="3" t="s">
        <x:v>4242</x:v>
      </x:c>
      <x:c r="D714" s="3" t="s">
        <x:v>1539</x:v>
      </x:c>
      <x:c r="E714" s="3" t="s">
        <x:v>165</x:v>
      </x:c>
      <x:c r="F714" s="3" t="s">
        <x:v>1237</x:v>
      </x:c>
      <x:c r="G714" s="3" t="s">
        <x:v>4370</x:v>
      </x:c>
      <x:c r="H714" s="3" t="s">
        <x:v>3152</x:v>
      </x:c>
      <x:c r="I714" s="3" t="s">
        <x:v>4364</x:v>
      </x:c>
    </x:row>
    <x:row r="715" spans="2:9">
      <x:c r="B715" s="3" t="s">
        <x:v>4376</x:v>
      </x:c>
      <x:c r="C715" s="3" t="s">
        <x:v>4261</x:v>
      </x:c>
      <x:c r="D715" s="3" t="s">
        <x:v>1539</x:v>
      </x:c>
      <x:c r="E715" s="3" t="s">
        <x:v>165</x:v>
      </x:c>
      <x:c r="F715" s="3" t="s">
        <x:v>4129</x:v>
      </x:c>
      <x:c r="G715" s="3" t="s">
        <x:v>1187</x:v>
      </x:c>
      <x:c r="H715" s="3" t="s">
        <x:v>4135</x:v>
      </x:c>
      <x:c r="I715" s="3" t="s">
        <x:v>3163</x:v>
      </x:c>
    </x:row>
    <x:row r="716" spans="2:9">
      <x:c r="B716" s="3" t="s">
        <x:v>301</x:v>
      </x:c>
      <x:c r="C716" s="3" t="s">
        <x:v>4241</x:v>
      </x:c>
      <x:c r="D716" s="3" t="s">
        <x:v>1539</x:v>
      </x:c>
      <x:c r="E716" s="3" t="s">
        <x:v>165</x:v>
      </x:c>
      <x:c r="F716" s="3" t="s">
        <x:v>3653</x:v>
      </x:c>
      <x:c r="G716" s="3" t="s">
        <x:v>349</x:v>
      </x:c>
      <x:c r="H716" s="3" t="s">
        <x:v>1834</x:v>
      </x:c>
      <x:c r="I716" s="3" t="s">
        <x:v>3158</x:v>
      </x:c>
    </x:row>
    <x:row r="717" spans="2:9">
      <x:c r="B717" s="3" t="s">
        <x:v>4378</x:v>
      </x:c>
      <x:c r="C717" s="3" t="s">
        <x:v>4034</x:v>
      </x:c>
      <x:c r="D717" s="3" t="s">
        <x:v>1539</x:v>
      </x:c>
      <x:c r="E717" s="3" t="s">
        <x:v>165</x:v>
      </x:c>
      <x:c r="F717" s="3" t="s">
        <x:v>1219</x:v>
      </x:c>
      <x:c r="G717" s="3" t="s">
        <x:v>59</x:v>
      </x:c>
      <x:c r="H717" s="3" t="s">
        <x:v>1201</x:v>
      </x:c>
      <x:c r="I717" s="3" t="s">
        <x:v>3166</x:v>
      </x:c>
    </x:row>
    <x:row r="718" spans="2:9">
      <x:c r="B718" s="3" t="s">
        <x:v>1349</x:v>
      </x:c>
      <x:c r="C718" s="3" t="s">
        <x:v>4028</x:v>
      </x:c>
      <x:c r="D718" s="3" t="s">
        <x:v>1539</x:v>
      </x:c>
      <x:c r="E718" s="3" t="s">
        <x:v>165</x:v>
      </x:c>
      <x:c r="F718" s="3" t="s">
        <x:v>4130</x:v>
      </x:c>
      <x:c r="G718" s="3" t="s">
        <x:v>3630</x:v>
      </x:c>
      <x:c r="H718" s="3" t="s">
        <x:v>4515</x:v>
      </x:c>
      <x:c r="I718" s="3" t="s">
        <x:v>4344</x:v>
      </x:c>
    </x:row>
    <x:row r="719" spans="2:9">
      <x:c r="B719" s="3" t="s">
        <x:v>1347</x:v>
      </x:c>
      <x:c r="C719" s="3" t="s">
        <x:v>4035</x:v>
      </x:c>
      <x:c r="D719" s="3" t="s">
        <x:v>1539</x:v>
      </x:c>
      <x:c r="E719" s="3" t="s">
        <x:v>165</x:v>
      </x:c>
      <x:c r="F719" s="3" t="s">
        <x:v>3810</x:v>
      </x:c>
      <x:c r="G719" s="3" t="s">
        <x:v>349</x:v>
      </x:c>
      <x:c r="H719" s="3" t="s">
        <x:v>4343</x:v>
      </x:c>
      <x:c r="I719" s="3" t="s">
        <x:v>4342</x:v>
      </x:c>
    </x:row>
    <x:row r="720" spans="2:9">
      <x:c r="B720" s="3" t="s">
        <x:v>1348</x:v>
      </x:c>
      <x:c r="C720" s="3" t="s">
        <x:v>4066</x:v>
      </x:c>
      <x:c r="D720" s="3" t="s">
        <x:v>1539</x:v>
      </x:c>
      <x:c r="E720" s="3" t="s">
        <x:v>165</x:v>
      </x:c>
      <x:c r="F720" s="3" t="s">
        <x:v>3809</x:v>
      </x:c>
      <x:c r="G720" s="3" t="s">
        <x:v>4343</x:v>
      </x:c>
      <x:c r="H720" s="3" t="s">
        <x:v>3160</x:v>
      </x:c>
      <x:c r="I720" s="3" t="s">
        <x:v>4340</x:v>
      </x:c>
    </x:row>
    <x:row r="721" spans="2:9">
      <x:c r="B721" s="3" t="s">
        <x:v>1353</x:v>
      </x:c>
      <x:c r="C721" s="3" t="s">
        <x:v>4019</x:v>
      </x:c>
      <x:c r="D721" s="3" t="s">
        <x:v>1539</x:v>
      </x:c>
      <x:c r="E721" s="3" t="s">
        <x:v>165</x:v>
      </x:c>
      <x:c r="F721" s="3" t="s">
        <x:v>4410</x:v>
      </x:c>
      <x:c r="G721" s="3" t="s">
        <x:v>349</x:v>
      </x:c>
      <x:c r="H721" s="3" t="s">
        <x:v>3630</x:v>
      </x:c>
      <x:c r="I721" s="3" t="s">
        <x:v>3161</x:v>
      </x:c>
    </x:row>
    <x:row r="722" spans="2:9">
      <x:c r="B722" s="3" t="s">
        <x:v>1355</x:v>
      </x:c>
      <x:c r="C722" s="3" t="s">
        <x:v>4040</x:v>
      </x:c>
      <x:c r="D722" s="3" t="s">
        <x:v>1539</x:v>
      </x:c>
      <x:c r="E722" s="3" t="s">
        <x:v>165</x:v>
      </x:c>
      <x:c r="F722" s="3" t="s">
        <x:v>4125</x:v>
      </x:c>
      <x:c r="G722" s="3" t="s">
        <x:v>4370</x:v>
      </x:c>
      <x:c r="H722" s="3" t="s">
        <x:v>3169</x:v>
      </x:c>
      <x:c r="I722" s="3" t="s">
        <x:v>4345</x:v>
      </x:c>
    </x:row>
    <x:row r="723" spans="2:9">
      <x:c r="B723" s="3" t="s">
        <x:v>1352</x:v>
      </x:c>
      <x:c r="C723" s="3" t="s">
        <x:v>4038</x:v>
      </x:c>
      <x:c r="D723" s="3" t="s">
        <x:v>1539</x:v>
      </x:c>
      <x:c r="E723" s="3" t="s">
        <x:v>165</x:v>
      </x:c>
      <x:c r="F723" s="3" t="s">
        <x:v>1229</x:v>
      </x:c>
      <x:c r="G723" s="3" t="s">
        <x:v>4402</x:v>
      </x:c>
      <x:c r="H723" s="3" t="s">
        <x:v>4128</x:v>
      </x:c>
      <x:c r="I723" s="3" t="s">
        <x:v>3131</x:v>
      </x:c>
    </x:row>
    <x:row r="724" spans="2:9">
      <x:c r="B724" s="3" t="s">
        <x:v>310</x:v>
      </x:c>
      <x:c r="C724" s="3" t="s">
        <x:v>4024</x:v>
      </x:c>
      <x:c r="D724" s="3" t="s">
        <x:v>1539</x:v>
      </x:c>
      <x:c r="E724" s="3" t="s">
        <x:v>165</x:v>
      </x:c>
      <x:c r="F724" s="3" t="s">
        <x:v>4408</x:v>
      </x:c>
      <x:c r="G724" s="3" t="s">
        <x:v>349</x:v>
      </x:c>
      <x:c r="H724" s="3" t="s">
        <x:v>3176</x:v>
      </x:c>
      <x:c r="I724" s="3" t="s">
        <x:v>4386</x:v>
      </x:c>
    </x:row>
    <x:row r="725" spans="2:9">
      <x:c r="B725" s="3" t="s">
        <x:v>1351</x:v>
      </x:c>
      <x:c r="C725" s="3" t="s">
        <x:v>4041</x:v>
      </x:c>
      <x:c r="D725" s="3" t="s">
        <x:v>1539</x:v>
      </x:c>
      <x:c r="E725" s="3" t="s">
        <x:v>165</x:v>
      </x:c>
      <x:c r="F725" s="3" t="s">
        <x:v>4136</x:v>
      </x:c>
      <x:c r="G725" s="3" t="s">
        <x:v>4402</x:v>
      </x:c>
      <x:c r="H725" s="3" t="s">
        <x:v>3818</x:v>
      </x:c>
      <x:c r="I725" s="3" t="s">
        <x:v>4383</x:v>
      </x:c>
    </x:row>
    <x:row r="726" spans="2:9">
      <x:c r="B726" s="3" t="s">
        <x:v>1350</x:v>
      </x:c>
      <x:c r="C726" s="3" t="s">
        <x:v>4056</x:v>
      </x:c>
      <x:c r="D726" s="3" t="s">
        <x:v>1539</x:v>
      </x:c>
      <x:c r="E726" s="3" t="s">
        <x:v>165</x:v>
      </x:c>
      <x:c r="F726" s="3" t="s">
        <x:v>4134</x:v>
      </x:c>
      <x:c r="G726" s="3" t="s">
        <x:v>4384</x:v>
      </x:c>
      <x:c r="H726" s="3" t="s">
        <x:v>3198</x:v>
      </x:c>
      <x:c r="I726" s="3" t="s">
        <x:v>3186</x:v>
      </x:c>
    </x:row>
    <x:row r="727" spans="2:9">
      <x:c r="B727" s="3" t="s">
        <x:v>1354</x:v>
      </x:c>
      <x:c r="C727" s="3" t="s">
        <x:v>4075</x:v>
      </x:c>
      <x:c r="D727" s="3" t="s">
        <x:v>1539</x:v>
      </x:c>
      <x:c r="E727" s="3" t="s">
        <x:v>165</x:v>
      </x:c>
      <x:c r="F727" s="3" t="s">
        <x:v>3816</x:v>
      </x:c>
      <x:c r="G727" s="3" t="s">
        <x:v>4380</x:v>
      </x:c>
      <x:c r="H727" s="3" t="s">
        <x:v>3209</x:v>
      </x:c>
      <x:c r="I727" s="3" t="s">
        <x:v>3187</x:v>
      </x:c>
    </x:row>
    <x:row r="728" spans="2:8">
      <x:c r="B728" s="3" t="s">
        <x:v>4385</x:v>
      </x:c>
      <x:c r="C728" s="3" t="s">
        <x:v>4451</x:v>
      </x:c>
      <x:c r="D728" s="3" t="s">
        <x:v>1539</x:v>
      </x:c>
      <x:c r="E728" s="3" t="s">
        <x:v>165</x:v>
      </x:c>
      <x:c r="F728" s="3" t="s">
        <x:v>1213</x:v>
      </x:c>
      <x:c r="G728" s="3" t="s">
        <x:v>349</x:v>
      </x:c>
      <x:c r="H728" s="3" t="s">
        <x:v>349</x:v>
      </x:c>
    </x:row>
    <x:row r="729" spans="2:9">
      <x:c r="B729" s="3" t="s">
        <x:v>1359</x:v>
      </x:c>
      <x:c r="C729" s="3" t="s">
        <x:v>4050</x:v>
      </x:c>
      <x:c r="D729" s="3" t="s">
        <x:v>1539</x:v>
      </x:c>
      <x:c r="E729" s="3" t="s">
        <x:v>165</x:v>
      </x:c>
      <x:c r="F729" s="3" t="s">
        <x:v>4133</x:v>
      </x:c>
      <x:c r="G729" s="3" t="s">
        <x:v>3796</x:v>
      </x:c>
      <x:c r="H729" s="3" t="s">
        <x:v>4126</x:v>
      </x:c>
      <x:c r="I729" s="3" t="s">
        <x:v>3193</x:v>
      </x:c>
    </x:row>
    <x:row r="730" spans="2:9">
      <x:c r="B730" s="3" t="s">
        <x:v>1362</x:v>
      </x:c>
      <x:c r="C730" s="3" t="s">
        <x:v>4039</x:v>
      </x:c>
      <x:c r="D730" s="3" t="s">
        <x:v>1539</x:v>
      </x:c>
      <x:c r="E730" s="3" t="s">
        <x:v>165</x:v>
      </x:c>
      <x:c r="F730" s="3" t="s">
        <x:v>3825</x:v>
      </x:c>
      <x:c r="G730" s="3" t="s">
        <x:v>4381</x:v>
      </x:c>
      <x:c r="H730" s="3" t="s">
        <x:v>3207</x:v>
      </x:c>
      <x:c r="I730" s="3" t="s">
        <x:v>3192</x:v>
      </x:c>
    </x:row>
    <x:row r="731" spans="2:9">
      <x:c r="B731" s="3" t="s">
        <x:v>283</x:v>
      </x:c>
      <x:c r="C731" s="3" t="s">
        <x:v>4074</x:v>
      </x:c>
      <x:c r="D731" s="3" t="s">
        <x:v>1539</x:v>
      </x:c>
      <x:c r="E731" s="3" t="s">
        <x:v>165</x:v>
      </x:c>
      <x:c r="F731" s="3" t="s">
        <x:v>3811</x:v>
      </x:c>
      <x:c r="G731" s="3" t="s">
        <x:v>3188</x:v>
      </x:c>
      <x:c r="H731" s="3" t="s">
        <x:v>3196</x:v>
      </x:c>
      <x:c r="I731" s="3" t="s">
        <x:v>4382</x:v>
      </x:c>
    </x:row>
    <x:row r="732" spans="2:9">
      <x:c r="B732" s="3" t="s">
        <x:v>1358</x:v>
      </x:c>
      <x:c r="C732" s="3" t="s">
        <x:v>4048</x:v>
      </x:c>
      <x:c r="D732" s="3" t="s">
        <x:v>1539</x:v>
      </x:c>
      <x:c r="E732" s="3" t="s">
        <x:v>165</x:v>
      </x:c>
      <x:c r="F732" s="3" t="s">
        <x:v>3823</x:v>
      </x:c>
      <x:c r="G732" s="3" t="s">
        <x:v>3210</x:v>
      </x:c>
      <x:c r="H732" s="3" t="s">
        <x:v>3229</x:v>
      </x:c>
      <x:c r="I732" s="3" t="s">
        <x:v>3247</x:v>
      </x:c>
    </x:row>
    <x:row r="733" spans="2:9">
      <x:c r="B733" s="3" t="s">
        <x:v>1364</x:v>
      </x:c>
      <x:c r="C733" s="3" t="s">
        <x:v>4046</x:v>
      </x:c>
      <x:c r="D733" s="3" t="s">
        <x:v>1539</x:v>
      </x:c>
      <x:c r="E733" s="3" t="s">
        <x:v>165</x:v>
      </x:c>
      <x:c r="F733" s="3" t="s">
        <x:v>4411</x:v>
      </x:c>
      <x:c r="G733" s="3" t="s">
        <x:v>4406</x:v>
      </x:c>
      <x:c r="H733" s="3" t="s">
        <x:v>3794</x:v>
      </x:c>
      <x:c r="I733" s="3" t="s">
        <x:v>3224</x:v>
      </x:c>
    </x:row>
    <x:row r="734" spans="2:9">
      <x:c r="B734" s="3" t="s">
        <x:v>1357</x:v>
      </x:c>
      <x:c r="C734" s="3" t="s">
        <x:v>4466</x:v>
      </x:c>
      <x:c r="D734" s="3" t="s">
        <x:v>1539</x:v>
      </x:c>
      <x:c r="E734" s="3" t="s">
        <x:v>165</x:v>
      </x:c>
      <x:c r="F734" s="3" t="s">
        <x:v>3804</x:v>
      </x:c>
      <x:c r="G734" s="3" t="s">
        <x:v>3125</x:v>
      </x:c>
      <x:c r="H734" s="3" t="s">
        <x:v>3225</x:v>
      </x:c>
      <x:c r="I734" s="3" t="s">
        <x:v>4391</x:v>
      </x:c>
    </x:row>
    <x:row r="735" spans="2:9">
      <x:c r="B735" s="3" t="s">
        <x:v>4396</x:v>
      </x:c>
      <x:c r="C735" s="3" t="s">
        <x:v>4453</x:v>
      </x:c>
      <x:c r="D735" s="3" t="s">
        <x:v>1539</x:v>
      </x:c>
      <x:c r="E735" s="3" t="s">
        <x:v>165</x:v>
      </x:c>
      <x:c r="F735" s="3" t="s">
        <x:v>3821</x:v>
      </x:c>
      <x:c r="G735" s="3" t="s">
        <x:v>349</x:v>
      </x:c>
      <x:c r="H735" s="3" t="s">
        <x:v>349</x:v>
      </x:c>
      <x:c r="I735" s="3" t="s">
        <x:v>4398</x:v>
      </x:c>
    </x:row>
    <x:row r="736" spans="2:9">
      <x:c r="B736" s="3" t="s">
        <x:v>4388</x:v>
      </x:c>
      <x:c r="C736" s="3" t="s">
        <x:v>4459</x:v>
      </x:c>
      <x:c r="D736" s="3" t="s">
        <x:v>1539</x:v>
      </x:c>
      <x:c r="E736" s="3" t="s">
        <x:v>165</x:v>
      </x:c>
      <x:c r="F736" s="3" t="s">
        <x:v>4127</x:v>
      </x:c>
      <x:c r="G736" s="3" t="s">
        <x:v>349</x:v>
      </x:c>
      <x:c r="H736" s="3" t="s">
        <x:v>349</x:v>
      </x:c>
      <x:c r="I736" s="3" t="s">
        <x:v>3233</x:v>
      </x:c>
    </x:row>
    <x:row r="737" spans="2:9">
      <x:c r="B737" s="3" t="s">
        <x:v>1356</x:v>
      </x:c>
      <x:c r="C737" s="3" t="s">
        <x:v>4462</x:v>
      </x:c>
      <x:c r="D737" s="3" t="s">
        <x:v>1539</x:v>
      </x:c>
      <x:c r="E737" s="3" t="s">
        <x:v>287</x:v>
      </x:c>
      <x:c r="F737" s="3" t="s">
        <x:v>3633</x:v>
      </x:c>
      <x:c r="G737" s="3" t="s">
        <x:v>3226</x:v>
      </x:c>
      <x:c r="H737" s="3" t="s">
        <x:v>3194</x:v>
      </x:c>
      <x:c r="I737" s="3" t="s">
        <x:v>4392</x:v>
      </x:c>
    </x:row>
    <x:row r="738" spans="2:9">
      <x:c r="B738" s="3" t="s">
        <x:v>4394</x:v>
      </x:c>
      <x:c r="C738" s="3" t="s">
        <x:v>4438</x:v>
      </x:c>
      <x:c r="D738" s="3" t="s">
        <x:v>1539</x:v>
      </x:c>
      <x:c r="E738" s="3" t="s">
        <x:v>287</x:v>
      </x:c>
      <x:c r="F738" s="3" t="s">
        <x:v>4517</x:v>
      </x:c>
      <x:c r="G738" s="3" t="s">
        <x:v>4387</x:v>
      </x:c>
      <x:c r="H738" s="3" t="s">
        <x:v>3237</x:v>
      </x:c>
      <x:c r="I738" s="3" t="s">
        <x:v>4390</x:v>
      </x:c>
    </x:row>
    <x:row r="739" spans="2:9">
      <x:c r="B739" s="3" t="s">
        <x:v>1365</x:v>
      </x:c>
      <x:c r="C739" s="3" t="s">
        <x:v>4465</x:v>
      </x:c>
      <x:c r="D739" s="3" t="s">
        <x:v>1539</x:v>
      </x:c>
      <x:c r="E739" s="3" t="s">
        <x:v>287</x:v>
      </x:c>
      <x:c r="F739" s="3" t="s">
        <x:v>3824</x:v>
      </x:c>
      <x:c r="G739" s="3" t="s">
        <x:v>4493</x:v>
      </x:c>
      <x:c r="H739" s="3" t="s">
        <x:v>3218</x:v>
      </x:c>
      <x:c r="I739" s="3" t="s">
        <x:v>4389</x:v>
      </x:c>
    </x:row>
    <x:row r="740" spans="2:9">
      <x:c r="B740" s="3" t="s">
        <x:v>281</x:v>
      </x:c>
      <x:c r="C740" s="3" t="s">
        <x:v>4439</x:v>
      </x:c>
      <x:c r="D740" s="3" t="s">
        <x:v>1539</x:v>
      </x:c>
      <x:c r="E740" s="3" t="s">
        <x:v>287</x:v>
      </x:c>
      <x:c r="F740" s="3" t="s">
        <x:v>3239</x:v>
      </x:c>
      <x:c r="G740" s="3" t="s">
        <x:v>349</x:v>
      </x:c>
      <x:c r="H740" s="3" t="s">
        <x:v>4395</x:v>
      </x:c>
      <x:c r="I740" s="3" t="s">
        <x:v>3245</x:v>
      </x:c>
    </x:row>
    <x:row r="741" spans="2:9">
      <x:c r="B741" s="3" t="s">
        <x:v>285</x:v>
      </x:c>
      <x:c r="C741" s="3" t="s">
        <x:v>4449</x:v>
      </x:c>
      <x:c r="D741" s="3" t="s">
        <x:v>1539</x:v>
      </x:c>
      <x:c r="E741" s="3" t="s">
        <x:v>287</x:v>
      </x:c>
      <x:c r="F741" s="3" t="s">
        <x:v>3801</x:v>
      </x:c>
      <x:c r="G741" s="3" t="s">
        <x:v>4393</x:v>
      </x:c>
      <x:c r="H741" s="3" t="s">
        <x:v>3231</x:v>
      </x:c>
      <x:c r="I741" s="3" t="s">
        <x:v>4397</x:v>
      </x:c>
    </x:row>
    <x:row r="742" spans="2:9">
      <x:c r="B742" s="3" t="s">
        <x:v>1360</x:v>
      </x:c>
      <x:c r="C742" s="3" t="s">
        <x:v>4460</x:v>
      </x:c>
      <x:c r="D742" s="3" t="s">
        <x:v>1539</x:v>
      </x:c>
      <x:c r="E742" s="3" t="s">
        <x:v>287</x:v>
      </x:c>
      <x:c r="F742" s="3" t="s">
        <x:v>3716</x:v>
      </x:c>
      <x:c r="G742" s="3" t="s">
        <x:v>349</x:v>
      </x:c>
      <x:c r="H742" s="3" t="s">
        <x:v>349</x:v>
      </x:c>
      <x:c r="I742" s="3" t="s">
        <x:v>3230</x:v>
      </x:c>
    </x:row>
    <x:row r="743" spans="2:9">
      <x:c r="B743" s="3" t="s">
        <x:v>2341</x:v>
      </x:c>
      <x:c r="C743" s="3" t="s">
        <x:v>4454</x:v>
      </x:c>
      <x:c r="D743" s="3" t="s">
        <x:v>2398</x:v>
      </x:c>
      <x:c r="E743" s="3" t="s">
        <x:v>280</x:v>
      </x:c>
      <x:c r="F743" s="3" t="s">
        <x:v>3728</x:v>
      </x:c>
      <x:c r="G743" s="3" t="s">
        <x:v>349</x:v>
      </x:c>
      <x:c r="H743" s="3" t="s">
        <x:v>349</x:v>
      </x:c>
      <x:c r="I743" s="3" t="s">
        <x:v>2977</x:v>
      </x:c>
    </x:row>
    <x:row r="744" spans="2:9">
      <x:c r="B744" s="3" t="s">
        <x:v>2407</x:v>
      </x:c>
      <x:c r="C744" s="3" t="s">
        <x:v>4480</x:v>
      </x:c>
      <x:c r="D744" s="3" t="s">
        <x:v>2398</x:v>
      </x:c>
      <x:c r="E744" s="3" t="s">
        <x:v>280</x:v>
      </x:c>
      <x:c r="F744" s="3" t="s">
        <x:v>721</x:v>
      </x:c>
      <x:c r="G744" s="3" t="s">
        <x:v>349</x:v>
      </x:c>
      <x:c r="H744" s="3" t="s">
        <x:v>349</x:v>
      </x:c>
      <x:c r="I744" s="3" t="s">
        <x:v>2931</x:v>
      </x:c>
    </x:row>
    <x:row r="745" spans="2:9">
      <x:c r="B745" s="3" t="s">
        <x:v>2410</x:v>
      </x:c>
      <x:c r="C745" s="3" t="s">
        <x:v>4463</x:v>
      </x:c>
      <x:c r="D745" s="3" t="s">
        <x:v>2398</x:v>
      </x:c>
      <x:c r="E745" s="3" t="s">
        <x:v>280</x:v>
      </x:c>
      <x:c r="F745" s="3" t="s">
        <x:v>3720</x:v>
      </x:c>
      <x:c r="G745" s="3" t="s">
        <x:v>349</x:v>
      </x:c>
      <x:c r="H745" s="3" t="s">
        <x:v>349</x:v>
      </x:c>
      <x:c r="I745" s="3" t="s">
        <x:v>2932</x:v>
      </x:c>
    </x:row>
    <x:row r="746" spans="2:9">
      <x:c r="B746" s="3" t="s">
        <x:v>2391</x:v>
      </x:c>
      <x:c r="C746" s="3" t="s">
        <x:v>4457</x:v>
      </x:c>
      <x:c r="D746" s="3" t="s">
        <x:v>2398</x:v>
      </x:c>
      <x:c r="E746" s="3" t="s">
        <x:v>280</x:v>
      </x:c>
      <x:c r="F746" s="3" t="s">
        <x:v>3729</x:v>
      </x:c>
      <x:c r="G746" s="3" t="s">
        <x:v>349</x:v>
      </x:c>
      <x:c r="H746" s="3" t="s">
        <x:v>349</x:v>
      </x:c>
      <x:c r="I746" s="3" t="s">
        <x:v>2948</x:v>
      </x:c>
    </x:row>
    <x:row r="747" spans="2:9">
      <x:c r="B747" s="3" t="s">
        <x:v>2408</x:v>
      </x:c>
      <x:c r="C747" s="3" t="s">
        <x:v>4477</x:v>
      </x:c>
      <x:c r="D747" s="3" t="s">
        <x:v>2398</x:v>
      </x:c>
      <x:c r="E747" s="3" t="s">
        <x:v>280</x:v>
      </x:c>
      <x:c r="F747" s="3" t="s">
        <x:v>745</x:v>
      </x:c>
      <x:c r="G747" s="3" t="s">
        <x:v>349</x:v>
      </x:c>
      <x:c r="H747" s="3" t="s">
        <x:v>349</x:v>
      </x:c>
      <x:c r="I747" s="3" t="s">
        <x:v>2950</x:v>
      </x:c>
    </x:row>
    <x:row r="748" spans="2:9">
      <x:c r="B748" s="3" t="s">
        <x:v>3572</x:v>
      </x:c>
      <x:c r="C748" s="3" t="s">
        <x:v>4484</x:v>
      </x:c>
      <x:c r="D748" s="3" t="s">
        <x:v>2398</x:v>
      </x:c>
      <x:c r="E748" s="3" t="s">
        <x:v>289</x:v>
      </x:c>
      <x:c r="F748" s="3" t="s">
        <x:v>1257</x:v>
      </x:c>
      <x:c r="G748" s="3" t="s">
        <x:v>349</x:v>
      </x:c>
      <x:c r="H748" s="3" t="s">
        <x:v>349</x:v>
      </x:c>
      <x:c r="I748" s="3" t="s">
        <x:v>2933</x:v>
      </x:c>
    </x:row>
    <x:row r="749" spans="2:9">
      <x:c r="B749" s="3" t="s">
        <x:v>2393</x:v>
      </x:c>
      <x:c r="C749" s="3" t="s">
        <x:v>4489</x:v>
      </x:c>
      <x:c r="D749" s="3" t="s">
        <x:v>2398</x:v>
      </x:c>
      <x:c r="E749" s="3" t="s">
        <x:v>290</x:v>
      </x:c>
      <x:c r="F749" s="3" t="s">
        <x:v>2983</x:v>
      </x:c>
      <x:c r="G749" s="3" t="s">
        <x:v>349</x:v>
      </x:c>
      <x:c r="H749" s="3" t="s">
        <x:v>349</x:v>
      </x:c>
      <x:c r="I749" s="3" t="s">
        <x:v>2939</x:v>
      </x:c>
    </x:row>
    <x:row r="750" spans="2:9">
      <x:c r="B750" s="3" t="s">
        <x:v>2405</x:v>
      </x:c>
      <x:c r="C750" s="3" t="s">
        <x:v>4472</x:v>
      </x:c>
      <x:c r="D750" s="3" t="s">
        <x:v>2398</x:v>
      </x:c>
      <x:c r="E750" s="3" t="s">
        <x:v>189</x:v>
      </x:c>
      <x:c r="F750" s="3" t="s">
        <x:v>4505</x:v>
      </x:c>
      <x:c r="G750" s="3" t="s">
        <x:v>349</x:v>
      </x:c>
      <x:c r="H750" s="3" t="s">
        <x:v>349</x:v>
      </x:c>
      <x:c r="I750" s="3" t="s">
        <x:v>2969</x:v>
      </x:c>
    </x:row>
    <x:row r="751" spans="2:9">
      <x:c r="B751" s="3" t="s">
        <x:v>2409</x:v>
      </x:c>
      <x:c r="C751" s="3" t="s">
        <x:v>4478</x:v>
      </x:c>
      <x:c r="D751" s="3" t="s">
        <x:v>2398</x:v>
      </x:c>
      <x:c r="E751" s="3" t="s">
        <x:v>165</x:v>
      </x:c>
      <x:c r="F751" s="3" t="s">
        <x:v>3749</x:v>
      </x:c>
      <x:c r="G751" s="3" t="s">
        <x:v>349</x:v>
      </x:c>
      <x:c r="H751" s="3" t="s">
        <x:v>349</x:v>
      </x:c>
      <x:c r="I751" s="3" t="s">
        <x:v>2990</x:v>
      </x:c>
    </x:row>
    <x:row r="752" spans="2:9">
      <x:c r="B752" s="3" t="s">
        <x:v>2396</x:v>
      </x:c>
      <x:c r="C752" s="3" t="s">
        <x:v>4486</x:v>
      </x:c>
      <x:c r="D752" s="3" t="s">
        <x:v>2398</x:v>
      </x:c>
      <x:c r="E752" s="3" t="s">
        <x:v>165</x:v>
      </x:c>
      <x:c r="F752" s="3" t="s">
        <x:v>723</x:v>
      </x:c>
      <x:c r="G752" s="3" t="s">
        <x:v>349</x:v>
      </x:c>
      <x:c r="H752" s="3" t="s">
        <x:v>349</x:v>
      </x:c>
      <x:c r="I752" s="3" t="s">
        <x:v>2976</x:v>
      </x:c>
    </x:row>
    <x:row r="753" spans="2:9">
      <x:c r="B753" s="3" t="s">
        <x:v>1461</x:v>
      </x:c>
      <x:c r="C753" s="3" t="s">
        <x:v>4440</x:v>
      </x:c>
      <x:c r="D753" s="3" t="s">
        <x:v>1483</x:v>
      </x:c>
      <x:c r="E753" s="3" t="s">
        <x:v>178</x:v>
      </x:c>
      <x:c r="F753" s="3" t="s">
        <x:v>1258</x:v>
      </x:c>
      <x:c r="G753" s="3" t="s">
        <x:v>2869</x:v>
      </x:c>
      <x:c r="H753" s="3" t="s">
        <x:v>738</x:v>
      </x:c>
      <x:c r="I753" s="3" t="s">
        <x:v>2879</x:v>
      </x:c>
    </x:row>
    <x:row r="754" spans="2:9">
      <x:c r="B754" s="3" t="s">
        <x:v>1496</x:v>
      </x:c>
      <x:c r="C754" s="3" t="s">
        <x:v>4455</x:v>
      </x:c>
      <x:c r="D754" s="3" t="s">
        <x:v>1483</x:v>
      </x:c>
      <x:c r="E754" s="3" t="s">
        <x:v>178</x:v>
      </x:c>
      <x:c r="F754" s="3" t="s">
        <x:v>4413</x:v>
      </x:c>
      <x:c r="G754" s="3" t="s">
        <x:v>2868</x:v>
      </x:c>
      <x:c r="H754" s="3" t="s">
        <x:v>729</x:v>
      </x:c>
      <x:c r="I754" s="3" t="s">
        <x:v>2876</x:v>
      </x:c>
    </x:row>
    <x:row r="755" spans="2:9">
      <x:c r="B755" s="3" t="s">
        <x:v>173</x:v>
      </x:c>
      <x:c r="C755" s="3" t="s">
        <x:v>4483</x:v>
      </x:c>
      <x:c r="D755" s="3" t="s">
        <x:v>1483</x:v>
      </x:c>
      <x:c r="E755" s="3" t="s">
        <x:v>178</x:v>
      </x:c>
      <x:c r="F755" s="3" t="s">
        <x:v>3711</x:v>
      </x:c>
      <x:c r="G755" s="3" t="s">
        <x:v>349</x:v>
      </x:c>
      <x:c r="H755" s="3" t="s">
        <x:v>349</x:v>
      </x:c>
      <x:c r="I755" s="3" t="s">
        <x:v>2864</x:v>
      </x:c>
    </x:row>
    <x:row r="756" spans="2:9">
      <x:c r="B756" s="3" t="s">
        <x:v>1501</x:v>
      </x:c>
      <x:c r="C756" s="3" t="s">
        <x:v>4476</x:v>
      </x:c>
      <x:c r="D756" s="3" t="s">
        <x:v>1483</x:v>
      </x:c>
      <x:c r="E756" s="3" t="s">
        <x:v>280</x:v>
      </x:c>
      <x:c r="F756" s="3" t="s">
        <x:v>730</x:v>
      </x:c>
      <x:c r="G756" s="3" t="s">
        <x:v>2890</x:v>
      </x:c>
      <x:c r="H756" s="3" t="s">
        <x:v>2877</x:v>
      </x:c>
      <x:c r="I756" s="3" t="s">
        <x:v>2872</x:v>
      </x:c>
    </x:row>
    <x:row r="757" spans="2:9">
      <x:c r="B757" s="3" t="s">
        <x:v>1482</x:v>
      </x:c>
      <x:c r="C757" s="3" t="s">
        <x:v>4490</x:v>
      </x:c>
      <x:c r="D757" s="3" t="s">
        <x:v>1483</x:v>
      </x:c>
      <x:c r="E757" s="3" t="s">
        <x:v>280</x:v>
      </x:c>
      <x:c r="F757" s="3" t="s">
        <x:v>4500</x:v>
      </x:c>
      <x:c r="G757" s="3" t="s">
        <x:v>349</x:v>
      </x:c>
      <x:c r="H757" s="3" t="s">
        <x:v>349</x:v>
      </x:c>
      <x:c r="I757" s="3" t="s">
        <x:v>2873</x:v>
      </x:c>
    </x:row>
    <x:row r="758" spans="2:9">
      <x:c r="B758" s="3" t="s">
        <x:v>1490</x:v>
      </x:c>
      <x:c r="C758" s="3" t="s">
        <x:v>4485</x:v>
      </x:c>
      <x:c r="D758" s="3" t="s">
        <x:v>1483</x:v>
      </x:c>
      <x:c r="E758" s="3" t="s">
        <x:v>176</x:v>
      </x:c>
      <x:c r="F758" s="3" t="s">
        <x:v>749</x:v>
      </x:c>
      <x:c r="G758" s="3" t="s">
        <x:v>4362</x:v>
      </x:c>
      <x:c r="H758" s="3" t="s">
        <x:v>2895</x:v>
      </x:c>
      <x:c r="I758" s="3" t="s">
        <x:v>2894</x:v>
      </x:c>
    </x:row>
    <x:row r="759" spans="2:9">
      <x:c r="B759" s="3" t="s">
        <x:v>1502</x:v>
      </x:c>
      <x:c r="C759" s="3" t="s">
        <x:v>4470</x:v>
      </x:c>
      <x:c r="D759" s="3" t="s">
        <x:v>1483</x:v>
      </x:c>
      <x:c r="E759" s="3" t="s">
        <x:v>176</x:v>
      </x:c>
      <x:c r="F759" s="3" t="s">
        <x:v>737</x:v>
      </x:c>
      <x:c r="G759" s="3" t="s">
        <x:v>349</x:v>
      </x:c>
      <x:c r="H759" s="3" t="s">
        <x:v>2878</x:v>
      </x:c>
      <x:c r="I759" s="3" t="s">
        <x:v>2880</x:v>
      </x:c>
    </x:row>
    <x:row r="760" spans="2:9">
      <x:c r="B760" s="3" t="s">
        <x:v>4374</x:v>
      </x:c>
      <x:c r="C760" s="3" t="s">
        <x:v>4435</x:v>
      </x:c>
      <x:c r="D760" s="3" t="s">
        <x:v>1483</x:v>
      </x:c>
      <x:c r="E760" s="3" t="s">
        <x:v>176</x:v>
      </x:c>
      <x:c r="F760" s="3" t="s">
        <x:v>3713</x:v>
      </x:c>
      <x:c r="G760" s="3" t="s">
        <x:v>349</x:v>
      </x:c>
      <x:c r="H760" s="3" t="s">
        <x:v>750</x:v>
      </x:c>
      <x:c r="I760" s="3" t="s">
        <x:v>2870</x:v>
      </x:c>
    </x:row>
    <x:row r="761" spans="2:9">
      <x:c r="B761" s="3" t="s">
        <x:v>4379</x:v>
      </x:c>
      <x:c r="C761" s="3" t="s">
        <x:v>4487</x:v>
      </x:c>
      <x:c r="D761" s="3" t="s">
        <x:v>1483</x:v>
      </x:c>
      <x:c r="E761" s="3" t="s">
        <x:v>176</x:v>
      </x:c>
      <x:c r="F761" s="3" t="s">
        <x:v>3727</x:v>
      </x:c>
      <x:c r="G761" s="3" t="s">
        <x:v>750</x:v>
      </x:c>
      <x:c r="H761" s="3" t="s">
        <x:v>741</x:v>
      </x:c>
      <x:c r="I761" s="3" t="s">
        <x:v>2874</x:v>
      </x:c>
    </x:row>
    <x:row r="762" spans="2:9">
      <x:c r="B762" s="3" t="s">
        <x:v>1504</x:v>
      </x:c>
      <x:c r="C762" s="3" t="s">
        <x:v>4474</x:v>
      </x:c>
      <x:c r="D762" s="3" t="s">
        <x:v>1483</x:v>
      </x:c>
      <x:c r="E762" s="3" t="s">
        <x:v>176</x:v>
      </x:c>
      <x:c r="F762" s="3" t="s">
        <x:v>4399</x:v>
      </x:c>
      <x:c r="G762" s="3" t="s">
        <x:v>2878</x:v>
      </x:c>
      <x:c r="H762" s="3" t="s">
        <x:v>773</x:v>
      </x:c>
      <x:c r="I762" s="3" t="s">
        <x:v>2865</x:v>
      </x:c>
    </x:row>
    <x:row r="763" spans="2:9">
      <x:c r="B763" s="3" t="s">
        <x:v>1491</x:v>
      </x:c>
      <x:c r="C763" s="3" t="s">
        <x:v>4473</x:v>
      </x:c>
      <x:c r="D763" s="3" t="s">
        <x:v>1483</x:v>
      </x:c>
      <x:c r="E763" s="3" t="s">
        <x:v>176</x:v>
      </x:c>
      <x:c r="F763" s="3" t="s">
        <x:v>746</x:v>
      </x:c>
      <x:c r="G763" s="3" t="s">
        <x:v>349</x:v>
      </x:c>
      <x:c r="H763" s="3" t="s">
        <x:v>2891</x:v>
      </x:c>
      <x:c r="I763" s="3" t="s">
        <x:v>2871</x:v>
      </x:c>
    </x:row>
    <x:row r="764" spans="2:9">
      <x:c r="B764" s="3" t="s">
        <x:v>1497</x:v>
      </x:c>
      <x:c r="C764" s="3" t="s">
        <x:v>4488</x:v>
      </x:c>
      <x:c r="D764" s="3" t="s">
        <x:v>1483</x:v>
      </x:c>
      <x:c r="E764" s="3" t="s">
        <x:v>176</x:v>
      </x:c>
      <x:c r="F764" s="3" t="s">
        <x:v>4405</x:v>
      </x:c>
      <x:c r="G764" s="3" t="s">
        <x:v>2888</x:v>
      </x:c>
      <x:c r="H764" s="3" t="s">
        <x:v>2884</x:v>
      </x:c>
      <x:c r="I764" s="3" t="s">
        <x:v>2893</x:v>
      </x:c>
    </x:row>
    <x:row r="765" spans="2:9">
      <x:c r="B765" s="3" t="s">
        <x:v>4341</x:v>
      </x:c>
      <x:c r="C765" s="3" t="s">
        <x:v>4479</x:v>
      </x:c>
      <x:c r="D765" s="3" t="s">
        <x:v>1483</x:v>
      </x:c>
      <x:c r="E765" s="3" t="s">
        <x:v>176</x:v>
      </x:c>
      <x:c r="F765" s="3" t="s">
        <x:v>4166</x:v>
      </x:c>
      <x:c r="G765" s="3" t="s">
        <x:v>2888</x:v>
      </x:c>
      <x:c r="H765" s="3" t="s">
        <x:v>2883</x:v>
      </x:c>
      <x:c r="I765" s="3" t="s">
        <x:v>2885</x:v>
      </x:c>
    </x:row>
    <x:row r="766" spans="2:9">
      <x:c r="B766" s="3" t="s">
        <x:v>1477</x:v>
      </x:c>
      <x:c r="C766" s="3" t="s">
        <x:v>4468</x:v>
      </x:c>
      <x:c r="D766" s="3" t="s">
        <x:v>1483</x:v>
      </x:c>
      <x:c r="E766" s="3" t="s">
        <x:v>176</x:v>
      </x:c>
      <x:c r="F766" s="3" t="s">
        <x:v>761</x:v>
      </x:c>
      <x:c r="G766" s="3" t="s">
        <x:v>2878</x:v>
      </x:c>
      <x:c r="H766" s="3" t="s">
        <x:v>732</x:v>
      </x:c>
      <x:c r="I766" s="3" t="s">
        <x:v>2866</x:v>
      </x:c>
    </x:row>
    <x:row r="767" spans="2:9">
      <x:c r="B767" s="3" t="s">
        <x:v>1484</x:v>
      </x:c>
      <x:c r="C767" s="3" t="s">
        <x:v>4434</x:v>
      </x:c>
      <x:c r="D767" s="3" t="s">
        <x:v>1483</x:v>
      </x:c>
      <x:c r="E767" s="3" t="s">
        <x:v>176</x:v>
      </x:c>
      <x:c r="F767" s="3" t="s">
        <x:v>4167</x:v>
      </x:c>
      <x:c r="G767" s="3" t="s">
        <x:v>349</x:v>
      </x:c>
      <x:c r="H767" s="3" t="s">
        <x:v>2891</x:v>
      </x:c>
      <x:c r="I767" s="3" t="s">
        <x:v>2915</x:v>
      </x:c>
    </x:row>
    <x:row r="768" spans="2:9">
      <x:c r="B768" s="3" t="s">
        <x:v>1473</x:v>
      </x:c>
      <x:c r="C768" s="3" t="s">
        <x:v>4420</x:v>
      </x:c>
      <x:c r="D768" s="3" t="s">
        <x:v>1483</x:v>
      </x:c>
      <x:c r="E768" s="3" t="s">
        <x:v>176</x:v>
      </x:c>
      <x:c r="F768" s="3" t="s">
        <x:v>4501</x:v>
      </x:c>
      <x:c r="G768" s="3" t="s">
        <x:v>349</x:v>
      </x:c>
      <x:c r="H768" s="3" t="s">
        <x:v>349</x:v>
      </x:c>
      <x:c r="I768" s="3" t="s">
        <x:v>2927</x:v>
      </x:c>
    </x:row>
    <x:row r="769" spans="2:9">
      <x:c r="B769" s="3" t="s">
        <x:v>1527</x:v>
      </x:c>
      <x:c r="C769" s="3" t="s">
        <x:v>4433</x:v>
      </x:c>
      <x:c r="D769" s="3" t="s">
        <x:v>1483</x:v>
      </x:c>
      <x:c r="E769" s="3" t="s">
        <x:v>176</x:v>
      </x:c>
      <x:c r="F769" s="3" t="s">
        <x:v>1273</x:v>
      </x:c>
      <x:c r="G769" s="3" t="s">
        <x:v>349</x:v>
      </x:c>
      <x:c r="H769" s="3" t="s">
        <x:v>349</x:v>
      </x:c>
      <x:c r="I769" s="3" t="s">
        <x:v>2907</x:v>
      </x:c>
    </x:row>
    <x:row r="770" spans="2:9">
      <x:c r="B770" s="3" t="s">
        <x:v>4358</x:v>
      </x:c>
      <x:c r="C770" s="3" t="s">
        <x:v>4431</x:v>
      </x:c>
      <x:c r="D770" s="3" t="s">
        <x:v>1483</x:v>
      </x:c>
      <x:c r="E770" s="3" t="s">
        <x:v>176</x:v>
      </x:c>
      <x:c r="F770" s="3" t="s">
        <x:v>764</x:v>
      </x:c>
      <x:c r="G770" s="3" t="s">
        <x:v>349</x:v>
      </x:c>
      <x:c r="H770" s="3" t="s">
        <x:v>2888</x:v>
      </x:c>
      <x:c r="I770" s="3" t="s">
        <x:v>2903</x:v>
      </x:c>
    </x:row>
    <x:row r="771" spans="2:9">
      <x:c r="B771" s="3" t="s">
        <x:v>1474</x:v>
      </x:c>
      <x:c r="C771" s="3" t="s">
        <x:v>4429</x:v>
      </x:c>
      <x:c r="D771" s="3" t="s">
        <x:v>1483</x:v>
      </x:c>
      <x:c r="E771" s="3" t="s">
        <x:v>262</x:v>
      </x:c>
      <x:c r="F771" s="3" t="s">
        <x:v>4173</x:v>
      </x:c>
      <x:c r="G771" s="3" t="s">
        <x:v>4346</x:v>
      </x:c>
      <x:c r="H771" s="3" t="s">
        <x:v>2921</x:v>
      </x:c>
      <x:c r="I771" s="3" t="s">
        <x:v>2899</x:v>
      </x:c>
    </x:row>
    <x:row r="772" spans="2:9">
      <x:c r="B772" s="3" t="s">
        <x:v>1494</x:v>
      </x:c>
      <x:c r="C772" s="3" t="s">
        <x:v>4427</x:v>
      </x:c>
      <x:c r="D772" s="3" t="s">
        <x:v>1483</x:v>
      </x:c>
      <x:c r="E772" s="3" t="s">
        <x:v>262</x:v>
      </x:c>
      <x:c r="F772" s="3" t="s">
        <x:v>4403</x:v>
      </x:c>
      <x:c r="G772" s="3" t="s">
        <x:v>349</x:v>
      </x:c>
      <x:c r="H772" s="3" t="s">
        <x:v>1267</x:v>
      </x:c>
      <x:c r="I772" s="3" t="s">
        <x:v>2901</x:v>
      </x:c>
    </x:row>
    <x:row r="773" spans="2:9">
      <x:c r="B773" s="3" t="s">
        <x:v>1495</x:v>
      </x:c>
      <x:c r="C773" s="3" t="s">
        <x:v>4426</x:v>
      </x:c>
      <x:c r="D773" s="3" t="s">
        <x:v>1483</x:v>
      </x:c>
      <x:c r="E773" s="3" t="s">
        <x:v>262</x:v>
      </x:c>
      <x:c r="F773" s="3" t="s">
        <x:v>4400</x:v>
      </x:c>
      <x:c r="G773" s="3" t="s">
        <x:v>349</x:v>
      </x:c>
      <x:c r="H773" s="3" t="s">
        <x:v>2918</x:v>
      </x:c>
      <x:c r="I773" s="3" t="s">
        <x:v>2912</x:v>
      </x:c>
    </x:row>
    <x:row r="774" spans="2:9">
      <x:c r="B774" s="3" t="s">
        <x:v>1511</x:v>
      </x:c>
      <x:c r="C774" s="3" t="s">
        <x:v>4430</x:v>
      </x:c>
      <x:c r="D774" s="3" t="s">
        <x:v>1483</x:v>
      </x:c>
      <x:c r="E774" s="3" t="s">
        <x:v>262</x:v>
      </x:c>
      <x:c r="F774" s="3" t="s">
        <x:v>4171</x:v>
      </x:c>
      <x:c r="G774" s="3" t="s">
        <x:v>2204</x:v>
      </x:c>
      <x:c r="H774" s="3" t="s">
        <x:v>1252</x:v>
      </x:c>
      <x:c r="I774" s="3" t="s">
        <x:v>2902</x:v>
      </x:c>
    </x:row>
    <x:row r="775" spans="2:9">
      <x:c r="B775" s="3" t="s">
        <x:v>1493</x:v>
      </x:c>
      <x:c r="C775" s="3" t="s">
        <x:v>4421</x:v>
      </x:c>
      <x:c r="D775" s="3" t="s">
        <x:v>1483</x:v>
      </x:c>
      <x:c r="E775" s="3" t="s">
        <x:v>262</x:v>
      </x:c>
      <x:c r="F775" s="3" t="s">
        <x:v>765</x:v>
      </x:c>
      <x:c r="G775" s="3" t="s">
        <x:v>2204</x:v>
      </x:c>
      <x:c r="H775" s="3" t="s">
        <x:v>2911</x:v>
      </x:c>
      <x:c r="I775" s="3" t="s">
        <x:v>2896</x:v>
      </x:c>
    </x:row>
    <x:row r="776" spans="2:9">
      <x:c r="B776" s="3" t="s">
        <x:v>1480</x:v>
      </x:c>
      <x:c r="C776" s="3" t="s">
        <x:v>4423</x:v>
      </x:c>
      <x:c r="D776" s="3" t="s">
        <x:v>1483</x:v>
      </x:c>
      <x:c r="E776" s="3" t="s">
        <x:v>262</x:v>
      </x:c>
      <x:c r="F776" s="3" t="s">
        <x:v>4498</x:v>
      </x:c>
      <x:c r="G776" s="3" t="s">
        <x:v>2918</x:v>
      </x:c>
      <x:c r="H776" s="3" t="s">
        <x:v>2898</x:v>
      </x:c>
      <x:c r="I776" s="3" t="s">
        <x:v>2905</x:v>
      </x:c>
    </x:row>
    <x:row r="777" spans="2:9">
      <x:c r="B777" s="3" t="s">
        <x:v>1500</x:v>
      </x:c>
      <x:c r="C777" s="3" t="s">
        <x:v>4428</x:v>
      </x:c>
      <x:c r="D777" s="3" t="s">
        <x:v>1483</x:v>
      </x:c>
      <x:c r="E777" s="3" t="s">
        <x:v>262</x:v>
      </x:c>
      <x:c r="F777" s="3" t="s">
        <x:v>60</x:v>
      </x:c>
      <x:c r="G777" s="3" t="s">
        <x:v>349</x:v>
      </x:c>
      <x:c r="H777" s="3" t="s">
        <x:v>349</x:v>
      </x:c>
      <x:c r="I777" s="3" t="s">
        <x:v>2914</x:v>
      </x:c>
    </x:row>
    <x:row r="778" spans="2:9">
      <x:c r="B778" s="3" t="s">
        <x:v>1487</x:v>
      </x:c>
      <x:c r="C778" s="3" t="s">
        <x:v>4424</x:v>
      </x:c>
      <x:c r="D778" s="3" t="s">
        <x:v>1483</x:v>
      </x:c>
      <x:c r="E778" s="3" t="s">
        <x:v>262</x:v>
      </x:c>
      <x:c r="F778" s="3" t="s">
        <x:v>4494</x:v>
      </x:c>
      <x:c r="G778" s="3" t="s">
        <x:v>2204</x:v>
      </x:c>
      <x:c r="H778" s="3" t="s">
        <x:v>2916</x:v>
      </x:c>
      <x:c r="I778" s="3" t="s">
        <x:v>2920</x:v>
      </x:c>
    </x:row>
    <x:row r="779" spans="2:9">
      <x:c r="B779" s="3" t="s">
        <x:v>267</x:v>
      </x:c>
      <x:c r="C779" s="3" t="s">
        <x:v>4258</x:v>
      </x:c>
      <x:c r="D779" s="3" t="s">
        <x:v>1483</x:v>
      </x:c>
      <x:c r="E779" s="3" t="s">
        <x:v>262</x:v>
      </x:c>
      <x:c r="F779" s="3" t="s">
        <x:v>4401</x:v>
      </x:c>
      <x:c r="G779" s="3" t="s">
        <x:v>2204</x:v>
      </x:c>
      <x:c r="H779" s="3" t="s">
        <x:v>2922</x:v>
      </x:c>
      <x:c r="I779" s="3" t="s">
        <x:v>2906</x:v>
      </x:c>
    </x:row>
    <x:row r="780" spans="2:9">
      <x:c r="B780" s="3" t="s">
        <x:v>1478</x:v>
      </x:c>
      <x:c r="C780" s="3" t="s">
        <x:v>4275</x:v>
      </x:c>
      <x:c r="D780" s="3" t="s">
        <x:v>1483</x:v>
      </x:c>
      <x:c r="E780" s="3" t="s">
        <x:v>253</x:v>
      </x:c>
      <x:c r="F780" s="3" t="s">
        <x:v>781</x:v>
      </x:c>
      <x:c r="G780" s="3" t="s">
        <x:v>349</x:v>
      </x:c>
      <x:c r="H780" s="3" t="s">
        <x:v>2910</x:v>
      </x:c>
      <x:c r="I780" s="3" t="s">
        <x:v>2908</x:v>
      </x:c>
    </x:row>
    <x:row r="781" spans="2:9">
      <x:c r="B781" s="3" t="s">
        <x:v>1489</x:v>
      </x:c>
      <x:c r="C781" s="3" t="s">
        <x:v>4248</x:v>
      </x:c>
      <x:c r="D781" s="3" t="s">
        <x:v>1483</x:v>
      </x:c>
      <x:c r="E781" s="3" t="s">
        <x:v>253</x:v>
      </x:c>
      <x:c r="F781" s="3" t="s">
        <x:v>2925</x:v>
      </x:c>
      <x:c r="G781" s="3" t="s">
        <x:v>349</x:v>
      </x:c>
      <x:c r="H781" s="3" t="s">
        <x:v>2910</x:v>
      </x:c>
      <x:c r="I781" s="3" t="s">
        <x:v>2919</x:v>
      </x:c>
    </x:row>
    <x:row r="782" spans="2:9">
      <x:c r="B782" s="3" t="s">
        <x:v>1498</x:v>
      </x:c>
      <x:c r="C782" s="3" t="s">
        <x:v>4260</x:v>
      </x:c>
      <x:c r="D782" s="3" t="s">
        <x:v>1483</x:v>
      </x:c>
      <x:c r="E782" s="3" t="s">
        <x:v>253</x:v>
      </x:c>
      <x:c r="F782" s="3" t="s">
        <x:v>740</x:v>
      </x:c>
      <x:c r="G782" s="3" t="s">
        <x:v>2207</x:v>
      </x:c>
      <x:c r="H782" s="3" t="s">
        <x:v>2909</x:v>
      </x:c>
      <x:c r="I782" s="3" t="s">
        <x:v>2913</x:v>
      </x:c>
    </x:row>
    <x:row r="783" spans="2:9">
      <x:c r="B783" s="3" t="s">
        <x:v>1488</x:v>
      </x:c>
      <x:c r="C783" s="3" t="s">
        <x:v>4272</x:v>
      </x:c>
      <x:c r="D783" s="3" t="s">
        <x:v>1483</x:v>
      </x:c>
      <x:c r="E783" s="3" t="s">
        <x:v>253</x:v>
      </x:c>
      <x:c r="F783" s="3" t="s">
        <x:v>722</x:v>
      </x:c>
      <x:c r="G783" s="3" t="s">
        <x:v>349</x:v>
      </x:c>
      <x:c r="H783" s="3" t="s">
        <x:v>349</x:v>
      </x:c>
      <x:c r="I783" s="3" t="s">
        <x:v>2904</x:v>
      </x:c>
    </x:row>
    <x:row r="784" spans="2:9">
      <x:c r="B784" s="3" t="s">
        <x:v>1475</x:v>
      </x:c>
      <x:c r="C784" s="3" t="s">
        <x:v>4278</x:v>
      </x:c>
      <x:c r="D784" s="3" t="s">
        <x:v>1483</x:v>
      </x:c>
      <x:c r="E784" s="3" t="s">
        <x:v>253</x:v>
      </x:c>
      <x:c r="F784" s="3" t="s">
        <x:v>2923</x:v>
      </x:c>
      <x:c r="G784" s="3" t="s">
        <x:v>2910</x:v>
      </x:c>
      <x:c r="H784" s="3" t="s">
        <x:v>2924</x:v>
      </x:c>
      <x:c r="I784" s="3" t="s">
        <x:v>2942</x:v>
      </x:c>
    </x:row>
    <x:row r="785" spans="2:9">
      <x:c r="B785" s="3" t="s">
        <x:v>1505</x:v>
      </x:c>
      <x:c r="C785" s="3" t="s">
        <x:v>4244</x:v>
      </x:c>
      <x:c r="D785" s="3" t="s">
        <x:v>1483</x:v>
      </x:c>
      <x:c r="E785" s="3" t="s">
        <x:v>253</x:v>
      </x:c>
      <x:c r="F785" s="3" t="s">
        <x:v>756</x:v>
      </x:c>
      <x:c r="G785" s="3" t="s">
        <x:v>349</x:v>
      </x:c>
      <x:c r="H785" s="3" t="s">
        <x:v>349</x:v>
      </x:c>
      <x:c r="I785" s="3" t="s">
        <x:v>2946</x:v>
      </x:c>
    </x:row>
    <x:row r="786" spans="2:9">
      <x:c r="B786" s="3" t="s">
        <x:v>1481</x:v>
      </x:c>
      <x:c r="C786" s="3" t="s">
        <x:v>4280</x:v>
      </x:c>
      <x:c r="D786" s="3" t="s">
        <x:v>1483</x:v>
      </x:c>
      <x:c r="E786" s="3" t="s">
        <x:v>253</x:v>
      </x:c>
      <x:c r="F786" s="3" t="s">
        <x:v>747</x:v>
      </x:c>
      <x:c r="G786" s="3" t="s">
        <x:v>349</x:v>
      </x:c>
      <x:c r="H786" s="3" t="s">
        <x:v>2833</x:v>
      </x:c>
      <x:c r="I786" s="3" t="s">
        <x:v>2837</x:v>
      </x:c>
    </x:row>
    <x:row r="787" spans="2:9">
      <x:c r="B787" s="3" t="s">
        <x:v>1499</x:v>
      </x:c>
      <x:c r="C787" s="3" t="s">
        <x:v>4199</x:v>
      </x:c>
      <x:c r="D787" s="3" t="s">
        <x:v>1483</x:v>
      </x:c>
      <x:c r="E787" s="3" t="s">
        <x:v>253</x:v>
      </x:c>
      <x:c r="F787" s="3" t="s">
        <x:v>752</x:v>
      </x:c>
      <x:c r="G787" s="3" t="s">
        <x:v>349</x:v>
      </x:c>
      <x:c r="H787" s="3" t="s">
        <x:v>349</x:v>
      </x:c>
      <x:c r="I787" s="3" t="s">
        <x:v>2875</x:v>
      </x:c>
    </x:row>
    <x:row r="788" spans="2:9">
      <x:c r="B788" s="3" t="s">
        <x:v>1515</x:v>
      </x:c>
      <x:c r="C788" s="3" t="s">
        <x:v>4282</x:v>
      </x:c>
      <x:c r="D788" s="3" t="s">
        <x:v>1483</x:v>
      </x:c>
      <x:c r="E788" s="3" t="s">
        <x:v>253</x:v>
      </x:c>
      <x:c r="F788" s="3" t="s">
        <x:v>4157</x:v>
      </x:c>
      <x:c r="G788" s="3" t="s">
        <x:v>720</x:v>
      </x:c>
      <x:c r="H788" s="3" t="s">
        <x:v>4158</x:v>
      </x:c>
      <x:c r="I788" s="3" t="s">
        <x:v>2840</x:v>
      </x:c>
    </x:row>
    <x:row r="789" spans="2:9">
      <x:c r="B789" s="3" t="s">
        <x:v>1486</x:v>
      </x:c>
      <x:c r="C789" s="3" t="s">
        <x:v>4243</x:v>
      </x:c>
      <x:c r="D789" s="3" t="s">
        <x:v>1483</x:v>
      </x:c>
      <x:c r="E789" s="3" t="s">
        <x:v>253</x:v>
      </x:c>
      <x:c r="F789" s="3" t="s">
        <x:v>4520</x:v>
      </x:c>
      <x:c r="G789" s="3" t="s">
        <x:v>349</x:v>
      </x:c>
      <x:c r="H789" s="3" t="s">
        <x:v>349</x:v>
      </x:c>
      <x:c r="I789" s="3" t="s">
        <x:v>2887</x:v>
      </x:c>
    </x:row>
    <x:row r="790" spans="2:9">
      <x:c r="B790" s="3" t="s">
        <x:v>1485</x:v>
      </x:c>
      <x:c r="C790" s="3" t="s">
        <x:v>4204</x:v>
      </x:c>
      <x:c r="D790" s="3" t="s">
        <x:v>1483</x:v>
      </x:c>
      <x:c r="E790" s="3" t="s">
        <x:v>253</x:v>
      </x:c>
      <x:c r="F790" s="3" t="s">
        <x:v>1256</x:v>
      </x:c>
      <x:c r="G790" s="3" t="s">
        <x:v>349</x:v>
      </x:c>
      <x:c r="H790" s="3" t="s">
        <x:v>4346</x:v>
      </x:c>
      <x:c r="I790" s="3" t="s">
        <x:v>2834</x:v>
      </x:c>
    </x:row>
    <x:row r="791" spans="2:9">
      <x:c r="B791" s="3" t="s">
        <x:v>2203</x:v>
      </x:c>
      <x:c r="C791" s="3" t="s">
        <x:v>4253</x:v>
      </x:c>
      <x:c r="D791" s="3" t="s">
        <x:v>1483</x:v>
      </x:c>
      <x:c r="E791" s="3" t="s">
        <x:v>253</x:v>
      </x:c>
      <x:c r="F791" s="3" t="s">
        <x:v>4502</x:v>
      </x:c>
      <x:c r="G791" s="3" t="s">
        <x:v>349</x:v>
      </x:c>
      <x:c r="H791" s="3" t="s">
        <x:v>349</x:v>
      </x:c>
      <x:c r="I791" s="3" t="s">
        <x:v>2845</x:v>
      </x:c>
    </x:row>
    <x:row r="792" spans="2:9">
      <x:c r="B792" s="3" t="s">
        <x:v>2209</x:v>
      </x:c>
      <x:c r="C792" s="3" t="s">
        <x:v>4266</x:v>
      </x:c>
      <x:c r="D792" s="3" t="s">
        <x:v>1483</x:v>
      </x:c>
      <x:c r="E792" s="3" t="s">
        <x:v>275</x:v>
      </x:c>
      <x:c r="F792" s="3" t="s">
        <x:v>748</x:v>
      </x:c>
      <x:c r="G792" s="3" t="s">
        <x:v>774</x:v>
      </x:c>
      <x:c r="H792" s="3" t="s">
        <x:v>735</x:v>
      </x:c>
      <x:c r="I792" s="3" t="s">
        <x:v>2838</x:v>
      </x:c>
    </x:row>
    <x:row r="793" spans="2:9">
      <x:c r="B793" s="3" t="s">
        <x:v>276</x:v>
      </x:c>
      <x:c r="C793" s="3" t="s">
        <x:v>4279</x:v>
      </x:c>
      <x:c r="D793" s="3" t="s">
        <x:v>1483</x:v>
      </x:c>
      <x:c r="E793" s="3" t="s">
        <x:v>275</x:v>
      </x:c>
      <x:c r="F793" s="3" t="s">
        <x:v>1189</x:v>
      </x:c>
      <x:c r="G793" s="3" t="s">
        <x:v>755</x:v>
      </x:c>
      <x:c r="H793" s="3" t="s">
        <x:v>743</x:v>
      </x:c>
      <x:c r="I793" s="3" t="s">
        <x:v>2886</x:v>
      </x:c>
    </x:row>
    <x:row r="794" spans="2:9">
      <x:c r="B794" s="3" t="s">
        <x:v>1520</x:v>
      </x:c>
      <x:c r="C794" s="3" t="s">
        <x:v>4277</x:v>
      </x:c>
      <x:c r="D794" s="3" t="s">
        <x:v>1483</x:v>
      </x:c>
      <x:c r="E794" s="3" t="s">
        <x:v>275</x:v>
      </x:c>
      <x:c r="F794" s="3" t="s">
        <x:v>4414</x:v>
      </x:c>
      <x:c r="G794" s="3" t="s">
        <x:v>2889</x:v>
      </x:c>
      <x:c r="H794" s="3" t="s">
        <x:v>772</x:v>
      </x:c>
      <x:c r="I794" s="3" t="s">
        <x:v>2917</x:v>
      </x:c>
    </x:row>
    <x:row r="795" spans="2:9">
      <x:c r="B795" s="3" t="s">
        <x:v>1526</x:v>
      </x:c>
      <x:c r="C795" s="3" t="s">
        <x:v>4205</x:v>
      </x:c>
      <x:c r="D795" s="3" t="s">
        <x:v>1483</x:v>
      </x:c>
      <x:c r="E795" s="3" t="s">
        <x:v>275</x:v>
      </x:c>
      <x:c r="F795" s="3" t="s">
        <x:v>4415</x:v>
      </x:c>
      <x:c r="G795" s="3" t="s">
        <x:v>349</x:v>
      </x:c>
      <x:c r="H795" s="3" t="s">
        <x:v>349</x:v>
      </x:c>
      <x:c r="I795" s="3" t="s">
        <x:v>530</x:v>
      </x:c>
    </x:row>
    <x:row r="796" spans="2:9">
      <x:c r="B796" s="3" t="s">
        <x:v>521</x:v>
      </x:c>
      <x:c r="C796" s="3" t="s">
        <x:v>4200</x:v>
      </x:c>
      <x:c r="D796" s="3" t="s">
        <x:v>1483</x:v>
      </x:c>
      <x:c r="E796" s="3" t="s">
        <x:v>275</x:v>
      </x:c>
      <x:c r="F796" s="3" t="s">
        <x:v>1208</x:v>
      </x:c>
      <x:c r="G796" s="3" t="s">
        <x:v>731</x:v>
      </x:c>
      <x:c r="H796" s="3" t="s">
        <x:v>733</x:v>
      </x:c>
      <x:c r="I796" s="3" t="s">
        <x:v>522</x:v>
      </x:c>
    </x:row>
    <x:row r="797" spans="2:9">
      <x:c r="B797" s="3" t="s">
        <x:v>1510</x:v>
      </x:c>
      <x:c r="C797" s="3" t="s">
        <x:v>4192</x:v>
      </x:c>
      <x:c r="D797" s="3" t="s">
        <x:v>1483</x:v>
      </x:c>
      <x:c r="E797" s="3" t="s">
        <x:v>165</x:v>
      </x:c>
      <x:c r="F797" s="3" t="s">
        <x:v>4170</x:v>
      </x:c>
      <x:c r="G797" s="3" t="s">
        <x:v>349</x:v>
      </x:c>
      <x:c r="H797" s="3" t="s">
        <x:v>349</x:v>
      </x:c>
      <x:c r="I797" s="3" t="s">
        <x:v>518</x:v>
      </x:c>
    </x:row>
    <x:row r="798" spans="2:9">
      <x:c r="B798" s="3" t="s">
        <x:v>1479</x:v>
      </x:c>
      <x:c r="C798" s="3" t="s">
        <x:v>4193</x:v>
      </x:c>
      <x:c r="D798" s="3" t="s">
        <x:v>1483</x:v>
      </x:c>
      <x:c r="E798" s="3" t="s">
        <x:v>165</x:v>
      </x:c>
      <x:c r="F798" s="3" t="s">
        <x:v>1253</x:v>
      </x:c>
      <x:c r="G798" s="3" t="s">
        <x:v>736</x:v>
      </x:c>
      <x:c r="H798" s="3" t="s">
        <x:v>739</x:v>
      </x:c>
      <x:c r="I798" s="3" t="s">
        <x:v>529</x:v>
      </x:c>
    </x:row>
    <x:row r="799" spans="2:9">
      <x:c r="B799" s="3" t="s">
        <x:v>2753</x:v>
      </x:c>
      <x:c r="C799" s="3" t="s">
        <x:v>4432</x:v>
      </x:c>
      <x:c r="D799" s="3" t="s">
        <x:v>2278</x:v>
      </x:c>
      <x:c r="E799" s="3" t="s">
        <x:v>284</x:v>
      </x:c>
      <x:c r="F799" s="3" t="s">
        <x:v>4122</x:v>
      </x:c>
      <x:c r="G799" s="3" t="s">
        <x:v>349</x:v>
      </x:c>
      <x:c r="H799" s="3" t="s">
        <x:v>713</x:v>
      </x:c>
      <x:c r="I799" s="3" t="s">
        <x:v>533</x:v>
      </x:c>
    </x:row>
    <x:row r="800" spans="2:9">
      <x:c r="B800" s="3" t="s">
        <x:v>2260</x:v>
      </x:c>
      <x:c r="C800" s="3" t="s">
        <x:v>4425</x:v>
      </x:c>
      <x:c r="D800" s="3" t="s">
        <x:v>2278</x:v>
      </x:c>
      <x:c r="E800" s="3" t="s">
        <x:v>284</x:v>
      </x:c>
      <x:c r="F800" s="3" t="s">
        <x:v>706</x:v>
      </x:c>
      <x:c r="G800" s="3" t="s">
        <x:v>349</x:v>
      </x:c>
      <x:c r="H800" s="3" t="s">
        <x:v>349</x:v>
      </x:c>
      <x:c r="I800" s="3" t="s">
        <x:v>547</x:v>
      </x:c>
    </x:row>
    <x:row r="801" spans="2:9">
      <x:c r="B801" s="3" t="s">
        <x:v>2283</x:v>
      </x:c>
      <x:c r="C801" s="3" t="s">
        <x:v>4176</x:v>
      </x:c>
      <x:c r="D801" s="3" t="s">
        <x:v>2278</x:v>
      </x:c>
      <x:c r="E801" s="3" t="s">
        <x:v>284</x:v>
      </x:c>
      <x:c r="F801" s="3" t="s">
        <x:v>542</x:v>
      </x:c>
      <x:c r="G801" s="3" t="s">
        <x:v>349</x:v>
      </x:c>
      <x:c r="H801" s="3" t="s">
        <x:v>349</x:v>
      </x:c>
      <x:c r="I801" s="3" t="s">
        <x:v>545</x:v>
      </x:c>
    </x:row>
    <x:row r="802" spans="2:9">
      <x:c r="B802" s="3" t="s">
        <x:v>2280</x:v>
      </x:c>
      <x:c r="C802" s="3" t="s">
        <x:v>4274</x:v>
      </x:c>
      <x:c r="D802" s="3" t="s">
        <x:v>2278</x:v>
      </x:c>
      <x:c r="E802" s="3" t="s">
        <x:v>284</x:v>
      </x:c>
      <x:c r="F802" s="3" t="s">
        <x:v>1260</x:v>
      </x:c>
      <x:c r="G802" s="3" t="s">
        <x:v>349</x:v>
      </x:c>
      <x:c r="H802" s="3" t="s">
        <x:v>349</x:v>
      </x:c>
      <x:c r="I802" s="3" t="s">
        <x:v>536</x:v>
      </x:c>
    </x:row>
    <x:row r="803" spans="2:9">
      <x:c r="B803" s="3" t="s">
        <x:v>2256</x:v>
      </x:c>
      <x:c r="C803" s="3" t="s">
        <x:v>4249</x:v>
      </x:c>
      <x:c r="D803" s="3" t="s">
        <x:v>2278</x:v>
      </x:c>
      <x:c r="E803" s="3" t="s">
        <x:v>291</x:v>
      </x:c>
      <x:c r="F803" s="3" t="s">
        <x:v>726</x:v>
      </x:c>
      <x:c r="G803" s="3" t="s">
        <x:v>349</x:v>
      </x:c>
      <x:c r="H803" s="3" t="s">
        <x:v>349</x:v>
      </x:c>
      <x:c r="I803" s="3" t="s">
        <x:v>546</x:v>
      </x:c>
    </x:row>
    <x:row r="804" spans="2:9">
      <x:c r="B804" s="3" t="s">
        <x:v>2281</x:v>
      </x:c>
      <x:c r="C804" s="3" t="s">
        <x:v>4252</x:v>
      </x:c>
      <x:c r="D804" s="3" t="s">
        <x:v>2278</x:v>
      </x:c>
      <x:c r="E804" s="3" t="s">
        <x:v>291</x:v>
      </x:c>
      <x:c r="F804" s="3" t="s">
        <x:v>4407</x:v>
      </x:c>
      <x:c r="G804" s="3" t="s">
        <x:v>349</x:v>
      </x:c>
      <x:c r="H804" s="3" t="s">
        <x:v>349</x:v>
      </x:c>
      <x:c r="I804" s="3" t="s">
        <x:v>539</x:v>
      </x:c>
    </x:row>
    <x:row r="805" spans="2:9">
      <x:c r="B805" s="3" t="s">
        <x:v>2276</x:v>
      </x:c>
      <x:c r="C805" s="3" t="s">
        <x:v>4265</x:v>
      </x:c>
      <x:c r="D805" s="3" t="s">
        <x:v>2278</x:v>
      </x:c>
      <x:c r="E805" s="3" t="s">
        <x:v>286</x:v>
      </x:c>
      <x:c r="F805" s="3" t="s">
        <x:v>707</x:v>
      </x:c>
      <x:c r="G805" s="3" t="s">
        <x:v>349</x:v>
      </x:c>
      <x:c r="H805" s="3" t="s">
        <x:v>349</x:v>
      </x:c>
      <x:c r="I805" s="3" t="s">
        <x:v>550</x:v>
      </x:c>
    </x:row>
    <x:row r="806" spans="2:9">
      <x:c r="B806" s="3" t="s">
        <x:v>2286</x:v>
      </x:c>
      <x:c r="C806" s="3" t="s">
        <x:v>4276</x:v>
      </x:c>
      <x:c r="D806" s="3" t="s">
        <x:v>2278</x:v>
      </x:c>
      <x:c r="E806" s="3" t="s">
        <x:v>286</x:v>
      </x:c>
      <x:c r="F806" s="3" t="s">
        <x:v>734</x:v>
      </x:c>
      <x:c r="G806" s="3" t="s">
        <x:v>349</x:v>
      </x:c>
      <x:c r="H806" s="3" t="s">
        <x:v>349</x:v>
      </x:c>
      <x:c r="I806" s="3" t="s">
        <x:v>559</x:v>
      </x:c>
    </x:row>
    <x:row r="807" spans="2:9">
      <x:c r="B807" s="3" t="s">
        <x:v>2261</x:v>
      </x:c>
      <x:c r="C807" s="3" t="s">
        <x:v>4273</x:v>
      </x:c>
      <x:c r="D807" s="3" t="s">
        <x:v>2278</x:v>
      </x:c>
      <x:c r="E807" s="3" t="s">
        <x:v>286</x:v>
      </x:c>
      <x:c r="F807" s="3" t="s">
        <x:v>553</x:v>
      </x:c>
      <x:c r="G807" s="3" t="s">
        <x:v>349</x:v>
      </x:c>
      <x:c r="H807" s="3" t="s">
        <x:v>349</x:v>
      </x:c>
      <x:c r="I807" s="3" t="s">
        <x:v>535</x:v>
      </x:c>
    </x:row>
    <x:row r="808" spans="2:9">
      <x:c r="B808" s="3" t="s">
        <x:v>2270</x:v>
      </x:c>
      <x:c r="C808" s="3" t="s">
        <x:v>4281</x:v>
      </x:c>
      <x:c r="D808" s="3" t="s">
        <x:v>2278</x:v>
      </x:c>
      <x:c r="E808" s="3" t="s">
        <x:v>286</x:v>
      </x:c>
      <x:c r="F808" s="3" t="s">
        <x:v>725</x:v>
      </x:c>
      <x:c r="G808" s="3" t="s">
        <x:v>349</x:v>
      </x:c>
      <x:c r="H808" s="3" t="s">
        <x:v>349</x:v>
      </x:c>
      <x:c r="I808" s="3" t="s">
        <x:v>555</x:v>
      </x:c>
    </x:row>
    <x:row r="809" spans="2:9">
      <x:c r="B809" s="3" t="s">
        <x:v>2265</x:v>
      </x:c>
      <x:c r="C809" s="3" t="s">
        <x:v>4179</x:v>
      </x:c>
      <x:c r="D809" s="3" t="s">
        <x:v>2278</x:v>
      </x:c>
      <x:c r="E809" s="3" t="s">
        <x:v>286</x:v>
      </x:c>
      <x:c r="F809" s="3" t="s">
        <x:v>549</x:v>
      </x:c>
      <x:c r="G809" s="3" t="s">
        <x:v>349</x:v>
      </x:c>
      <x:c r="H809" s="3" t="s">
        <x:v>349</x:v>
      </x:c>
      <x:c r="I809" s="3" t="s">
        <x:v>554</x:v>
      </x:c>
    </x:row>
    <x:row r="810" spans="2:9">
      <x:c r="B810" s="3" t="s">
        <x:v>2285</x:v>
      </x:c>
      <x:c r="C810" s="3" t="s">
        <x:v>4182</x:v>
      </x:c>
      <x:c r="D810" s="3" t="s">
        <x:v>2278</x:v>
      </x:c>
      <x:c r="E810" s="3" t="s">
        <x:v>286</x:v>
      </x:c>
      <x:c r="F810" s="3" t="s">
        <x:v>719</x:v>
      </x:c>
      <x:c r="G810" s="3" t="s">
        <x:v>349</x:v>
      </x:c>
      <x:c r="H810" s="3" t="s">
        <x:v>349</x:v>
      </x:c>
      <x:c r="I810" s="3" t="s">
        <x:v>551</x:v>
      </x:c>
    </x:row>
    <x:row r="811" spans="2:9">
      <x:c r="B811" s="3" t="s">
        <x:v>2277</x:v>
      </x:c>
      <x:c r="C811" s="3" t="s">
        <x:v>4202</x:v>
      </x:c>
      <x:c r="D811" s="3" t="s">
        <x:v>2278</x:v>
      </x:c>
      <x:c r="E811" s="3" t="s">
        <x:v>293</x:v>
      </x:c>
      <x:c r="F811" s="3" t="s">
        <x:v>3693</x:v>
      </x:c>
      <x:c r="G811" s="3" t="s">
        <x:v>349</x:v>
      </x:c>
      <x:c r="H811" s="3" t="s">
        <x:v>349</x:v>
      </x:c>
      <x:c r="I811" s="3" t="s">
        <x:v>552</x:v>
      </x:c>
    </x:row>
    <x:row r="812" spans="2:9">
      <x:c r="B812" s="3" t="s">
        <x:v>2271</x:v>
      </x:c>
      <x:c r="C812" s="3" t="s">
        <x:v>4196</x:v>
      </x:c>
      <x:c r="D812" s="3" t="s">
        <x:v>2278</x:v>
      </x:c>
      <x:c r="E812" s="3" t="s">
        <x:v>293</x:v>
      </x:c>
      <x:c r="F812" s="3" t="s">
        <x:v>3646</x:v>
      </x:c>
      <x:c r="G812" s="3" t="s">
        <x:v>349</x:v>
      </x:c>
      <x:c r="H812" s="3" t="s">
        <x:v>3655</x:v>
      </x:c>
      <x:c r="I812" s="3" t="s">
        <x:v>548</x:v>
      </x:c>
    </x:row>
    <x:row r="813" spans="2:9">
      <x:c r="B813" s="3" t="s">
        <x:v>2287</x:v>
      </x:c>
      <x:c r="C813" s="3" t="s">
        <x:v>4198</x:v>
      </x:c>
      <x:c r="D813" s="3" t="s">
        <x:v>2278</x:v>
      </x:c>
      <x:c r="E813" s="3" t="s">
        <x:v>288</x:v>
      </x:c>
      <x:c r="F813" s="3" t="s">
        <x:v>724</x:v>
      </x:c>
      <x:c r="G813" s="3" t="s">
        <x:v>349</x:v>
      </x:c>
      <x:c r="H813" s="3" t="s">
        <x:v>349</x:v>
      </x:c>
      <x:c r="I813" s="3" t="s">
        <x:v>573</x:v>
      </x:c>
    </x:row>
    <x:row r="814" spans="2:9">
      <x:c r="B814" s="3" t="s">
        <x:v>2272</x:v>
      </x:c>
      <x:c r="C814" s="3" t="s">
        <x:v>4181</x:v>
      </x:c>
      <x:c r="D814" s="3" t="s">
        <x:v>2278</x:v>
      </x:c>
      <x:c r="E814" s="3" t="s">
        <x:v>288</x:v>
      </x:c>
      <x:c r="F814" s="3" t="s">
        <x:v>727</x:v>
      </x:c>
      <x:c r="G814" s="3" t="s">
        <x:v>349</x:v>
      </x:c>
      <x:c r="H814" s="3" t="s">
        <x:v>396</x:v>
      </x:c>
      <x:c r="I814" s="3" t="s">
        <x:v>395</x:v>
      </x:c>
    </x:row>
    <x:row r="815" spans="2:9">
      <x:c r="B815" s="3" t="s">
        <x:v>2282</x:v>
      </x:c>
      <x:c r="C815" s="3" t="s">
        <x:v>4195</x:v>
      </x:c>
      <x:c r="D815" s="3" t="s">
        <x:v>2278</x:v>
      </x:c>
      <x:c r="E815" s="3" t="s">
        <x:v>288</x:v>
      </x:c>
      <x:c r="F815" s="3" t="s">
        <x:v>744</x:v>
      </x:c>
      <x:c r="G815" s="3" t="s">
        <x:v>349</x:v>
      </x:c>
      <x:c r="H815" s="3" t="s">
        <x:v>349</x:v>
      </x:c>
      <x:c r="I815" s="3" t="s">
        <x:v>391</x:v>
      </x:c>
    </x:row>
    <x:row r="816" spans="2:9">
      <x:c r="B816" s="3" t="s">
        <x:v>2279</x:v>
      </x:c>
      <x:c r="C816" s="3" t="s">
        <x:v>4180</x:v>
      </x:c>
      <x:c r="D816" s="3" t="s">
        <x:v>2278</x:v>
      </x:c>
      <x:c r="E816" s="3" t="s">
        <x:v>288</x:v>
      </x:c>
      <x:c r="F816" s="3" t="s">
        <x:v>728</x:v>
      </x:c>
      <x:c r="G816" s="3" t="s">
        <x:v>349</x:v>
      </x:c>
      <x:c r="H816" s="3" t="s">
        <x:v>349</x:v>
      </x:c>
      <x:c r="I816" s="3" t="s">
        <x:v>386</x:v>
      </x:c>
    </x:row>
    <x:row r="817" spans="2:9">
      <x:c r="B817" s="3" t="s">
        <x:v>3624</x:v>
      </x:c>
      <x:c r="C817" s="3" t="s">
        <x:v>4187</x:v>
      </x:c>
      <x:c r="D817" s="3" t="s">
        <x:v>2278</x:v>
      </x:c>
      <x:c r="E817" s="3" t="s">
        <x:v>288</x:v>
      </x:c>
      <x:c r="F817" s="3" t="s">
        <x:v>1262</x:v>
      </x:c>
      <x:c r="G817" s="3" t="s">
        <x:v>349</x:v>
      </x:c>
      <x:c r="H817" s="3" t="s">
        <x:v>349</x:v>
      </x:c>
      <x:c r="I817" s="3" t="s">
        <x:v>392</x:v>
      </x:c>
    </x:row>
    <x:row r="818" spans="2:9">
      <x:c r="B818" s="3" t="s">
        <x:v>2262</x:v>
      </x:c>
      <x:c r="C818" s="3" t="s">
        <x:v>4178</x:v>
      </x:c>
      <x:c r="D818" s="3" t="s">
        <x:v>2278</x:v>
      </x:c>
      <x:c r="E818" s="3" t="s">
        <x:v>326</x:v>
      </x:c>
      <x:c r="F818" s="3" t="s">
        <x:v>742</x:v>
      </x:c>
      <x:c r="G818" s="3" t="s">
        <x:v>349</x:v>
      </x:c>
      <x:c r="H818" s="3" t="s">
        <x:v>349</x:v>
      </x:c>
      <x:c r="I818" s="3" t="s">
        <x:v>397</x:v>
      </x:c>
    </x:row>
    <x:row r="819" spans="2:9">
      <x:c r="B819" s="3" t="s">
        <x:v>2274</x:v>
      </x:c>
      <x:c r="C819" s="3" t="s">
        <x:v>4201</x:v>
      </x:c>
      <x:c r="D819" s="3" t="s">
        <x:v>2278</x:v>
      </x:c>
      <x:c r="E819" s="3" t="s">
        <x:v>326</x:v>
      </x:c>
      <x:c r="F819" s="3" t="s">
        <x:v>390</x:v>
      </x:c>
      <x:c r="G819" s="3" t="s">
        <x:v>349</x:v>
      </x:c>
      <x:c r="H819" s="3" t="s">
        <x:v>349</x:v>
      </x:c>
      <x:c r="I819" s="3" t="s">
        <x:v>394</x:v>
      </x:c>
    </x:row>
    <x:row r="820" spans="2:9">
      <x:c r="B820" s="3" t="s">
        <x:v>319</x:v>
      </x:c>
      <x:c r="C820" s="3" t="s">
        <x:v>4194</x:v>
      </x:c>
      <x:c r="D820" s="3" t="s">
        <x:v>2278</x:v>
      </x:c>
      <x:c r="E820" s="3" t="s">
        <x:v>324</x:v>
      </x:c>
      <x:c r="F820" s="3" t="s">
        <x:v>3758</x:v>
      </x:c>
      <x:c r="G820" s="3" t="s">
        <x:v>349</x:v>
      </x:c>
      <x:c r="H820" s="3" t="s">
        <x:v>349</x:v>
      </x:c>
      <x:c r="I820" s="3" t="s">
        <x:v>398</x:v>
      </x:c>
    </x:row>
    <x:row r="821" spans="2:9">
      <x:c r="B821" s="3" t="s">
        <x:v>2273</x:v>
      </x:c>
      <x:c r="C821" s="3" t="s">
        <x:v>4183</x:v>
      </x:c>
      <x:c r="D821" s="3" t="s">
        <x:v>1366</x:v>
      </x:c>
      <x:c r="E821" s="3" t="s">
        <x:v>356</x:v>
      </x:c>
      <x:c r="F821" s="3" t="s">
        <x:v>880</x:v>
      </x:c>
      <x:c r="G821" s="3" t="s">
        <x:v>349</x:v>
      </x:c>
      <x:c r="H821" s="3" t="s">
        <x:v>875</x:v>
      </x:c>
      <x:c r="I821" s="3" t="s">
        <x:v>3205</x:v>
      </x:c>
    </x:row>
    <x:row r="822" spans="2:9">
      <x:c r="B822" s="3" t="s">
        <x:v>2269</x:v>
      </x:c>
      <x:c r="C822" s="3" t="s">
        <x:v>4189</x:v>
      </x:c>
      <x:c r="D822" s="3" t="s">
        <x:v>1366</x:v>
      </x:c>
      <x:c r="E822" s="3" t="s">
        <x:v>356</x:v>
      </x:c>
      <x:c r="F822" s="3" t="s">
        <x:v>3214</x:v>
      </x:c>
      <x:c r="G822" s="3" t="s">
        <x:v>349</x:v>
      </x:c>
      <x:c r="H822" s="3" t="s">
        <x:v>4161</x:v>
      </x:c>
      <x:c r="I822" s="3" t="s">
        <x:v>3212</x:v>
      </x:c>
    </x:row>
    <x:row r="823" spans="2:9">
      <x:c r="B823" s="3" t="s">
        <x:v>2275</x:v>
      </x:c>
      <x:c r="C823" s="3" t="s">
        <x:v>4185</x:v>
      </x:c>
      <x:c r="D823" s="3" t="s">
        <x:v>1366</x:v>
      </x:c>
      <x:c r="E823" s="3" t="s">
        <x:v>356</x:v>
      </x:c>
      <x:c r="F823" s="3" t="s">
        <x:v>3191</x:v>
      </x:c>
      <x:c r="G823" s="3" t="s">
        <x:v>349</x:v>
      </x:c>
      <x:c r="H823" s="3" t="s">
        <x:v>349</x:v>
      </x:c>
      <x:c r="I823" s="3" t="s">
        <x:v>3197</x:v>
      </x:c>
    </x:row>
    <x:row r="824" spans="2:9">
      <x:c r="B824" s="3" t="s">
        <x:v>2267</x:v>
      </x:c>
      <x:c r="C824" s="3" t="s">
        <x:v>4177</x:v>
      </x:c>
      <x:c r="D824" s="3" t="s">
        <x:v>1366</x:v>
      </x:c>
      <x:c r="E824" s="3" t="s">
        <x:v>225</x:v>
      </x:c>
      <x:c r="F824" s="3" t="s">
        <x:v>871</x:v>
      </x:c>
      <x:c r="G824" s="3" t="s">
        <x:v>349</x:v>
      </x:c>
      <x:c r="H824" s="3" t="s">
        <x:v>349</x:v>
      </x:c>
      <x:c r="I824" s="3" t="s">
        <x:v>3203</x:v>
      </x:c>
    </x:row>
    <x:row r="825" spans="2:9">
      <x:c r="B825" s="3" t="s">
        <x:v>2264</x:v>
      </x:c>
      <x:c r="C825" s="3" t="s">
        <x:v>4188</x:v>
      </x:c>
      <x:c r="D825" s="3" t="s">
        <x:v>1366</x:v>
      </x:c>
      <x:c r="E825" s="3" t="s">
        <x:v>224</x:v>
      </x:c>
      <x:c r="F825" s="3" t="s">
        <x:v>3715</x:v>
      </x:c>
      <x:c r="G825" s="3" t="s">
        <x:v>349</x:v>
      </x:c>
      <x:c r="H825" s="3" t="s">
        <x:v>349</x:v>
      </x:c>
      <x:c r="I825" s="3" t="s">
        <x:v>3211</x:v>
      </x:c>
    </x:row>
    <x:row r="826" spans="2:9">
      <x:c r="B826" s="3" t="s">
        <x:v>2263</x:v>
      </x:c>
      <x:c r="C826" s="3" t="s">
        <x:v>4190</x:v>
      </x:c>
      <x:c r="D826" s="3" t="s">
        <x:v>1366</x:v>
      </x:c>
      <x:c r="E826" s="3" t="s">
        <x:v>226</x:v>
      </x:c>
      <x:c r="F826" s="3" t="s">
        <x:v>3714</x:v>
      </x:c>
      <x:c r="G826" s="3" t="s">
        <x:v>349</x:v>
      </x:c>
      <x:c r="H826" s="3" t="s">
        <x:v>349</x:v>
      </x:c>
      <x:c r="I826" s="3" t="s">
        <x:v>3243</x:v>
      </x:c>
    </x:row>
    <x:row r="827" spans="2:9">
      <x:c r="B827" s="3" t="s">
        <x:v>2284</x:v>
      </x:c>
      <x:c r="C827" s="3" t="s">
        <x:v>4197</x:v>
      </x:c>
      <x:c r="D827" s="3" t="s">
        <x:v>1366</x:v>
      </x:c>
      <x:c r="E827" s="3" t="s">
        <x:v>226</x:v>
      </x:c>
      <x:c r="F827" s="3" t="s">
        <x:v>3717</x:v>
      </x:c>
      <x:c r="G827" s="3" t="s">
        <x:v>349</x:v>
      </x:c>
      <x:c r="H827" s="3" t="s">
        <x:v>349</x:v>
      </x:c>
      <x:c r="I827" s="3" t="s">
        <x:v>3217</x:v>
      </x:c>
    </x:row>
    <x:row r="828" spans="2:9">
      <x:c r="B828" s="3" t="s">
        <x:v>2266</x:v>
      </x:c>
      <x:c r="C828" s="3" t="s">
        <x:v>4191</x:v>
      </x:c>
      <x:c r="D828" s="3" t="s">
        <x:v>1366</x:v>
      </x:c>
      <x:c r="E828" s="3" t="s">
        <x:v>226</x:v>
      </x:c>
      <x:c r="F828" s="3" t="s">
        <x:v>3721</x:v>
      </x:c>
      <x:c r="G828" s="3" t="s">
        <x:v>349</x:v>
      </x:c>
      <x:c r="H828" s="3" t="s">
        <x:v>349</x:v>
      </x:c>
      <x:c r="I828" s="3" t="s">
        <x:v>3244</x:v>
      </x:c>
    </x:row>
    <x:row r="829" spans="2:9">
      <x:c r="B829" s="3" t="s">
        <x:v>4321</x:v>
      </x:c>
      <x:c r="C829" s="3" t="s">
        <x:v>4210</x:v>
      </x:c>
      <x:c r="D829" s="3" t="s">
        <x:v>1366</x:v>
      </x:c>
      <x:c r="E829" s="3" t="s">
        <x:v>212</x:v>
      </x:c>
      <x:c r="F829" s="3" t="s">
        <x:v>1239</x:v>
      </x:c>
      <x:c r="G829" s="3" t="s">
        <x:v>349</x:v>
      </x:c>
      <x:c r="H829" s="3" t="s">
        <x:v>349</x:v>
      </x:c>
      <x:c r="I829" s="3" t="s">
        <x:v>3232</x:v>
      </x:c>
    </x:row>
    <x:row r="830" spans="2:9">
      <x:c r="B830" s="3" t="s">
        <x:v>4323</x:v>
      </x:c>
      <x:c r="C830" s="3" t="s">
        <x:v>4212</x:v>
      </x:c>
      <x:c r="D830" s="3" t="s">
        <x:v>1366</x:v>
      </x:c>
      <x:c r="E830" s="3" t="s">
        <x:v>212</x:v>
      </x:c>
      <x:c r="F830" s="3" t="s">
        <x:v>1218</x:v>
      </x:c>
      <x:c r="G830" s="3" t="s">
        <x:v>349</x:v>
      </x:c>
      <x:c r="H830" s="3" t="s">
        <x:v>349</x:v>
      </x:c>
      <x:c r="I830" s="3" t="s">
        <x:v>3227</x:v>
      </x:c>
    </x:row>
    <x:row r="831" spans="2:9">
      <x:c r="B831" s="3" t="s">
        <x:v>2288</x:v>
      </x:c>
      <x:c r="C831" s="3" t="s">
        <x:v>4225</x:v>
      </x:c>
      <x:c r="D831" s="3" t="s">
        <x:v>1366</x:v>
      </x:c>
      <x:c r="E831" s="3" t="s">
        <x:v>212</x:v>
      </x:c>
      <x:c r="F831" s="3" t="s">
        <x:v>872</x:v>
      </x:c>
      <x:c r="G831" s="3" t="s">
        <x:v>349</x:v>
      </x:c>
      <x:c r="H831" s="3" t="s">
        <x:v>349</x:v>
      </x:c>
      <x:c r="I831" s="3" t="s">
        <x:v>3235</x:v>
      </x:c>
    </x:row>
    <x:row r="832" spans="2:9">
      <x:c r="B832" s="3" t="s">
        <x:v>2319</x:v>
      </x:c>
      <x:c r="C832" s="3" t="s">
        <x:v>4222</x:v>
      </x:c>
      <x:c r="D832" s="3" t="s">
        <x:v>1366</x:v>
      </x:c>
      <x:c r="E832" s="3" t="s">
        <x:v>212</x:v>
      </x:c>
      <x:c r="F832" s="3" t="s">
        <x:v>3628</x:v>
      </x:c>
      <x:c r="G832" s="3" t="s">
        <x:v>349</x:v>
      </x:c>
      <x:c r="H832" s="3" t="s">
        <x:v>349</x:v>
      </x:c>
      <x:c r="I832" s="3" t="s">
        <x:v>3221</x:v>
      </x:c>
    </x:row>
    <x:row r="833" spans="2:9">
      <x:c r="B833" s="3" t="s">
        <x:v>4314</x:v>
      </x:c>
      <x:c r="C833" s="3" t="s">
        <x:v>4209</x:v>
      </x:c>
      <x:c r="D833" s="3" t="s">
        <x:v>1366</x:v>
      </x:c>
      <x:c r="E833" s="3" t="s">
        <x:v>212</x:v>
      </x:c>
      <x:c r="F833" s="3" t="s">
        <x:v>3641</x:v>
      </x:c>
      <x:c r="G833" s="3" t="s">
        <x:v>349</x:v>
      </x:c>
      <x:c r="H833" s="3" t="s">
        <x:v>349</x:v>
      </x:c>
      <x:c r="I833" s="3" t="s">
        <x:v>3228</x:v>
      </x:c>
    </x:row>
    <x:row r="834" spans="2:9">
      <x:c r="B834" s="3" t="s">
        <x:v>2290</x:v>
      </x:c>
      <x:c r="C834" s="3" t="s">
        <x:v>4232</x:v>
      </x:c>
      <x:c r="D834" s="3" t="s">
        <x:v>1366</x:v>
      </x:c>
      <x:c r="E834" s="3" t="s">
        <x:v>212</x:v>
      </x:c>
      <x:c r="F834" s="3" t="s">
        <x:v>3712</x:v>
      </x:c>
      <x:c r="G834" s="3" t="s">
        <x:v>349</x:v>
      </x:c>
      <x:c r="H834" s="3" t="s">
        <x:v>349</x:v>
      </x:c>
      <x:c r="I834" s="3" t="s">
        <x:v>3236</x:v>
      </x:c>
    </x:row>
    <x:row r="835" spans="2:9">
      <x:c r="B835" s="3" t="s">
        <x:v>2258</x:v>
      </x:c>
      <x:c r="C835" s="3" t="s">
        <x:v>4219</x:v>
      </x:c>
      <x:c r="D835" s="3" t="s">
        <x:v>1366</x:v>
      </x:c>
      <x:c r="E835" s="3" t="s">
        <x:v>212</x:v>
      </x:c>
      <x:c r="F835" s="3" t="s">
        <x:v>2506</x:v>
      </x:c>
      <x:c r="G835" s="3" t="s">
        <x:v>349</x:v>
      </x:c>
      <x:c r="H835" s="3" t="s">
        <x:v>349</x:v>
      </x:c>
      <x:c r="I835" s="3" t="s">
        <x:v>3238</x:v>
      </x:c>
    </x:row>
    <x:row r="836" spans="2:9">
      <x:c r="B836" s="3" t="s">
        <x:v>4316</x:v>
      </x:c>
      <x:c r="C836" s="3" t="s">
        <x:v>4231</x:v>
      </x:c>
      <x:c r="D836" s="3" t="s">
        <x:v>1366</x:v>
      </x:c>
      <x:c r="E836" s="3" t="s">
        <x:v>212</x:v>
      </x:c>
      <x:c r="F836" s="3" t="s">
        <x:v>1235</x:v>
      </x:c>
      <x:c r="G836" s="3" t="s">
        <x:v>349</x:v>
      </x:c>
      <x:c r="H836" s="3" t="s">
        <x:v>349</x:v>
      </x:c>
      <x:c r="I836" s="3" t="s">
        <x:v>3222</x:v>
      </x:c>
    </x:row>
    <x:row r="837" spans="2:9">
      <x:c r="B837" s="3" t="s">
        <x:v>2295</x:v>
      </x:c>
      <x:c r="C837" s="3" t="s">
        <x:v>4220</x:v>
      </x:c>
      <x:c r="D837" s="3" t="s">
        <x:v>1366</x:v>
      </x:c>
      <x:c r="E837" s="3" t="s">
        <x:v>212</x:v>
      </x:c>
      <x:c r="F837" s="3" t="s">
        <x:v>2516</x:v>
      </x:c>
      <x:c r="G837" s="3" t="s">
        <x:v>349</x:v>
      </x:c>
      <x:c r="H837" s="3" t="s">
        <x:v>349</x:v>
      </x:c>
      <x:c r="I837" s="3" t="s">
        <x:v>3234</x:v>
      </x:c>
    </x:row>
    <x:row r="838" spans="2:9">
      <x:c r="B838" s="3" t="s">
        <x:v>2259</x:v>
      </x:c>
      <x:c r="C838" s="3" t="s">
        <x:v>4217</x:v>
      </x:c>
      <x:c r="D838" s="3" t="s">
        <x:v>1366</x:v>
      </x:c>
      <x:c r="E838" s="3" t="s">
        <x:v>212</x:v>
      </x:c>
      <x:c r="F838" s="3" t="s">
        <x:v>1236</x:v>
      </x:c>
      <x:c r="G838" s="3" t="s">
        <x:v>349</x:v>
      </x:c>
      <x:c r="H838" s="3" t="s">
        <x:v>349</x:v>
      </x:c>
      <x:c r="I838" s="3" t="s">
        <x:v>3241</x:v>
      </x:c>
    </x:row>
    <x:row r="839" spans="2:9">
      <x:c r="B839" s="3" t="s">
        <x:v>2268</x:v>
      </x:c>
      <x:c r="C839" s="3" t="s">
        <x:v>4208</x:v>
      </x:c>
      <x:c r="D839" s="3" t="s">
        <x:v>1366</x:v>
      </x:c>
      <x:c r="E839" s="3" t="s">
        <x:v>212</x:v>
      </x:c>
      <x:c r="F839" s="3" t="s">
        <x:v>2485</x:v>
      </x:c>
      <x:c r="G839" s="3" t="s">
        <x:v>349</x:v>
      </x:c>
      <x:c r="H839" s="3" t="s">
        <x:v>349</x:v>
      </x:c>
      <x:c r="I839" s="3" t="s">
        <x:v>3223</x:v>
      </x:c>
    </x:row>
    <x:row r="840" spans="2:9">
      <x:c r="B840" s="3" t="s">
        <x:v>4337</x:v>
      </x:c>
      <x:c r="C840" s="3" t="s">
        <x:v>4215</x:v>
      </x:c>
      <x:c r="D840" s="3" t="s">
        <x:v>1366</x:v>
      </x:c>
      <x:c r="E840" s="3" t="s">
        <x:v>212</x:v>
      </x:c>
      <x:c r="F840" s="3" t="s">
        <x:v>4499</x:v>
      </x:c>
      <x:c r="G840" s="3" t="s">
        <x:v>349</x:v>
      </x:c>
      <x:c r="H840" s="3" t="s">
        <x:v>349</x:v>
      </x:c>
      <x:c r="I840" s="3" t="s">
        <x:v>3242</x:v>
      </x:c>
    </x:row>
    <x:row r="841" spans="2:9">
      <x:c r="B841" s="3" t="s">
        <x:v>2257</x:v>
      </x:c>
      <x:c r="C841" s="3" t="s">
        <x:v>4214</x:v>
      </x:c>
      <x:c r="D841" s="3" t="s">
        <x:v>1366</x:v>
      </x:c>
      <x:c r="E841" s="3" t="s">
        <x:v>357</x:v>
      </x:c>
      <x:c r="F841" s="3" t="s">
        <x:v>860</x:v>
      </x:c>
      <x:c r="G841" s="3" t="s">
        <x:v>349</x:v>
      </x:c>
      <x:c r="H841" s="3" t="s">
        <x:v>349</x:v>
      </x:c>
      <x:c r="I841" s="3" t="s">
        <x:v>3240</x:v>
      </x:c>
    </x:row>
    <x:row r="842" spans="2:9">
      <x:c r="B842" s="3" t="s">
        <x:v>2308</x:v>
      </x:c>
      <x:c r="C842" s="3" t="s">
        <x:v>4229</x:v>
      </x:c>
      <x:c r="D842" s="3" t="s">
        <x:v>2302</x:v>
      </x:c>
      <x:c r="E842" s="3" t="s">
        <x:v>2289</x:v>
      </x:c>
      <x:c r="F842" s="3" t="s">
        <x:v>3701</x:v>
      </x:c>
      <x:c r="G842" s="3" t="s">
        <x:v>349</x:v>
      </x:c>
      <x:c r="H842" s="3" t="s">
        <x:v>349</x:v>
      </x:c>
      <x:c r="I842" s="3" t="s">
        <x:v>3065</x:v>
      </x:c>
    </x:row>
    <x:row r="843" spans="2:9">
      <x:c r="B843" s="3" t="s">
        <x:v>2298</x:v>
      </x:c>
      <x:c r="C843" s="3" t="s">
        <x:v>4184</x:v>
      </x:c>
      <x:c r="D843" s="3" t="s">
        <x:v>2302</x:v>
      </x:c>
      <x:c r="E843" s="3" t="s">
        <x:v>2289</x:v>
      </x:c>
      <x:c r="F843" s="3" t="s">
        <x:v>3647</x:v>
      </x:c>
      <x:c r="G843" s="3" t="s">
        <x:v>349</x:v>
      </x:c>
      <x:c r="H843" s="3" t="s">
        <x:v>349</x:v>
      </x:c>
      <x:c r="I843" s="3" t="s">
        <x:v>3037</x:v>
      </x:c>
    </x:row>
    <x:row r="844" spans="2:9">
      <x:c r="B844" s="3" t="s">
        <x:v>2292</x:v>
      </x:c>
      <x:c r="C844" s="3" t="s">
        <x:v>4216</x:v>
      </x:c>
      <x:c r="D844" s="3" t="s">
        <x:v>2302</x:v>
      </x:c>
      <x:c r="E844" s="3" t="s">
        <x:v>208</x:v>
      </x:c>
      <x:c r="F844" s="3" t="s">
        <x:v>3703</x:v>
      </x:c>
      <x:c r="G844" s="3" t="s">
        <x:v>349</x:v>
      </x:c>
      <x:c r="H844" s="3" t="s">
        <x:v>1245</x:v>
      </x:c>
      <x:c r="I844" s="3" t="s">
        <x:v>3028</x:v>
      </x:c>
    </x:row>
    <x:row r="845" spans="2:9">
      <x:c r="B845" s="3" t="s">
        <x:v>2309</x:v>
      </x:c>
      <x:c r="C845" s="3" t="s">
        <x:v>4218</x:v>
      </x:c>
      <x:c r="D845" s="3" t="s">
        <x:v>2302</x:v>
      </x:c>
      <x:c r="E845" s="3" t="s">
        <x:v>208</x:v>
      </x:c>
      <x:c r="F845" s="3" t="s">
        <x:v>3648</x:v>
      </x:c>
      <x:c r="G845" s="3" t="s">
        <x:v>349</x:v>
      </x:c>
      <x:c r="H845" s="3" t="s">
        <x:v>349</x:v>
      </x:c>
      <x:c r="I845" s="3" t="s">
        <x:v>3044</x:v>
      </x:c>
    </x:row>
    <x:row r="846" spans="2:9">
      <x:c r="B846" s="3" t="s">
        <x:v>2313</x:v>
      </x:c>
      <x:c r="C846" s="3" t="s">
        <x:v>4223</x:v>
      </x:c>
      <x:c r="D846" s="3" t="s">
        <x:v>2302</x:v>
      </x:c>
      <x:c r="E846" s="3" t="s">
        <x:v>208</x:v>
      </x:c>
      <x:c r="F846" s="3" t="s">
        <x:v>625</x:v>
      </x:c>
      <x:c r="G846" s="3" t="s">
        <x:v>349</x:v>
      </x:c>
      <x:c r="H846" s="3" t="s">
        <x:v>349</x:v>
      </x:c>
      <x:c r="I846" s="3" t="s">
        <x:v>3070</x:v>
      </x:c>
    </x:row>
    <x:row r="847" spans="2:9">
      <x:c r="B847" s="3" t="s">
        <x:v>2293</x:v>
      </x:c>
      <x:c r="C847" s="3" t="s">
        <x:v>4203</x:v>
      </x:c>
      <x:c r="D847" s="3" t="s">
        <x:v>2302</x:v>
      </x:c>
      <x:c r="E847" s="3" t="s">
        <x:v>208</x:v>
      </x:c>
      <x:c r="F847" s="3" t="s">
        <x:v>653</x:v>
      </x:c>
      <x:c r="G847" s="3" t="s">
        <x:v>349</x:v>
      </x:c>
      <x:c r="H847" s="3" t="s">
        <x:v>349</x:v>
      </x:c>
      <x:c r="I847" s="3" t="s">
        <x:v>3049</x:v>
      </x:c>
    </x:row>
    <x:row r="848" spans="2:9">
      <x:c r="B848" s="3" t="s">
        <x:v>2299</x:v>
      </x:c>
      <x:c r="C848" s="3" t="s">
        <x:v>4206</x:v>
      </x:c>
      <x:c r="D848" s="3" t="s">
        <x:v>2302</x:v>
      </x:c>
      <x:c r="E848" s="3" t="s">
        <x:v>208</x:v>
      </x:c>
      <x:c r="F848" s="3" t="s">
        <x:v>626</x:v>
      </x:c>
      <x:c r="G848" s="3" t="s">
        <x:v>349</x:v>
      </x:c>
      <x:c r="H848" s="3" t="s">
        <x:v>349</x:v>
      </x:c>
      <x:c r="I848" s="3" t="s">
        <x:v>3042</x:v>
      </x:c>
    </x:row>
    <x:row r="849" spans="2:9">
      <x:c r="B849" s="3" t="s">
        <x:v>3948</x:v>
      </x:c>
      <x:c r="C849" s="3" t="s">
        <x:v>4207</x:v>
      </x:c>
      <x:c r="D849" s="3" t="s">
        <x:v>2302</x:v>
      </x:c>
      <x:c r="E849" s="3" t="s">
        <x:v>208</x:v>
      </x:c>
      <x:c r="F849" s="3" t="s">
        <x:v>63</x:v>
      </x:c>
      <x:c r="G849" s="3" t="s">
        <x:v>349</x:v>
      </x:c>
      <x:c r="H849" s="3" t="s">
        <x:v>3078</x:v>
      </x:c>
      <x:c r="I849" s="3" t="s">
        <x:v>3076</x:v>
      </x:c>
    </x:row>
    <x:row r="850" spans="2:9">
      <x:c r="B850" s="3" t="s">
        <x:v>2310</x:v>
      </x:c>
      <x:c r="C850" s="3" t="s">
        <x:v>4230</x:v>
      </x:c>
      <x:c r="D850" s="3" t="s">
        <x:v>2302</x:v>
      </x:c>
      <x:c r="E850" s="3" t="s">
        <x:v>208</x:v>
      </x:c>
      <x:c r="F850" s="3" t="s">
        <x:v>4148</x:v>
      </x:c>
      <x:c r="G850" s="3" t="s">
        <x:v>349</x:v>
      </x:c>
      <x:c r="H850" s="3" t="s">
        <x:v>3064</x:v>
      </x:c>
      <x:c r="I850" s="3" t="s">
        <x:v>3068</x:v>
      </x:c>
    </x:row>
    <x:row r="851" spans="2:9">
      <x:c r="B851" s="3" t="s">
        <x:v>2384</x:v>
      </x:c>
      <x:c r="C851" s="3" t="s">
        <x:v>4186</x:v>
      </x:c>
      <x:c r="D851" s="3" t="s">
        <x:v>2390</x:v>
      </x:c>
      <x:c r="E851" s="3" t="s">
        <x:v>210</x:v>
      </x:c>
      <x:c r="F851" s="3" t="s">
        <x:v>624</x:v>
      </x:c>
      <x:c r="G851" s="3" t="s">
        <x:v>349</x:v>
      </x:c>
      <x:c r="H851" s="3" t="s">
        <x:v>349</x:v>
      </x:c>
      <x:c r="I851" s="3" t="s">
        <x:v>936</x:v>
      </x:c>
    </x:row>
    <x:row r="852" spans="2:9">
      <x:c r="B852" s="3" t="s">
        <x:v>2386</x:v>
      </x:c>
      <x:c r="C852" s="3" t="s">
        <x:v>4236</x:v>
      </x:c>
      <x:c r="D852" s="3" t="s">
        <x:v>2390</x:v>
      </x:c>
      <x:c r="E852" s="3" t="s">
        <x:v>209</x:v>
      </x:c>
      <x:c r="F852" s="3" t="s">
        <x:v>635</x:v>
      </x:c>
      <x:c r="G852" s="3" t="s">
        <x:v>349</x:v>
      </x:c>
      <x:c r="H852" s="3" t="s">
        <x:v>677</x:v>
      </x:c>
      <x:c r="I852" s="3" t="s">
        <x:v>909</x:v>
      </x:c>
    </x:row>
    <x:row r="853" spans="2:9">
      <x:c r="B853" s="3" t="s">
        <x:v>2406</x:v>
      </x:c>
      <x:c r="C853" s="3" t="s">
        <x:v>4226</x:v>
      </x:c>
      <x:c r="D853" s="3" t="s">
        <x:v>2390</x:v>
      </x:c>
      <x:c r="E853" s="3" t="s">
        <x:v>213</x:v>
      </x:c>
      <x:c r="F853" s="3" t="s">
        <x:v>632</x:v>
      </x:c>
      <x:c r="G853" s="3" t="s">
        <x:v>349</x:v>
      </x:c>
      <x:c r="H853" s="3" t="s">
        <x:v>349</x:v>
      </x:c>
      <x:c r="I853" s="3" t="s">
        <x:v>915</x:v>
      </x:c>
    </x:row>
    <x:row r="854" spans="2:9">
      <x:c r="B854" s="3" t="s">
        <x:v>216</x:v>
      </x:c>
      <x:c r="C854" s="3" t="s">
        <x:v>4233</x:v>
      </x:c>
      <x:c r="D854" s="3" t="s">
        <x:v>2390</x:v>
      </x:c>
      <x:c r="E854" s="3" t="s">
        <x:v>214</x:v>
      </x:c>
      <x:c r="F854" s="3" t="s">
        <x:v>3650</x:v>
      </x:c>
      <x:c r="G854" s="3" t="s">
        <x:v>349</x:v>
      </x:c>
      <x:c r="H854" s="3" t="s">
        <x:v>2230</x:v>
      </x:c>
      <x:c r="I854" s="3" t="s">
        <x:v>3213</x:v>
      </x:c>
    </x:row>
    <x:row r="855" spans="2:9">
      <x:c r="B855" s="3" t="s">
        <x:v>2394</x:v>
      </x:c>
      <x:c r="C855" s="3" t="s">
        <x:v>4239</x:v>
      </x:c>
      <x:c r="D855" s="3" t="s">
        <x:v>2390</x:v>
      </x:c>
      <x:c r="E855" s="3" t="s">
        <x:v>215</x:v>
      </x:c>
      <x:c r="F855" s="3" t="s">
        <x:v>623</x:v>
      </x:c>
      <x:c r="G855" s="3" t="s">
        <x:v>349</x:v>
      </x:c>
      <x:c r="H855" s="3" t="s">
        <x:v>4141</x:v>
      </x:c>
      <x:c r="I855" s="3" t="s">
        <x:v>3208</x:v>
      </x:c>
    </x:row>
    <x:row r="856" spans="2:9">
      <x:c r="B856" s="3" t="s">
        <x:v>2401</x:v>
      </x:c>
      <x:c r="C856" s="3" t="s">
        <x:v>4234</x:v>
      </x:c>
      <x:c r="D856" s="3" t="s">
        <x:v>2390</x:v>
      </x:c>
      <x:c r="E856" s="3" t="s">
        <x:v>217</x:v>
      </x:c>
      <x:c r="F856" s="3" t="s">
        <x:v>631</x:v>
      </x:c>
      <x:c r="G856" s="3" t="s">
        <x:v>349</x:v>
      </x:c>
      <x:c r="H856" s="3" t="s">
        <x:v>3200</x:v>
      </x:c>
      <x:c r="I856" s="3" t="s">
        <x:v>3184</x:v>
      </x:c>
    </x:row>
    <x:row r="857" spans="2:9">
      <x:c r="B857" s="3" t="s">
        <x:v>2403</x:v>
      </x:c>
      <x:c r="C857" s="3" t="s">
        <x:v>4444</x:v>
      </x:c>
      <x:c r="D857" s="3" t="s">
        <x:v>2390</x:v>
      </x:c>
      <x:c r="E857" s="3" t="s">
        <x:v>217</x:v>
      </x:c>
      <x:c r="F857" s="3" t="s">
        <x:v>633</x:v>
      </x:c>
      <x:c r="G857" s="3" t="s">
        <x:v>349</x:v>
      </x:c>
      <x:c r="H857" s="3" t="s">
        <x:v>349</x:v>
      </x:c>
      <x:c r="I857" s="3" t="s">
        <x:v>3202</x:v>
      </x:c>
    </x:row>
    <x:row r="858" spans="2:9">
      <x:c r="B858" s="3" t="s">
        <x:v>2242</x:v>
      </x:c>
      <x:c r="C858" s="3" t="s">
        <x:v>4458</x:v>
      </x:c>
      <x:c r="D858" s="3" t="s">
        <x:v>2390</x:v>
      </x:c>
      <x:c r="E858" s="3" t="s">
        <x:v>211</x:v>
      </x:c>
      <x:c r="F858" s="3" t="s">
        <x:v>4140</x:v>
      </x:c>
      <x:c r="G858" s="3" t="s">
        <x:v>349</x:v>
      </x:c>
      <x:c r="H858" s="3" t="s">
        <x:v>2249</x:v>
      </x:c>
      <x:c r="I858" s="3" t="s">
        <x:v>3201</x:v>
      </x:c>
    </x:row>
    <x:row r="859" spans="2:9">
      <x:c r="B859" s="3" t="s">
        <x:v>2253</x:v>
      </x:c>
      <x:c r="C859" s="3" t="s">
        <x:v>4437</x:v>
      </x:c>
      <x:c r="D859" s="3" t="s">
        <x:v>2390</x:v>
      </x:c>
      <x:c r="E859" s="3" t="s">
        <x:v>211</x:v>
      </x:c>
      <x:c r="F859" s="3" t="s">
        <x:v>4495</x:v>
      </x:c>
      <x:c r="G859" s="3" t="s">
        <x:v>2239</x:v>
      </x:c>
      <x:c r="H859" s="3" t="s">
        <x:v>3185</x:v>
      </x:c>
      <x:c r="I859" s="3" t="s">
        <x:v>2968</x:v>
      </x:c>
    </x:row>
    <x:row r="860" spans="2:9">
      <x:c r="B860" s="3" t="s">
        <x:v>354</x:v>
      </x:c>
      <x:c r="C860" s="3" t="s">
        <x:v>4227</x:v>
      </x:c>
      <x:c r="D860" s="3" t="s">
        <x:v>2390</x:v>
      </x:c>
      <x:c r="E860" s="3" t="s">
        <x:v>211</x:v>
      </x:c>
      <x:c r="F860" s="3" t="s">
        <x:v>2960</x:v>
      </x:c>
      <x:c r="G860" s="3" t="s">
        <x:v>2979</x:v>
      </x:c>
      <x:c r="H860" s="3" t="s">
        <x:v>2972</x:v>
      </x:c>
      <x:c r="I860" s="3" t="s">
        <x:v>2962</x:v>
      </x:c>
    </x:row>
    <x:row r="861" spans="2:9">
      <x:c r="B861" s="3" t="s">
        <x:v>2387</x:v>
      </x:c>
      <x:c r="C861" s="3" t="s">
        <x:v>4235</x:v>
      </x:c>
      <x:c r="D861" s="3" t="s">
        <x:v>2390</x:v>
      </x:c>
      <x:c r="E861" s="3" t="s">
        <x:v>211</x:v>
      </x:c>
      <x:c r="F861" s="3" t="s">
        <x:v>634</x:v>
      </x:c>
      <x:c r="G861" s="3" t="s">
        <x:v>2979</x:v>
      </x:c>
      <x:c r="H861" s="3" t="s">
        <x:v>668</x:v>
      </x:c>
      <x:c r="I861" s="3" t="s">
        <x:v>2963</x:v>
      </x:c>
    </x:row>
    <x:row r="862" spans="2:9">
      <x:c r="B862" s="3" t="s">
        <x:v>2525</x:v>
      </x:c>
      <x:c r="C862" s="3" t="s">
        <x:v>4237</x:v>
      </x:c>
      <x:c r="D862" s="3" t="s">
        <x:v>2390</x:v>
      </x:c>
      <x:c r="E862" s="3" t="s">
        <x:v>355</x:v>
      </x:c>
      <x:c r="F862" s="3" t="s">
        <x:v>4138</x:v>
      </x:c>
      <x:c r="G862" s="3" t="s">
        <x:v>2239</x:v>
      </x:c>
      <x:c r="H862" s="3" t="s">
        <x:v>3185</x:v>
      </x:c>
      <x:c r="I862" s="3" t="s">
        <x:v>2970</x:v>
      </x:c>
    </x:row>
    <x:row r="863" spans="2:9">
      <x:c r="B863" s="3" t="s">
        <x:v>2439</x:v>
      </x:c>
      <x:c r="C863" s="3" t="s">
        <x:v>4211</x:v>
      </x:c>
      <x:c r="D863" s="3" t="s">
        <x:v>2390</x:v>
      </x:c>
      <x:c r="E863" s="3" t="s">
        <x:v>355</x:v>
      </x:c>
      <x:c r="F863" s="3" t="s">
        <x:v>4139</x:v>
      </x:c>
      <x:c r="G863" s="3" t="s">
        <x:v>349</x:v>
      </x:c>
      <x:c r="H863" s="3" t="s">
        <x:v>349</x:v>
      </x:c>
      <x:c r="I863" s="3" t="s">
        <x:v>2991</x:v>
      </x:c>
    </x:row>
    <x:row r="864" spans="2:9">
      <x:c r="B864" s="3" t="s">
        <x:v>2527</x:v>
      </x:c>
      <x:c r="C864" s="3" t="s">
        <x:v>4238</x:v>
      </x:c>
      <x:c r="D864" s="3" t="s">
        <x:v>2390</x:v>
      </x:c>
      <x:c r="E864" s="3" t="s">
        <x:v>355</x:v>
      </x:c>
      <x:c r="F864" s="3" t="s">
        <x:v>1241</x:v>
      </x:c>
      <x:c r="G864" s="3" t="s">
        <x:v>349</x:v>
      </x:c>
      <x:c r="H864" s="3" t="s">
        <x:v>3199</x:v>
      </x:c>
      <x:c r="I864" s="3" t="s">
        <x:v>1151</x:v>
      </x:c>
    </x:row>
    <x:row r="865" spans="2:9">
      <x:c r="B865" s="3" t="s">
        <x:v>2530</x:v>
      </x:c>
      <x:c r="C865" s="3" t="s">
        <x:v>4461</x:v>
      </x:c>
      <x:c r="D865" s="3" t="s">
        <x:v>2390</x:v>
      </x:c>
      <x:c r="E865" s="3" t="s">
        <x:v>355</x:v>
      </x:c>
      <x:c r="F865" s="3" t="s">
        <x:v>4142</x:v>
      </x:c>
      <x:c r="G865" s="3" t="s">
        <x:v>349</x:v>
      </x:c>
      <x:c r="H865" s="3" t="s">
        <x:v>349</x:v>
      </x:c>
      <x:c r="I865" s="3" t="s">
        <x:v>1157</x:v>
      </x:c>
    </x:row>
    <x:row r="866" spans="2:9">
      <x:c r="B866" s="3" t="s">
        <x:v>2413</x:v>
      </x:c>
      <x:c r="C866" s="3" t="s">
        <x:v>4448</x:v>
      </x:c>
      <x:c r="D866" s="3" t="s">
        <x:v>2390</x:v>
      </x:c>
      <x:c r="E866" s="3" t="s">
        <x:v>355</x:v>
      </x:c>
      <x:c r="F866" s="3" t="s">
        <x:v>4145</x:v>
      </x:c>
      <x:c r="G866" s="3" t="s">
        <x:v>349</x:v>
      </x:c>
      <x:c r="H866" s="3" t="s">
        <x:v>2529</x:v>
      </x:c>
      <x:c r="I866" s="3" t="s">
        <x:v>1156</x:v>
      </x:c>
    </x:row>
    <x:row r="867" spans="2:9">
      <x:c r="B867" s="3" t="s">
        <x:v>2388</x:v>
      </x:c>
      <x:c r="C867" s="3" t="s">
        <x:v>4228</x:v>
      </x:c>
      <x:c r="D867" s="3" t="s">
        <x:v>2390</x:v>
      </x:c>
      <x:c r="E867" s="3" t="s">
        <x:v>355</x:v>
      </x:c>
      <x:c r="F867" s="3" t="s">
        <x:v>4147</x:v>
      </x:c>
      <x:c r="G867" s="3" t="s">
        <x:v>349</x:v>
      </x:c>
      <x:c r="H867" s="3" t="s">
        <x:v>2528</x:v>
      </x:c>
      <x:c r="I867" s="3" t="s">
        <x:v>1154</x:v>
      </x:c>
    </x:row>
    <x:row r="868" spans="2:9">
      <x:c r="B868" s="3" t="s">
        <x:v>2389</x:v>
      </x:c>
      <x:c r="C868" s="3" t="s">
        <x:v>4442</x:v>
      </x:c>
      <x:c r="D868" s="3" t="s">
        <x:v>2390</x:v>
      </x:c>
      <x:c r="E868" s="3" t="s">
        <x:v>355</x:v>
      </x:c>
      <x:c r="F868" s="3" t="s">
        <x:v>1244</x:v>
      </x:c>
      <x:c r="G868" s="3" t="s">
        <x:v>349</x:v>
      </x:c>
      <x:c r="H868" s="3" t="s">
        <x:v>349</x:v>
      </x:c>
      <x:c r="I868" s="3" t="s">
        <x:v>1159</x:v>
      </x:c>
    </x:row>
    <x:row r="869" spans="2:9">
      <x:c r="B869" s="3" t="s">
        <x:v>2444</x:v>
      </x:c>
      <x:c r="C869" s="3" t="s">
        <x:v>4464</x:v>
      </x:c>
      <x:c r="D869" s="3" t="s">
        <x:v>2390</x:v>
      </x:c>
      <x:c r="E869" s="3" t="s">
        <x:v>355</x:v>
      </x:c>
      <x:c r="F869" s="3" t="s">
        <x:v>4496</x:v>
      </x:c>
      <x:c r="G869" s="3" t="s">
        <x:v>349</x:v>
      </x:c>
      <x:c r="H869" s="3" t="s">
        <x:v>1150</x:v>
      </x:c>
      <x:c r="I869" s="3" t="s">
        <x:v>2964</x:v>
      </x:c>
    </x:row>
    <x:row r="870" spans="2:9">
      <x:c r="B870" s="3" t="s">
        <x:v>2246</x:v>
      </x:c>
      <x:c r="C870" s="3" t="s">
        <x:v>4443</x:v>
      </x:c>
      <x:c r="D870" s="3" t="s">
        <x:v>2390</x:v>
      </x:c>
      <x:c r="E870" s="3" t="s">
        <x:v>355</x:v>
      </x:c>
      <x:c r="F870" s="3" t="s">
        <x:v>4497</x:v>
      </x:c>
      <x:c r="G870" s="3" t="s">
        <x:v>349</x:v>
      </x:c>
      <x:c r="H870" s="3" t="s">
        <x:v>349</x:v>
      </x:c>
      <x:c r="I870" s="3" t="s">
        <x:v>3215</x:v>
      </x:c>
    </x:row>
    <x:row r="871" spans="2:9">
      <x:c r="B871" s="3" t="s">
        <x:v>218</x:v>
      </x:c>
      <x:c r="C871" s="3" t="s">
        <x:v>4447</x:v>
      </x:c>
      <x:c r="D871" s="3" t="s">
        <x:v>2390</x:v>
      </x:c>
      <x:c r="E871" s="3" t="s">
        <x:v>219</x:v>
      </x:c>
      <x:c r="F871" s="3" t="s">
        <x:v>4149</x:v>
      </x:c>
      <x:c r="G871" s="3" t="s">
        <x:v>349</x:v>
      </x:c>
      <x:c r="H871" s="3" t="s">
        <x:v>349</x:v>
      </x:c>
      <x:c r="I871" s="3" t="s">
        <x:v>3190</x:v>
      </x:c>
    </x:row>
    <x:row r="872" spans="2:9">
      <x:c r="B872" s="3" t="s">
        <x:v>230</x:v>
      </x:c>
      <x:c r="C872" s="3" t="s">
        <x:v>4445</x:v>
      </x:c>
      <x:c r="D872" s="3" t="s">
        <x:v>1428</x:v>
      </x:c>
      <x:c r="E872" s="3" t="s">
        <x:v>228</x:v>
      </x:c>
      <x:c r="F872" s="3" t="s">
        <x:v>3879</x:v>
      </x:c>
      <x:c r="G872" s="3" t="s">
        <x:v>349</x:v>
      </x:c>
      <x:c r="H872" s="3" t="s">
        <x:v>4144</x:v>
      </x:c>
      <x:c r="I872" s="3" t="s">
        <x:v>3261</x:v>
      </x:c>
    </x:row>
    <x:row r="873" spans="2:9">
      <x:c r="B873" s="3" t="s">
        <x:v>227</x:v>
      </x:c>
      <x:c r="C873" s="3" t="s">
        <x:v>4450</x:v>
      </x:c>
      <x:c r="D873" s="3" t="s">
        <x:v>1428</x:v>
      </x:c>
      <x:c r="E873" s="3" t="s">
        <x:v>229</x:v>
      </x:c>
      <x:c r="F873" s="3" t="s">
        <x:v>1833</x:v>
      </x:c>
      <x:c r="G873" s="3" t="s">
        <x:v>349</x:v>
      </x:c>
      <x:c r="H873" s="3" t="s">
        <x:v>3264</x:v>
      </x:c>
      <x:c r="I873" s="3" t="s">
        <x:v>3276</x:v>
      </x:c>
    </x:row>
    <x:row r="874" spans="2:9">
      <x:c r="B874" s="3" t="s">
        <x:v>1449</x:v>
      </x:c>
      <x:c r="C874" s="3" t="s">
        <x:v>4224</x:v>
      </x:c>
      <x:c r="D874" s="3" t="s">
        <x:v>1428</x:v>
      </x:c>
      <x:c r="E874" s="3" t="s">
        <x:v>229</x:v>
      </x:c>
      <x:c r="F874" s="3" t="s">
        <x:v>3640</x:v>
      </x:c>
      <x:c r="G874" s="3" t="s">
        <x:v>349</x:v>
      </x:c>
      <x:c r="H874" s="3" t="s">
        <x:v>349</x:v>
      </x:c>
      <x:c r="I874" s="3" t="s">
        <x:v>3263</x:v>
      </x:c>
    </x:row>
    <x:row r="875" spans="2:9">
      <x:c r="B875" s="3" t="s">
        <x:v>1452</x:v>
      </x:c>
      <x:c r="C875" s="3" t="s">
        <x:v>4446</x:v>
      </x:c>
      <x:c r="D875" s="3" t="s">
        <x:v>1428</x:v>
      </x:c>
      <x:c r="E875" s="3" t="s">
        <x:v>229</x:v>
      </x:c>
      <x:c r="F875" s="3" t="s">
        <x:v>4153</x:v>
      </x:c>
      <x:c r="G875" s="3" t="s">
        <x:v>349</x:v>
      </x:c>
      <x:c r="H875" s="3" t="s">
        <x:v>349</x:v>
      </x:c>
      <x:c r="I875" s="3" t="s">
        <x:v>3251</x:v>
      </x:c>
    </x:row>
    <x:row r="876" spans="2:9">
      <x:c r="B876" s="3" t="s">
        <x:v>4299</x:v>
      </x:c>
      <x:c r="C876" s="3" t="s">
        <x:v>4221</x:v>
      </x:c>
      <x:c r="D876" s="3" t="s">
        <x:v>1428</x:v>
      </x:c>
      <x:c r="E876" s="3" t="s">
        <x:v>229</x:v>
      </x:c>
      <x:c r="F876" s="3" t="s">
        <x:v>4152</x:v>
      </x:c>
      <x:c r="G876" s="3" t="s">
        <x:v>349</x:v>
      </x:c>
      <x:c r="H876" s="3" t="s">
        <x:v>349</x:v>
      </x:c>
      <x:c r="I876" s="3" t="s">
        <x:v>3258</x:v>
      </x:c>
    </x:row>
    <x:row r="877" spans="2:9">
      <x:c r="B877" s="3" t="s">
        <x:v>1447</x:v>
      </x:c>
      <x:c r="C877" s="3" t="s">
        <x:v>4213</x:v>
      </x:c>
      <x:c r="D877" s="3" t="s">
        <x:v>1428</x:v>
      </x:c>
      <x:c r="E877" s="3" t="s">
        <x:v>229</x:v>
      </x:c>
      <x:c r="F877" s="3" t="s">
        <x:v>3629</x:v>
      </x:c>
      <x:c r="G877" s="3" t="s">
        <x:v>349</x:v>
      </x:c>
      <x:c r="H877" s="3" t="s">
        <x:v>349</x:v>
      </x:c>
      <x:c r="I877" s="3" t="s">
        <x:v>3265</x:v>
      </x:c>
    </x:row>
    <x:row r="878" spans="2:9">
      <x:c r="B878" s="3" t="s">
        <x:v>1465</x:v>
      </x:c>
      <x:c r="C878" s="3" t="s">
        <x:v>4436</x:v>
      </x:c>
      <x:c r="D878" s="3" t="s">
        <x:v>1428</x:v>
      </x:c>
      <x:c r="E878" s="3" t="s">
        <x:v>229</x:v>
      </x:c>
      <x:c r="F878" s="3" t="s">
        <x:v>1240</x:v>
      </x:c>
      <x:c r="G878" s="3" t="s">
        <x:v>349</x:v>
      </x:c>
      <x:c r="H878" s="3" t="s">
        <x:v>349</x:v>
      </x:c>
      <x:c r="I878" s="3" t="s">
        <x:v>3274</x:v>
      </x:c>
    </x:row>
    <x:row r="879" spans="2:9">
      <x:c r="B879" s="3" t="s">
        <x:v>1463</x:v>
      </x:c>
      <x:c r="C879" s="3" t="s">
        <x:v>4452</x:v>
      </x:c>
      <x:c r="D879" s="3" t="s">
        <x:v>1428</x:v>
      </x:c>
      <x:c r="E879" s="3" t="s">
        <x:v>229</x:v>
      </x:c>
      <x:c r="F879" s="3" t="s">
        <x:v>4143</x:v>
      </x:c>
      <x:c r="G879" s="3" t="s">
        <x:v>349</x:v>
      </x:c>
      <x:c r="H879" s="3" t="s">
        <x:v>349</x:v>
      </x:c>
      <x:c r="I879" s="3" t="s">
        <x:v>3275</x:v>
      </x:c>
    </x:row>
    <x:row r="880" spans="2:9">
      <x:c r="B880" s="3" t="s">
        <x:v>1457</x:v>
      </x:c>
      <x:c r="C880" s="3" t="s">
        <x:v>4441</x:v>
      </x:c>
      <x:c r="D880" s="3" t="s">
        <x:v>1428</x:v>
      </x:c>
      <x:c r="E880" s="3" t="s">
        <x:v>229</x:v>
      </x:c>
      <x:c r="F880" s="3" t="s">
        <x:v>4150</x:v>
      </x:c>
      <x:c r="G880" s="3" t="s">
        <x:v>349</x:v>
      </x:c>
      <x:c r="H880" s="3" t="s">
        <x:v>349</x:v>
      </x:c>
      <x:c r="I880" s="3" t="s">
        <x:v>3279</x:v>
      </x:c>
    </x:row>
    <x:row r="881" spans="2:9">
      <x:c r="B881" s="3" t="s">
        <x:v>1444</x:v>
      </x:c>
      <x:c r="C881" s="3" t="s">
        <x:v>4475</x:v>
      </x:c>
      <x:c r="D881" s="3" t="s">
        <x:v>1428</x:v>
      </x:c>
      <x:c r="E881" s="3" t="s">
        <x:v>229</x:v>
      </x:c>
      <x:c r="F881" s="3" t="s">
        <x:v>1243</x:v>
      </x:c>
      <x:c r="G881" s="3" t="s">
        <x:v>349</x:v>
      </x:c>
      <x:c r="H881" s="3" t="s">
        <x:v>349</x:v>
      </x:c>
      <x:c r="I881" s="3" t="s">
        <x:v>3272</x:v>
      </x:c>
    </x:row>
    <x:row r="882" spans="2:9">
      <x:c r="B882" s="3" t="s">
        <x:v>1454</x:v>
      </x:c>
      <x:c r="C882" s="3" t="s">
        <x:v>4467</x:v>
      </x:c>
      <x:c r="D882" s="3" t="s">
        <x:v>1428</x:v>
      </x:c>
      <x:c r="E882" s="3" t="s">
        <x:v>229</x:v>
      </x:c>
      <x:c r="F882" s="3" t="s">
        <x:v>1242</x:v>
      </x:c>
      <x:c r="G882" s="3" t="s">
        <x:v>349</x:v>
      </x:c>
      <x:c r="H882" s="3" t="s">
        <x:v>349</x:v>
      </x:c>
      <x:c r="I882" s="3" t="s">
        <x:v>3254</x:v>
      </x:c>
    </x:row>
    <x:row r="883" spans="2:9">
      <x:c r="B883" s="3" t="s">
        <x:v>1503</x:v>
      </x:c>
      <x:c r="C883" s="3" t="s">
        <x:v>4482</x:v>
      </x:c>
      <x:c r="D883" s="3" t="s">
        <x:v>1428</x:v>
      </x:c>
      <x:c r="E883" s="3" t="s">
        <x:v>229</x:v>
      </x:c>
      <x:c r="F883" s="3" t="s">
        <x:v>3840</x:v>
      </x:c>
      <x:c r="G883" s="3" t="s">
        <x:v>349</x:v>
      </x:c>
      <x:c r="H883" s="3" t="s">
        <x:v>349</x:v>
      </x:c>
      <x:c r="I883" s="3" t="s">
        <x:v>3252</x:v>
      </x:c>
    </x:row>
    <x:row r="884" spans="2:9">
      <x:c r="B884" s="3" t="s">
        <x:v>1476</x:v>
      </x:c>
      <x:c r="C884" s="3" t="s">
        <x:v>4422</x:v>
      </x:c>
      <x:c r="D884" s="3" t="s">
        <x:v>1428</x:v>
      </x:c>
      <x:c r="E884" s="3" t="s">
        <x:v>229</x:v>
      </x:c>
      <x:c r="F884" s="3" t="s">
        <x:v>3656</x:v>
      </x:c>
      <x:c r="G884" s="3" t="s">
        <x:v>349</x:v>
      </x:c>
      <x:c r="H884" s="3" t="s">
        <x:v>349</x:v>
      </x:c>
      <x:c r="I884" s="3" t="s">
        <x:v>3269</x:v>
      </x:c>
    </x:row>
    <x:row r="885" spans="2:9">
      <x:c r="B885" s="3" t="s">
        <x:v>1492</x:v>
      </x:c>
      <x:c r="C885" s="3" t="s">
        <x:v>4481</x:v>
      </x:c>
      <x:c r="D885" s="3" t="s">
        <x:v>1428</x:v>
      </x:c>
      <x:c r="E885" s="3" t="s">
        <x:v>229</x:v>
      </x:c>
      <x:c r="F885" s="3" t="s">
        <x:v>1211</x:v>
      </x:c>
      <x:c r="G885" s="3" t="s">
        <x:v>349</x:v>
      </x:c>
      <x:c r="H885" s="3" t="s">
        <x:v>349</x:v>
      </x:c>
      <x:c r="I885" s="3" t="s">
        <x:v>3267</x:v>
      </x:c>
    </x:row>
    <x:row r="886" spans="2:9">
      <x:c r="B886" s="3" t="s">
        <x:v>1460</x:v>
      </x:c>
      <x:c r="C886" s="3" t="s">
        <x:v>4469</x:v>
      </x:c>
      <x:c r="D886" s="3" t="s">
        <x:v>1428</x:v>
      </x:c>
      <x:c r="E886" s="3" t="s">
        <x:v>221</x:v>
      </x:c>
      <x:c r="F886" s="3" t="s">
        <x:v>3848</x:v>
      </x:c>
      <x:c r="G886" s="3" t="s">
        <x:v>349</x:v>
      </x:c>
      <x:c r="H886" s="3" t="s">
        <x:v>349</x:v>
      </x:c>
      <x:c r="I886" s="3" t="s">
        <x:v>3255</x:v>
      </x:c>
    </x:row>
    <x:row r="887" spans="2:9">
      <x:c r="B887" s="3" t="s">
        <x:v>223</x:v>
      </x:c>
      <x:c r="C887" s="3" t="s">
        <x:v>4471</x:v>
      </x:c>
      <x:c r="D887" s="3" t="s">
        <x:v>1428</x:v>
      </x:c>
      <x:c r="E887" s="3" t="s">
        <x:v>221</x:v>
      </x:c>
      <x:c r="F887" s="3" t="s">
        <x:v>3847</x:v>
      </x:c>
      <x:c r="G887" s="3" t="s">
        <x:v>349</x:v>
      </x:c>
      <x:c r="H887" s="3" t="s">
        <x:v>349</x:v>
      </x:c>
      <x:c r="I887" s="3" t="s">
        <x:v>3250</x:v>
      </x:c>
    </x:row>
  </x:sheetData>
  <x:mergeCells count="3">
    <x:mergeCell ref="B2:I2"/>
    <x:mergeCell ref="B1:I1"/>
    <x:mergeCell ref="B3:H3"/>
  </x:mergeCells>
  <x:hyperlinks>
    <x:hyperlink ref="C469:C469" r:id="rId1" tooltip="http://www.oliveyoung.co.kr/store/store/getStoreDetail.do?strNo=TA10"/>
  </x:hyperlink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B1:I173"/>
  <x:sheetViews>
    <x:sheetView topLeftCell="A1" zoomScaleNormal="100" workbookViewId="0">
      <x:selection activeCell="G30" activeCellId="0" sqref="G30:G30"/>
    </x:sheetView>
  </x:sheetViews>
  <x:sheetFormatPr defaultColWidth="8.88671875" defaultRowHeight="13.35"/>
  <x:cols>
    <x:col min="1" max="1" width="1.77734375" customWidth="1"/>
    <x:col min="2" max="2" width="15.77734375" customWidth="1"/>
    <x:col min="3" max="3" width="30.77734375" customWidth="1"/>
    <x:col min="4" max="5" width="10.77734375" customWidth="1"/>
    <x:col min="6" max="6" width="30.77734375" customWidth="1"/>
    <x:col min="7" max="9" width="15.77734375" customWidth="1"/>
  </x:cols>
  <x:sheetData>
    <x:row r="1" spans="2:9" ht="15.449999999999999">
      <x:c r="B1" s="8"/>
      <x:c r="C1" s="8"/>
      <x:c r="D1" s="8"/>
      <x:c r="E1" s="8"/>
      <x:c r="F1" s="8"/>
      <x:c r="G1" s="8"/>
      <x:c r="H1" s="8"/>
      <x:c r="I1" s="8"/>
    </x:row>
    <x:row r="2" spans="2:9" ht="15.449999999999999">
      <x:c r="B2" s="5" t="s">
        <x:v>2988</x:v>
      </x:c>
      <x:c r="C2" s="6"/>
      <x:c r="D2" s="6"/>
      <x:c r="E2" s="6"/>
      <x:c r="F2" s="6"/>
      <x:c r="G2" s="6"/>
      <x:c r="H2" s="6"/>
      <x:c r="I2" s="7"/>
    </x:row>
    <x:row r="3" spans="2:9" ht="15.449999999999999">
      <x:c r="B3" s="9" t="s">
        <x:v>1436</x:v>
      </x:c>
      <x:c r="C3" s="9"/>
      <x:c r="D3" s="9"/>
      <x:c r="E3" s="9"/>
      <x:c r="F3" s="9"/>
      <x:c r="G3" s="9"/>
      <x:c r="H3" s="9"/>
      <x:c r="I3" s="1">
        <x:f ca="1">NOW()</x:f>
        <x:v>42840.786267650466</x:v>
      </x:c>
    </x:row>
    <x:row r="4" spans="2:9" ht="15.1">
      <x:c r="B4" s="2" t="s">
        <x:v>351</x:v>
      </x:c>
      <x:c r="C4" s="2" t="s">
        <x:v>1434</x:v>
      </x:c>
      <x:c r="D4" s="2" t="s">
        <x:v>352</x:v>
      </x:c>
      <x:c r="E4" s="2" t="s">
        <x:v>347</x:v>
      </x:c>
      <x:c r="F4" s="2" t="s">
        <x:v>350</x:v>
      </x:c>
      <x:c r="G4" s="2" t="s">
        <x:v>1838</x:v>
      </x:c>
      <x:c r="H4" s="2" t="s">
        <x:v>348</x:v>
      </x:c>
      <x:c r="I4" s="2" t="s">
        <x:v>1427</x:v>
      </x:c>
    </x:row>
    <x:row r="5" spans="2:9" ht="15.1">
      <x:c r="B5" s="3" t="s">
        <x:v>2186</x:v>
      </x:c>
      <x:c r="C5" s="3" t="s">
        <x:v>2590</x:v>
      </x:c>
      <x:c r="D5" s="3" t="s">
        <x:v>260</x:v>
      </x:c>
      <x:c r="E5" s="3" t="s">
        <x:v>1712</x:v>
      </x:c>
      <x:c r="F5" s="3" t="s">
        <x:v>675</x:v>
      </x:c>
      <x:c r="G5" s="3" t="s">
        <x:v>349</x:v>
      </x:c>
      <x:c r="H5" s="3" t="s">
        <x:v>1035</x:v>
      </x:c>
      <x:c r="I5" s="3" t="s">
        <x:v>1045</x:v>
      </x:c>
    </x:row>
    <x:row r="6" spans="2:9" ht="15.1">
      <x:c r="B6" s="3" t="s">
        <x:v>2283</x:v>
      </x:c>
      <x:c r="C6" s="3" t="s">
        <x:v>4176</x:v>
      </x:c>
      <x:c r="D6" s="3" t="s">
        <x:v>2278</x:v>
      </x:c>
      <x:c r="E6" s="3" t="s">
        <x:v>284</x:v>
      </x:c>
      <x:c r="F6" s="3" t="s">
        <x:v>542</x:v>
      </x:c>
      <x:c r="G6" s="3" t="s">
        <x:v>349</x:v>
      </x:c>
      <x:c r="H6" s="3" t="s">
        <x:v>349</x:v>
      </x:c>
      <x:c r="I6" s="3" t="s">
        <x:v>545</x:v>
      </x:c>
    </x:row>
    <x:row r="7" spans="2:9" ht="15.1">
      <x:c r="B7" s="3" t="s">
        <x:v>1625</x:v>
      </x:c>
      <x:c r="C7" s="3" t="s">
        <x:v>3542</x:v>
      </x:c>
      <x:c r="D7" s="3" t="s">
        <x:v>1571</x:v>
      </x:c>
      <x:c r="E7" s="3" t="s">
        <x:v>248</x:v>
      </x:c>
      <x:c r="F7" s="3" t="s">
        <x:v>1176</x:v>
      </x:c>
      <x:c r="G7" s="3" t="s">
        <x:v>349</x:v>
      </x:c>
      <x:c r="H7" s="3" t="s">
        <x:v>349</x:v>
      </x:c>
      <x:c r="I7" s="3" t="s">
        <x:v>402</x:v>
      </x:c>
    </x:row>
    <x:row r="8" spans="2:9" ht="15.1">
      <x:c r="B8" s="3" t="s">
        <x:v>1572</x:v>
      </x:c>
      <x:c r="C8" s="3" t="s">
        <x:v>2706</x:v>
      </x:c>
      <x:c r="D8" s="3" t="s">
        <x:v>1571</x:v>
      </x:c>
      <x:c r="E8" s="3" t="s">
        <x:v>249</x:v>
      </x:c>
      <x:c r="F8" s="3" t="s">
        <x:v>24</x:v>
      </x:c>
      <x:c r="G8" s="3" t="s">
        <x:v>349</x:v>
      </x:c>
      <x:c r="H8" s="3" t="s">
        <x:v>349</x:v>
      </x:c>
      <x:c r="I8" s="3" t="s">
        <x:v>2984</x:v>
      </x:c>
    </x:row>
    <x:row r="9" spans="2:9" ht="15.1">
      <x:c r="B9" s="3" t="s">
        <x:v>2273</x:v>
      </x:c>
      <x:c r="C9" s="3" t="s">
        <x:v>4183</x:v>
      </x:c>
      <x:c r="D9" s="3" t="s">
        <x:v>1366</x:v>
      </x:c>
      <x:c r="E9" s="3" t="s">
        <x:v>356</x:v>
      </x:c>
      <x:c r="F9" s="3" t="s">
        <x:v>880</x:v>
      </x:c>
      <x:c r="G9" s="3" t="s">
        <x:v>349</x:v>
      </x:c>
      <x:c r="H9" s="3" t="s">
        <x:v>875</x:v>
      </x:c>
      <x:c r="I9" s="3" t="s">
        <x:v>3205</x:v>
      </x:c>
    </x:row>
    <x:row r="10" spans="2:9" ht="15.1">
      <x:c r="B10" s="3" t="s">
        <x:v>309</x:v>
      </x:c>
      <x:c r="C10" s="3" t="s">
        <x:v>2626</x:v>
      </x:c>
      <x:c r="D10" s="3" t="s">
        <x:v>1539</x:v>
      </x:c>
      <x:c r="E10" s="3" t="s">
        <x:v>163</x:v>
      </x:c>
      <x:c r="F10" s="3" t="s">
        <x:v>4514</x:v>
      </x:c>
      <x:c r="G10" s="3" t="s">
        <x:v>349</x:v>
      </x:c>
      <x:c r="H10" s="3" t="s">
        <x:v>704</x:v>
      </x:c>
      <x:c r="I10" s="3" t="s">
        <x:v>2226</x:v>
      </x:c>
    </x:row>
    <x:row r="11" spans="2:9" ht="15.1">
      <x:c r="B11" s="3" t="s">
        <x:v>1996</x:v>
      </x:c>
      <x:c r="C11" s="3" t="s">
        <x:v>2601</x:v>
      </x:c>
      <x:c r="D11" s="3" t="s">
        <x:v>2431</x:v>
      </x:c>
      <x:c r="E11" s="3" t="s">
        <x:v>165</x:v>
      </x:c>
      <x:c r="F11" s="3" t="s">
        <x:v>1222</x:v>
      </x:c>
      <x:c r="G11" s="3" t="s">
        <x:v>349</x:v>
      </x:c>
      <x:c r="H11" s="3" t="s">
        <x:v>349</x:v>
      </x:c>
      <x:c r="I11" s="3" t="s">
        <x:v>399</x:v>
      </x:c>
    </x:row>
    <x:row r="12" spans="2:9" ht="15.1">
      <x:c r="B12" s="3" t="s">
        <x:v>2352</x:v>
      </x:c>
      <x:c r="C12" s="3" t="s">
        <x:v>2709</x:v>
      </x:c>
      <x:c r="D12" s="3" t="s">
        <x:v>2404</x:v>
      </x:c>
      <x:c r="E12" s="3" t="s">
        <x:v>161</x:v>
      </x:c>
      <x:c r="F12" s="3" t="s">
        <x:v>942</x:v>
      </x:c>
      <x:c r="G12" s="3" t="s">
        <x:v>349</x:v>
      </x:c>
      <x:c r="H12" s="3" t="s">
        <x:v>944</x:v>
      </x:c>
      <x:c r="I12" s="3" t="s">
        <x:v>943</x:v>
      </x:c>
    </x:row>
    <x:row r="13" spans="2:9" ht="15.1">
      <x:c r="B13" s="3" t="s">
        <x:v>1472</x:v>
      </x:c>
      <x:c r="C13" s="3" t="s">
        <x:v>3323</x:v>
      </x:c>
      <x:c r="D13" s="3" t="s">
        <x:v>1437</x:v>
      </x:c>
      <x:c r="E13" s="3" t="s">
        <x:v>253</x:v>
      </x:c>
      <x:c r="F13" s="3" t="s">
        <x:v>2032</x:v>
      </x:c>
      <x:c r="G13" s="3" t="s">
        <x:v>349</x:v>
      </x:c>
      <x:c r="H13" s="3" t="s">
        <x:v>2571</x:v>
      </x:c>
      <x:c r="I13" s="3" t="s">
        <x:v>2829</x:v>
      </x:c>
    </x:row>
    <x:row r="14" spans="2:9" ht="15.1">
      <x:c r="B14" s="3" t="s">
        <x:v>2271</x:v>
      </x:c>
      <x:c r="C14" s="3" t="s">
        <x:v>4196</x:v>
      </x:c>
      <x:c r="D14" s="3" t="s">
        <x:v>2278</x:v>
      </x:c>
      <x:c r="E14" s="3" t="s">
        <x:v>293</x:v>
      </x:c>
      <x:c r="F14" s="3" t="s">
        <x:v>3646</x:v>
      </x:c>
      <x:c r="G14" s="3" t="s">
        <x:v>349</x:v>
      </x:c>
      <x:c r="H14" s="3" t="s">
        <x:v>3655</x:v>
      </x:c>
      <x:c r="I14" s="3" t="s">
        <x:v>548</x:v>
      </x:c>
    </x:row>
    <x:row r="15" spans="2:9" ht="15.1">
      <x:c r="B15" s="3" t="s">
        <x:v>1589</x:v>
      </x:c>
      <x:c r="C15" s="3" t="s">
        <x:v>3540</x:v>
      </x:c>
      <x:c r="D15" s="3" t="s">
        <x:v>1571</x:v>
      </x:c>
      <x:c r="E15" s="3" t="s">
        <x:v>248</x:v>
      </x:c>
      <x:c r="F15" s="3" t="s">
        <x:v>1913</x:v>
      </x:c>
      <x:c r="G15" s="3" t="s">
        <x:v>349</x:v>
      </x:c>
      <x:c r="H15" s="3" t="s">
        <x:v>349</x:v>
      </x:c>
      <x:c r="I15" s="3" t="s">
        <x:v>3282</x:v>
      </x:c>
    </x:row>
    <x:row r="16" spans="2:9" ht="15.1">
      <x:c r="B16" s="3" t="s">
        <x:v>2339</x:v>
      </x:c>
      <x:c r="C16" s="3" t="s">
        <x:v>2610</x:v>
      </x:c>
      <x:c r="D16" s="3" t="s">
        <x:v>2334</x:v>
      </x:c>
      <x:c r="E16" s="3" t="s">
        <x:v>205</x:v>
      </x:c>
      <x:c r="F16" s="3" t="s">
        <x:v>1317</x:v>
      </x:c>
      <x:c r="G16" s="3" t="s">
        <x:v>349</x:v>
      </x:c>
      <x:c r="H16" s="3" t="s">
        <x:v>349</x:v>
      </x:c>
      <x:c r="I16" s="3" t="s">
        <x:v>488</x:v>
      </x:c>
    </x:row>
    <x:row r="17" spans="2:9" ht="15.1">
      <x:c r="B17" s="3" t="s">
        <x:v>297</x:v>
      </x:c>
      <x:c r="C17" s="3" t="s">
        <x:v>4001</x:v>
      </x:c>
      <x:c r="D17" s="3" t="s">
        <x:v>1539</x:v>
      </x:c>
      <x:c r="E17" s="3" t="s">
        <x:v>296</x:v>
      </x:c>
      <x:c r="F17" s="3" t="s">
        <x:v>892</x:v>
      </x:c>
      <x:c r="G17" s="3" t="s">
        <x:v>349</x:v>
      </x:c>
      <x:c r="H17" s="3" t="s">
        <x:v>3736</x:v>
      </x:c>
      <x:c r="I17" s="3" t="s">
        <x:v>4320</x:v>
      </x:c>
    </x:row>
    <x:row r="18" spans="2:9" ht="15.1">
      <x:c r="B18" s="3" t="s">
        <x:v>1415</x:v>
      </x:c>
      <x:c r="C18" s="3" t="s">
        <x:v>4015</x:v>
      </x:c>
      <x:c r="D18" s="3" t="s">
        <x:v>1539</x:v>
      </x:c>
      <x:c r="E18" s="3" t="s">
        <x:v>307</x:v>
      </x:c>
      <x:c r="F18" s="3" t="s">
        <x:v>3690</x:v>
      </x:c>
      <x:c r="G18" s="3" t="s">
        <x:v>349</x:v>
      </x:c>
      <x:c r="H18" s="3" t="s">
        <x:v>3762</x:v>
      </x:c>
      <x:c r="I18" s="3" t="s">
        <x:v>3945</x:v>
      </x:c>
    </x:row>
    <x:row r="19" spans="2:9" ht="15.1">
      <x:c r="B19" s="3" t="s">
        <x:v>331</x:v>
      </x:c>
      <x:c r="C19" s="3" t="s">
        <x:v>1864</x:v>
      </x:c>
      <x:c r="D19" s="3" t="s">
        <x:v>346</x:v>
      </x:c>
      <x:c r="E19" s="3" t="s">
        <x:v>353</x:v>
      </x:c>
      <x:c r="F19" s="3" t="s">
        <x:v>1140</x:v>
      </x:c>
      <x:c r="G19" s="3" t="s">
        <x:v>349</x:v>
      </x:c>
      <x:c r="H19" s="3" t="s">
        <x:v>1839</x:v>
      </x:c>
      <x:c r="I19" s="3" t="s">
        <x:v>1145</x:v>
      </x:c>
    </x:row>
    <x:row r="20" spans="2:9" ht="15.1">
      <x:c r="B20" s="3" t="s">
        <x:v>2310</x:v>
      </x:c>
      <x:c r="C20" s="3" t="s">
        <x:v>4230</x:v>
      </x:c>
      <x:c r="D20" s="3" t="s">
        <x:v>2302</x:v>
      </x:c>
      <x:c r="E20" s="3" t="s">
        <x:v>208</x:v>
      </x:c>
      <x:c r="F20" s="3" t="s">
        <x:v>4148</x:v>
      </x:c>
      <x:c r="G20" s="3" t="s">
        <x:v>349</x:v>
      </x:c>
      <x:c r="H20" s="3" t="s">
        <x:v>3064</x:v>
      </x:c>
      <x:c r="I20" s="3" t="s">
        <x:v>3068</x:v>
      </x:c>
    </x:row>
    <x:row r="21" spans="2:9" ht="15.1">
      <x:c r="B21" s="3" t="s">
        <x:v>155</x:v>
      </x:c>
      <x:c r="C21" s="3" t="s">
        <x:v>4257</x:v>
      </x:c>
      <x:c r="D21" s="3" t="s">
        <x:v>1539</x:v>
      </x:c>
      <x:c r="E21" s="3" t="s">
        <x:v>282</x:v>
      </x:c>
      <x:c r="F21" s="3" t="s">
        <x:v>18</x:v>
      </x:c>
      <x:c r="G21" s="3" t="s">
        <x:v>349</x:v>
      </x:c>
      <x:c r="H21" s="3" t="s">
        <x:v>349</x:v>
      </x:c>
      <x:c r="I21" s="3" t="s">
        <x:v>4357</x:v>
      </x:c>
    </x:row>
    <x:row r="22" spans="2:9" ht="15.1">
      <x:c r="B22" s="3" t="s">
        <x:v>1703</x:v>
      </x:c>
      <x:c r="C22" s="3" t="s">
        <x:v>2598</x:v>
      </x:c>
      <x:c r="D22" s="3" t="s">
        <x:v>260</x:v>
      </x:c>
      <x:c r="E22" s="3" t="s">
        <x:v>1712</x:v>
      </x:c>
      <x:c r="F22" s="3" t="s">
        <x:v>2456</x:v>
      </x:c>
      <x:c r="G22" s="3" t="s">
        <x:v>349</x:v>
      </x:c>
      <x:c r="H22" s="3" t="s">
        <x:v>349</x:v>
      </x:c>
      <x:c r="I22" s="3" t="s">
        <x:v>1051</x:v>
      </x:c>
    </x:row>
    <x:row r="23" spans="2:9" ht="15.1">
      <x:c r="B23" s="3" t="s">
        <x:v>1789</x:v>
      </x:c>
      <x:c r="C23" s="3" t="s">
        <x:v>3405</x:v>
      </x:c>
      <x:c r="D23" s="3" t="s">
        <x:v>260</x:v>
      </x:c>
      <x:c r="E23" s="3" t="s">
        <x:v>334</x:v>
      </x:c>
      <x:c r="F23" s="3" t="s">
        <x:v>1334</x:v>
      </x:c>
      <x:c r="G23" s="3" t="s">
        <x:v>349</x:v>
      </x:c>
      <x:c r="H23" s="3" t="s">
        <x:v>349</x:v>
      </x:c>
      <x:c r="I23" s="3" t="s">
        <x:v>43</x:v>
      </x:c>
    </x:row>
    <x:row r="24" spans="2:9" ht="15.1">
      <x:c r="B24" s="3" t="s">
        <x:v>1541</x:v>
      </x:c>
      <x:c r="C24" s="3" t="s">
        <x:v>2122</x:v>
      </x:c>
      <x:c r="D24" s="3" t="s">
        <x:v>1539</x:v>
      </x:c>
      <x:c r="E24" s="3" t="s">
        <x:v>254</x:v>
      </x:c>
      <x:c r="F24" s="3" t="s">
        <x:v>72</x:v>
      </x:c>
      <x:c r="G24" s="3" t="s">
        <x:v>349</x:v>
      </x:c>
      <x:c r="H24" s="3" t="s">
        <x:v>349</x:v>
      </x:c>
      <x:c r="I24" s="3" t="s">
        <x:v>456</x:v>
      </x:c>
    </x:row>
    <x:row r="25" spans="2:9" ht="15.1">
      <x:c r="B25" s="3"/>
      <x:c r="C25" s="3"/>
      <x:c r="D25" s="3"/>
      <x:c r="E25" s="3"/>
      <x:c r="F25" s="3"/>
      <x:c r="G25" s="3"/>
      <x:c r="H25" s="3"/>
      <x:c r="I25" s="3"/>
    </x:row>
    <x:row r="26" spans="2:9" ht="15.1">
      <x:c r="B26" s="3"/>
      <x:c r="C26" s="3"/>
      <x:c r="D26" s="3"/>
      <x:c r="E26" s="3"/>
      <x:c r="F26" s="3"/>
      <x:c r="G26" s="3"/>
      <x:c r="H26" s="3"/>
      <x:c r="I26" s="3"/>
    </x:row>
    <x:row r="27" spans="2:9" ht="15.1">
      <x:c r="B27" s="3"/>
      <x:c r="C27" s="3"/>
      <x:c r="D27" s="3"/>
      <x:c r="E27" s="3"/>
      <x:c r="F27" s="3"/>
      <x:c r="G27" s="3"/>
      <x:c r="H27" s="3"/>
      <x:c r="I27" s="3"/>
    </x:row>
    <x:row r="28" spans="2:9" ht="15.1">
      <x:c r="B28" s="3"/>
      <x:c r="C28" s="3"/>
      <x:c r="D28" s="3"/>
      <x:c r="E28" s="3"/>
      <x:c r="F28" s="3"/>
      <x:c r="G28" s="3"/>
      <x:c r="H28" s="3"/>
      <x:c r="I28" s="3"/>
    </x:row>
    <x:row r="29" spans="2:9" ht="15.1">
      <x:c r="B29" s="3"/>
      <x:c r="C29" s="3"/>
      <x:c r="D29" s="3"/>
      <x:c r="E29" s="3"/>
      <x:c r="F29" s="3"/>
      <x:c r="G29" s="3"/>
      <x:c r="H29" s="3"/>
      <x:c r="I29" s="3"/>
    </x:row>
    <x:row r="30" spans="2:9" ht="15.1">
      <x:c r="B30" s="3"/>
      <x:c r="C30" s="3"/>
      <x:c r="D30" s="3"/>
      <x:c r="E30" s="3"/>
      <x:c r="F30" s="3"/>
      <x:c r="G30" s="3"/>
      <x:c r="H30" s="3"/>
      <x:c r="I30" s="3"/>
    </x:row>
    <x:row r="31" spans="2:9" ht="15.1">
      <x:c r="B31" s="3"/>
      <x:c r="C31" s="3"/>
      <x:c r="D31" s="3"/>
      <x:c r="E31" s="3"/>
      <x:c r="F31" s="3"/>
      <x:c r="G31" s="3"/>
      <x:c r="H31" s="3"/>
      <x:c r="I31" s="3"/>
    </x:row>
    <x:row r="32" spans="2:9" ht="15.1">
      <x:c r="B32" s="3"/>
      <x:c r="C32" s="3"/>
      <x:c r="D32" s="3"/>
      <x:c r="E32" s="3"/>
      <x:c r="F32" s="3"/>
      <x:c r="G32" s="3"/>
      <x:c r="H32" s="3"/>
      <x:c r="I32" s="3"/>
    </x:row>
    <x:row r="33" spans="2:9" ht="15.1">
      <x:c r="B33" s="3"/>
      <x:c r="C33" s="3"/>
      <x:c r="D33" s="3"/>
      <x:c r="E33" s="3"/>
      <x:c r="F33" s="3"/>
      <x:c r="G33" s="3"/>
      <x:c r="H33" s="3"/>
      <x:c r="I33" s="3"/>
    </x:row>
    <x:row r="34" spans="2:9" ht="15.1">
      <x:c r="B34" s="3"/>
      <x:c r="C34" s="3"/>
      <x:c r="D34" s="3"/>
      <x:c r="E34" s="3"/>
      <x:c r="F34" s="3"/>
      <x:c r="G34" s="3"/>
      <x:c r="H34" s="3"/>
      <x:c r="I34" s="3"/>
    </x:row>
    <x:row r="35" spans="2:9" ht="15.1">
      <x:c r="B35" s="3"/>
      <x:c r="C35" s="3"/>
      <x:c r="D35" s="3"/>
      <x:c r="E35" s="3"/>
      <x:c r="F35" s="3"/>
      <x:c r="G35" s="3"/>
      <x:c r="H35" s="3"/>
      <x:c r="I35" s="3"/>
    </x:row>
    <x:row r="36" spans="2:9" ht="15.1">
      <x:c r="B36" s="3"/>
      <x:c r="C36" s="3"/>
      <x:c r="D36" s="3"/>
      <x:c r="E36" s="3"/>
      <x:c r="F36" s="3"/>
      <x:c r="G36" s="3"/>
      <x:c r="H36" s="3"/>
      <x:c r="I36" s="3"/>
    </x:row>
    <x:row r="37" spans="2:9" ht="15.1">
      <x:c r="B37" s="3"/>
      <x:c r="C37" s="3"/>
      <x:c r="D37" s="3"/>
      <x:c r="E37" s="3"/>
      <x:c r="F37" s="3"/>
      <x:c r="G37" s="3"/>
      <x:c r="H37" s="3"/>
      <x:c r="I37" s="3"/>
    </x:row>
    <x:row r="38" spans="2:9" ht="15.1">
      <x:c r="B38" s="3"/>
      <x:c r="C38" s="3"/>
      <x:c r="D38" s="3"/>
      <x:c r="E38" s="3"/>
      <x:c r="F38" s="3"/>
      <x:c r="G38" s="3"/>
      <x:c r="H38" s="3"/>
      <x:c r="I38" s="3"/>
    </x:row>
    <x:row r="39" spans="2:9" ht="15.1">
      <x:c r="B39" s="3"/>
      <x:c r="C39" s="3"/>
      <x:c r="D39" s="3"/>
      <x:c r="E39" s="3"/>
      <x:c r="F39" s="3"/>
      <x:c r="G39" s="3"/>
      <x:c r="H39" s="3"/>
      <x:c r="I39" s="3"/>
    </x:row>
    <x:row r="40" spans="2:9" ht="15.1">
      <x:c r="B40" s="3"/>
      <x:c r="C40" s="3"/>
      <x:c r="D40" s="3"/>
      <x:c r="E40" s="3"/>
      <x:c r="F40" s="3"/>
      <x:c r="G40" s="3"/>
      <x:c r="H40" s="3"/>
      <x:c r="I40" s="3"/>
    </x:row>
    <x:row r="41" spans="2:9" ht="15.1">
      <x:c r="B41" s="3"/>
      <x:c r="C41" s="3"/>
      <x:c r="D41" s="3"/>
      <x:c r="E41" s="3"/>
      <x:c r="F41" s="3"/>
      <x:c r="G41" s="3"/>
      <x:c r="H41" s="3"/>
      <x:c r="I41" s="3"/>
    </x:row>
    <x:row r="42" spans="2:9" ht="15.1">
      <x:c r="B42" s="3"/>
      <x:c r="C42" s="3"/>
      <x:c r="D42" s="3"/>
      <x:c r="E42" s="3"/>
      <x:c r="F42" s="3"/>
      <x:c r="G42" s="3"/>
      <x:c r="H42" s="3"/>
      <x:c r="I42" s="3"/>
    </x:row>
    <x:row r="43" spans="2:9" ht="15.1">
      <x:c r="B43" s="3"/>
      <x:c r="C43" s="3"/>
      <x:c r="D43" s="3"/>
      <x:c r="E43" s="3"/>
      <x:c r="F43" s="3"/>
      <x:c r="G43" s="3"/>
      <x:c r="H43" s="3"/>
      <x:c r="I43" s="3"/>
    </x:row>
    <x:row r="44" spans="2:9" ht="15.1">
      <x:c r="B44" s="3"/>
      <x:c r="C44" s="3"/>
      <x:c r="D44" s="3"/>
      <x:c r="E44" s="3"/>
      <x:c r="F44" s="3"/>
      <x:c r="G44" s="3"/>
      <x:c r="H44" s="3"/>
      <x:c r="I44" s="3"/>
    </x:row>
    <x:row r="45" spans="2:8" ht="15.1">
      <x:c r="B45" s="3"/>
      <x:c r="C45" s="3"/>
      <x:c r="D45" s="3"/>
      <x:c r="E45" s="3"/>
      <x:c r="F45" s="3"/>
      <x:c r="G45" s="3"/>
      <x:c r="H45" s="3"/>
    </x:row>
    <x:row r="46" spans="2:8" ht="15.1">
      <x:c r="B46" s="3"/>
      <x:c r="C46" s="3"/>
      <x:c r="D46" s="3"/>
      <x:c r="E46" s="3"/>
      <x:c r="F46" s="3"/>
      <x:c r="G46" s="3"/>
      <x:c r="H46" s="3"/>
    </x:row>
    <x:row r="47" spans="2:8" ht="15.1">
      <x:c r="B47" s="3"/>
      <x:c r="C47" s="3"/>
      <x:c r="D47" s="3"/>
      <x:c r="E47" s="3"/>
      <x:c r="F47" s="3"/>
      <x:c r="G47" s="3"/>
      <x:c r="H47" s="3"/>
    </x:row>
    <x:row r="48" spans="2:8" ht="15.1">
      <x:c r="B48" s="3"/>
      <x:c r="C48" s="3"/>
      <x:c r="D48" s="3"/>
      <x:c r="E48" s="3"/>
      <x:c r="F48" s="3"/>
      <x:c r="G48" s="3"/>
      <x:c r="H48" s="3"/>
    </x:row>
    <x:row r="49" spans="2:8" ht="15.1">
      <x:c r="B49" s="3"/>
      <x:c r="C49" s="3"/>
      <x:c r="D49" s="3"/>
      <x:c r="E49" s="3"/>
      <x:c r="F49" s="3"/>
      <x:c r="G49" s="3"/>
      <x:c r="H49" s="3"/>
    </x:row>
    <x:row r="50" spans="2:8" ht="15.1">
      <x:c r="B50" s="3"/>
      <x:c r="C50" s="3"/>
      <x:c r="D50" s="3"/>
      <x:c r="E50" s="3"/>
      <x:c r="F50" s="3"/>
      <x:c r="G50" s="3"/>
      <x:c r="H50" s="3"/>
    </x:row>
    <x:row r="51" spans="2:8" ht="15.1">
      <x:c r="B51" s="3"/>
      <x:c r="C51" s="3"/>
      <x:c r="D51" s="3"/>
      <x:c r="E51" s="3"/>
      <x:c r="F51" s="3"/>
      <x:c r="G51" s="3"/>
      <x:c r="H51" s="3"/>
    </x:row>
    <x:row r="52" spans="2:8" ht="15.1">
      <x:c r="B52" s="3"/>
      <x:c r="C52" s="3"/>
      <x:c r="D52" s="3"/>
      <x:c r="E52" s="3"/>
      <x:c r="F52" s="3"/>
      <x:c r="G52" s="3"/>
      <x:c r="H52" s="3"/>
    </x:row>
    <x:row r="53" spans="2:8" ht="15.1">
      <x:c r="B53" s="3"/>
      <x:c r="C53" s="3"/>
      <x:c r="D53" s="3"/>
      <x:c r="E53" s="3"/>
      <x:c r="F53" s="3"/>
      <x:c r="G53" s="3"/>
      <x:c r="H53" s="3"/>
    </x:row>
    <x:row r="54" spans="2:8" ht="15.1">
      <x:c r="B54" s="3"/>
      <x:c r="C54" s="3"/>
      <x:c r="D54" s="3"/>
      <x:c r="E54" s="3"/>
      <x:c r="F54" s="3"/>
      <x:c r="G54" s="3"/>
      <x:c r="H54" s="3"/>
    </x:row>
    <x:row r="55" spans="2:8" ht="15.1">
      <x:c r="B55" s="3"/>
      <x:c r="C55" s="3"/>
      <x:c r="D55" s="3"/>
      <x:c r="E55" s="3"/>
      <x:c r="F55" s="3"/>
      <x:c r="G55" s="3"/>
      <x:c r="H55" s="3"/>
    </x:row>
    <x:row r="56" spans="2:8" ht="15.1">
      <x:c r="B56" s="3"/>
      <x:c r="C56" s="3"/>
      <x:c r="D56" s="3"/>
      <x:c r="E56" s="3"/>
      <x:c r="F56" s="3"/>
      <x:c r="G56" s="3"/>
      <x:c r="H56" s="3"/>
    </x:row>
    <x:row r="57" spans="2:8" ht="15.1">
      <x:c r="B57" s="3"/>
      <x:c r="C57" s="3"/>
      <x:c r="D57" s="3"/>
      <x:c r="E57" s="3"/>
      <x:c r="F57" s="3"/>
      <x:c r="G57" s="3"/>
      <x:c r="H57" s="3"/>
    </x:row>
    <x:row r="58" spans="2:8" ht="15.1">
      <x:c r="B58" s="3"/>
      <x:c r="C58" s="3"/>
      <x:c r="D58" s="3"/>
      <x:c r="E58" s="3"/>
      <x:c r="F58" s="3"/>
      <x:c r="G58" s="3"/>
      <x:c r="H58" s="3"/>
    </x:row>
    <x:row r="59" spans="2:8" ht="15.1">
      <x:c r="B59" s="3"/>
      <x:c r="C59" s="3"/>
      <x:c r="D59" s="3"/>
      <x:c r="E59" s="3"/>
      <x:c r="F59" s="3"/>
      <x:c r="G59" s="3"/>
      <x:c r="H59" s="3"/>
    </x:row>
    <x:row r="60" spans="2:8" ht="15.1">
      <x:c r="B60" s="3"/>
      <x:c r="C60" s="3"/>
      <x:c r="D60" s="3"/>
      <x:c r="E60" s="3"/>
      <x:c r="F60" s="3"/>
      <x:c r="G60" s="3"/>
      <x:c r="H60" s="3"/>
    </x:row>
    <x:row r="61" spans="2:8" ht="15.1">
      <x:c r="B61" s="3"/>
      <x:c r="C61" s="3"/>
      <x:c r="D61" s="3"/>
      <x:c r="E61" s="3"/>
      <x:c r="F61" s="3"/>
      <x:c r="G61" s="3"/>
      <x:c r="H61" s="3"/>
    </x:row>
    <x:row r="62" spans="2:8" ht="15.1">
      <x:c r="B62" s="3"/>
      <x:c r="C62" s="3"/>
      <x:c r="D62" s="3"/>
      <x:c r="E62" s="3"/>
      <x:c r="F62" s="3"/>
      <x:c r="G62" s="3"/>
      <x:c r="H62" s="3"/>
    </x:row>
    <x:row r="63" spans="2:8" ht="15.1">
      <x:c r="B63" s="3"/>
      <x:c r="C63" s="3"/>
      <x:c r="D63" s="3"/>
      <x:c r="E63" s="3"/>
      <x:c r="F63" s="3"/>
      <x:c r="G63" s="3"/>
      <x:c r="H63" s="3"/>
    </x:row>
    <x:row r="64" spans="2:8" ht="15.1">
      <x:c r="B64" s="3"/>
      <x:c r="C64" s="3"/>
      <x:c r="D64" s="3"/>
      <x:c r="E64" s="3"/>
      <x:c r="F64" s="3"/>
      <x:c r="G64" s="3"/>
      <x:c r="H64" s="3"/>
    </x:row>
    <x:row r="65" spans="2:8" ht="15.1">
      <x:c r="B65" s="3"/>
      <x:c r="C65" s="3"/>
      <x:c r="D65" s="3"/>
      <x:c r="E65" s="3"/>
      <x:c r="F65" s="3"/>
      <x:c r="G65" s="3"/>
      <x:c r="H65" s="3"/>
    </x:row>
    <x:row r="66" spans="2:8" ht="15.1">
      <x:c r="B66" s="3"/>
      <x:c r="C66" s="3"/>
      <x:c r="D66" s="3"/>
      <x:c r="E66" s="3"/>
      <x:c r="F66" s="3"/>
      <x:c r="G66" s="3"/>
      <x:c r="H66" s="3"/>
    </x:row>
    <x:row r="67" spans="2:8" ht="15.1">
      <x:c r="B67" s="3"/>
      <x:c r="C67" s="3"/>
      <x:c r="D67" s="3"/>
      <x:c r="E67" s="3"/>
      <x:c r="F67" s="3"/>
      <x:c r="G67" s="3"/>
      <x:c r="H67" s="3"/>
    </x:row>
    <x:row r="68" spans="2:8" ht="15.1">
      <x:c r="B68" s="3"/>
      <x:c r="C68" s="3"/>
      <x:c r="D68" s="3"/>
      <x:c r="E68" s="3"/>
      <x:c r="F68" s="3"/>
      <x:c r="G68" s="3"/>
      <x:c r="H68" s="3"/>
    </x:row>
    <x:row r="69" spans="2:8" ht="15.1">
      <x:c r="B69" s="3"/>
      <x:c r="C69" s="3"/>
      <x:c r="D69" s="3"/>
      <x:c r="E69" s="3"/>
      <x:c r="F69" s="3"/>
      <x:c r="G69" s="3"/>
      <x:c r="H69" s="3"/>
    </x:row>
    <x:row r="70" spans="2:8" ht="15.1">
      <x:c r="B70" s="3"/>
      <x:c r="C70" s="3"/>
      <x:c r="D70" s="3"/>
      <x:c r="E70" s="3"/>
      <x:c r="F70" s="3"/>
      <x:c r="G70" s="3"/>
      <x:c r="H70" s="3"/>
    </x:row>
    <x:row r="71" spans="2:8" ht="15.1">
      <x:c r="B71" s="3"/>
      <x:c r="C71" s="3"/>
      <x:c r="D71" s="3"/>
      <x:c r="E71" s="3"/>
      <x:c r="F71" s="3"/>
      <x:c r="G71" s="3"/>
      <x:c r="H71" s="3"/>
    </x:row>
    <x:row r="72" spans="2:8" ht="15.1">
      <x:c r="B72" s="3"/>
      <x:c r="C72" s="3"/>
      <x:c r="D72" s="3"/>
      <x:c r="E72" s="3"/>
      <x:c r="F72" s="3"/>
      <x:c r="G72" s="3"/>
      <x:c r="H72" s="3"/>
    </x:row>
    <x:row r="73" spans="2:8" ht="15.1">
      <x:c r="B73" s="3"/>
      <x:c r="C73" s="3"/>
      <x:c r="D73" s="3"/>
      <x:c r="E73" s="3"/>
      <x:c r="F73" s="3"/>
      <x:c r="G73" s="3"/>
      <x:c r="H73" s="3"/>
    </x:row>
    <x:row r="74" spans="2:8" ht="15.1">
      <x:c r="B74" s="3"/>
      <x:c r="C74" s="3"/>
      <x:c r="D74" s="3"/>
      <x:c r="E74" s="3"/>
      <x:c r="F74" s="3"/>
      <x:c r="G74" s="3"/>
      <x:c r="H74" s="3"/>
    </x:row>
    <x:row r="75" spans="2:8" ht="15.1">
      <x:c r="B75" s="3"/>
      <x:c r="C75" s="3"/>
      <x:c r="D75" s="3"/>
      <x:c r="E75" s="3"/>
      <x:c r="F75" s="3"/>
      <x:c r="G75" s="3"/>
      <x:c r="H75" s="3"/>
    </x:row>
    <x:row r="76" spans="2:8" ht="15.1">
      <x:c r="B76" s="3"/>
      <x:c r="C76" s="3"/>
      <x:c r="D76" s="3"/>
      <x:c r="E76" s="3"/>
      <x:c r="F76" s="3"/>
      <x:c r="G76" s="3"/>
      <x:c r="H76" s="3"/>
    </x:row>
    <x:row r="77" spans="2:8" ht="15.1">
      <x:c r="B77" s="3"/>
      <x:c r="C77" s="3"/>
      <x:c r="D77" s="3"/>
      <x:c r="E77" s="3"/>
      <x:c r="F77" s="3"/>
      <x:c r="G77" s="3"/>
      <x:c r="H77" s="3"/>
    </x:row>
    <x:row r="78" spans="2:8" ht="15.1">
      <x:c r="B78" s="3"/>
      <x:c r="C78" s="3"/>
      <x:c r="D78" s="3"/>
      <x:c r="E78" s="3"/>
      <x:c r="F78" s="3"/>
      <x:c r="G78" s="3"/>
      <x:c r="H78" s="3"/>
    </x:row>
    <x:row r="79" spans="2:8" ht="15.1">
      <x:c r="B79" s="3"/>
      <x:c r="C79" s="3"/>
      <x:c r="D79" s="3"/>
      <x:c r="E79" s="3"/>
      <x:c r="F79" s="3"/>
      <x:c r="G79" s="3"/>
      <x:c r="H79" s="3"/>
    </x:row>
    <x:row r="80" spans="2:8" ht="15.1">
      <x:c r="B80" s="3"/>
      <x:c r="C80" s="3"/>
      <x:c r="D80" s="3"/>
      <x:c r="E80" s="3"/>
      <x:c r="F80" s="3"/>
      <x:c r="G80" s="3"/>
      <x:c r="H80" s="3"/>
    </x:row>
    <x:row r="81" spans="2:8" ht="15.1">
      <x:c r="B81" s="3"/>
      <x:c r="C81" s="3"/>
      <x:c r="D81" s="3"/>
      <x:c r="E81" s="3"/>
      <x:c r="F81" s="3"/>
      <x:c r="G81" s="3"/>
      <x:c r="H81" s="3"/>
    </x:row>
    <x:row r="82" spans="2:8" ht="15.1">
      <x:c r="B82" s="3"/>
      <x:c r="C82" s="3"/>
      <x:c r="D82" s="3"/>
      <x:c r="E82" s="3"/>
      <x:c r="F82" s="3"/>
      <x:c r="G82" s="3"/>
      <x:c r="H82" s="3"/>
    </x:row>
    <x:row r="83" spans="2:8" ht="15.1">
      <x:c r="B83" s="3"/>
      <x:c r="C83" s="3"/>
      <x:c r="D83" s="3"/>
      <x:c r="E83" s="3"/>
      <x:c r="F83" s="3"/>
      <x:c r="G83" s="3"/>
      <x:c r="H83" s="3"/>
    </x:row>
    <x:row r="84" spans="2:8" ht="15.1">
      <x:c r="B84" s="3"/>
      <x:c r="C84" s="3"/>
      <x:c r="D84" s="3"/>
      <x:c r="E84" s="3"/>
      <x:c r="F84" s="3"/>
      <x:c r="G84" s="3"/>
      <x:c r="H84" s="3"/>
    </x:row>
    <x:row r="85" spans="2:8" ht="15.1">
      <x:c r="B85" s="3"/>
      <x:c r="C85" s="3"/>
      <x:c r="D85" s="3"/>
      <x:c r="E85" s="3"/>
      <x:c r="F85" s="3"/>
      <x:c r="G85" s="3"/>
      <x:c r="H85" s="3"/>
    </x:row>
    <x:row r="86" spans="2:8" ht="15.1">
      <x:c r="B86" s="3"/>
      <x:c r="C86" s="3"/>
      <x:c r="D86" s="3"/>
      <x:c r="E86" s="3"/>
      <x:c r="F86" s="3"/>
      <x:c r="G86" s="3"/>
      <x:c r="H86" s="3"/>
    </x:row>
    <x:row r="87" spans="2:8" ht="15.1">
      <x:c r="B87" s="3"/>
      <x:c r="C87" s="3"/>
      <x:c r="D87" s="3"/>
      <x:c r="E87" s="3"/>
      <x:c r="F87" s="3"/>
      <x:c r="G87" s="3"/>
      <x:c r="H87" s="3"/>
    </x:row>
    <x:row r="88" spans="2:8" ht="15.1">
      <x:c r="B88" s="3"/>
      <x:c r="C88" s="3"/>
      <x:c r="D88" s="3"/>
      <x:c r="E88" s="3"/>
      <x:c r="F88" s="3"/>
      <x:c r="G88" s="3"/>
      <x:c r="H88" s="3"/>
    </x:row>
    <x:row r="89" spans="2:8" ht="15.1">
      <x:c r="B89" s="3"/>
      <x:c r="C89" s="3"/>
      <x:c r="D89" s="3"/>
      <x:c r="E89" s="3"/>
      <x:c r="F89" s="3"/>
      <x:c r="G89" s="3"/>
      <x:c r="H89" s="3"/>
    </x:row>
    <x:row r="90" spans="2:8" ht="15.1">
      <x:c r="B90" s="3"/>
      <x:c r="C90" s="3"/>
      <x:c r="D90" s="3"/>
      <x:c r="E90" s="3"/>
      <x:c r="F90" s="3"/>
      <x:c r="G90" s="3"/>
      <x:c r="H90" s="3"/>
    </x:row>
    <x:row r="91" spans="2:8" ht="15.1">
      <x:c r="B91" s="3"/>
      <x:c r="C91" s="3"/>
      <x:c r="D91" s="3"/>
      <x:c r="E91" s="3"/>
      <x:c r="F91" s="3"/>
      <x:c r="G91" s="3"/>
      <x:c r="H91" s="3"/>
    </x:row>
    <x:row r="92" spans="2:8" ht="15.1">
      <x:c r="B92" s="3"/>
      <x:c r="C92" s="3"/>
      <x:c r="D92" s="3"/>
      <x:c r="E92" s="3"/>
      <x:c r="F92" s="3"/>
      <x:c r="G92" s="3"/>
      <x:c r="H92" s="3"/>
    </x:row>
    <x:row r="93" spans="2:8" ht="15.1">
      <x:c r="B93" s="3"/>
      <x:c r="C93" s="3"/>
      <x:c r="D93" s="3"/>
      <x:c r="E93" s="3"/>
      <x:c r="F93" s="3"/>
      <x:c r="G93" s="3"/>
      <x:c r="H93" s="3"/>
    </x:row>
    <x:row r="94" spans="2:8" ht="15.1">
      <x:c r="B94" s="3"/>
      <x:c r="C94" s="3"/>
      <x:c r="D94" s="3"/>
      <x:c r="E94" s="3"/>
      <x:c r="F94" s="3"/>
      <x:c r="G94" s="3"/>
      <x:c r="H94" s="3"/>
    </x:row>
    <x:row r="95" spans="2:8" ht="15.1">
      <x:c r="B95" s="3"/>
      <x:c r="C95" s="3"/>
      <x:c r="D95" s="3"/>
      <x:c r="E95" s="3"/>
      <x:c r="F95" s="3"/>
      <x:c r="G95" s="3"/>
      <x:c r="H95" s="3"/>
    </x:row>
    <x:row r="96" spans="2:8" ht="15.1">
      <x:c r="B96" s="3"/>
      <x:c r="C96" s="3"/>
      <x:c r="D96" s="3"/>
      <x:c r="E96" s="3"/>
      <x:c r="F96" s="3"/>
      <x:c r="G96" s="3"/>
      <x:c r="H96" s="3"/>
    </x:row>
    <x:row r="97" spans="2:8" ht="15.1">
      <x:c r="B97" s="3"/>
      <x:c r="C97" s="3"/>
      <x:c r="D97" s="3"/>
      <x:c r="E97" s="3"/>
      <x:c r="F97" s="3"/>
      <x:c r="G97" s="3"/>
      <x:c r="H97" s="3"/>
    </x:row>
    <x:row r="98" spans="2:8" ht="15.1">
      <x:c r="B98" s="3"/>
      <x:c r="C98" s="3"/>
      <x:c r="D98" s="3"/>
      <x:c r="E98" s="3"/>
      <x:c r="F98" s="3"/>
      <x:c r="G98" s="3"/>
      <x:c r="H98" s="3"/>
    </x:row>
    <x:row r="99" spans="2:8" ht="15.1">
      <x:c r="B99" s="3"/>
      <x:c r="C99" s="3"/>
      <x:c r="D99" s="3"/>
      <x:c r="E99" s="3"/>
      <x:c r="F99" s="3"/>
      <x:c r="G99" s="3"/>
      <x:c r="H99" s="3"/>
    </x:row>
    <x:row r="100" spans="2:8" ht="15.1">
      <x:c r="B100" s="3"/>
      <x:c r="C100" s="3"/>
      <x:c r="D100" s="3"/>
      <x:c r="E100" s="3"/>
      <x:c r="F100" s="3"/>
      <x:c r="G100" s="3"/>
      <x:c r="H100" s="3"/>
    </x:row>
    <x:row r="101" spans="2:8" ht="15.1">
      <x:c r="B101" s="3"/>
      <x:c r="C101" s="3"/>
      <x:c r="D101" s="3"/>
      <x:c r="E101" s="3"/>
      <x:c r="F101" s="3"/>
      <x:c r="G101" s="3"/>
      <x:c r="H101" s="3"/>
    </x:row>
    <x:row r="102" spans="2:8" ht="15.1">
      <x:c r="B102" s="3"/>
      <x:c r="C102" s="3"/>
      <x:c r="D102" s="3"/>
      <x:c r="E102" s="3"/>
      <x:c r="F102" s="3"/>
      <x:c r="G102" s="3"/>
      <x:c r="H102" s="3"/>
    </x:row>
    <x:row r="103" spans="2:8" ht="15.1">
      <x:c r="B103" s="3"/>
      <x:c r="C103" s="3"/>
      <x:c r="D103" s="3"/>
      <x:c r="E103" s="3"/>
      <x:c r="F103" s="3"/>
      <x:c r="G103" s="3"/>
      <x:c r="H103" s="3"/>
    </x:row>
    <x:row r="104" spans="2:8" ht="15.1">
      <x:c r="B104" s="3"/>
      <x:c r="C104" s="3"/>
      <x:c r="D104" s="3"/>
      <x:c r="E104" s="3"/>
      <x:c r="F104" s="3"/>
      <x:c r="G104" s="3"/>
      <x:c r="H104" s="3"/>
    </x:row>
    <x:row r="105" spans="2:8" ht="15.1">
      <x:c r="B105" s="3"/>
      <x:c r="C105" s="3"/>
      <x:c r="D105" s="3"/>
      <x:c r="E105" s="3"/>
      <x:c r="F105" s="3"/>
      <x:c r="G105" s="3"/>
      <x:c r="H105" s="3"/>
    </x:row>
    <x:row r="106" spans="2:8" ht="15.1">
      <x:c r="B106" s="3"/>
      <x:c r="C106" s="3"/>
      <x:c r="D106" s="3"/>
      <x:c r="E106" s="3"/>
      <x:c r="F106" s="3"/>
      <x:c r="G106" s="3"/>
      <x:c r="H106" s="3"/>
    </x:row>
    <x:row r="107" spans="2:8" ht="15.1">
      <x:c r="B107" s="3"/>
      <x:c r="C107" s="3"/>
      <x:c r="D107" s="3"/>
      <x:c r="E107" s="3"/>
      <x:c r="F107" s="3"/>
      <x:c r="G107" s="3"/>
      <x:c r="H107" s="3"/>
    </x:row>
    <x:row r="108" spans="2:8" ht="15.1">
      <x:c r="B108" s="3"/>
      <x:c r="C108" s="3"/>
      <x:c r="D108" s="3"/>
      <x:c r="E108" s="3"/>
      <x:c r="F108" s="3"/>
      <x:c r="G108" s="3"/>
      <x:c r="H108" s="3"/>
    </x:row>
    <x:row r="109" spans="2:8" ht="15.1">
      <x:c r="B109" s="3"/>
      <x:c r="C109" s="3"/>
      <x:c r="D109" s="3"/>
      <x:c r="E109" s="3"/>
      <x:c r="F109" s="3"/>
      <x:c r="G109" s="3"/>
      <x:c r="H109" s="3"/>
    </x:row>
    <x:row r="110" spans="2:8" ht="15.1">
      <x:c r="B110" s="3"/>
      <x:c r="C110" s="3"/>
      <x:c r="D110" s="3"/>
      <x:c r="E110" s="3"/>
      <x:c r="F110" s="3"/>
      <x:c r="G110" s="3"/>
      <x:c r="H110" s="3"/>
    </x:row>
    <x:row r="111" spans="2:8" ht="15.1">
      <x:c r="B111" s="3"/>
      <x:c r="C111" s="3"/>
      <x:c r="D111" s="3"/>
      <x:c r="E111" s="3"/>
      <x:c r="F111" s="3"/>
      <x:c r="G111" s="3"/>
      <x:c r="H111" s="3"/>
    </x:row>
    <x:row r="112" spans="2:8" ht="15.1">
      <x:c r="B112" s="3"/>
      <x:c r="C112" s="3"/>
      <x:c r="D112" s="3"/>
      <x:c r="E112" s="3"/>
      <x:c r="F112" s="3"/>
      <x:c r="G112" s="3"/>
      <x:c r="H112" s="3"/>
    </x:row>
    <x:row r="113" spans="2:8" ht="15.1">
      <x:c r="B113" s="3"/>
      <x:c r="C113" s="3"/>
      <x:c r="D113" s="3"/>
      <x:c r="E113" s="3"/>
      <x:c r="F113" s="3"/>
      <x:c r="G113" s="3"/>
      <x:c r="H113" s="3"/>
    </x:row>
    <x:row r="114" spans="2:8" ht="15.1">
      <x:c r="B114" s="3"/>
      <x:c r="C114" s="3"/>
      <x:c r="D114" s="3"/>
      <x:c r="E114" s="3"/>
      <x:c r="F114" s="3"/>
      <x:c r="G114" s="3"/>
      <x:c r="H114" s="3"/>
    </x:row>
    <x:row r="115" spans="2:8" ht="15.1">
      <x:c r="B115" s="3"/>
      <x:c r="C115" s="3"/>
      <x:c r="D115" s="3"/>
      <x:c r="E115" s="3"/>
      <x:c r="F115" s="3"/>
      <x:c r="G115" s="3"/>
      <x:c r="H115" s="3"/>
    </x:row>
    <x:row r="116" spans="2:8" ht="15.1">
      <x:c r="B116" s="3"/>
      <x:c r="C116" s="3"/>
      <x:c r="D116" s="3"/>
      <x:c r="E116" s="3"/>
      <x:c r="F116" s="3"/>
      <x:c r="G116" s="3"/>
      <x:c r="H116" s="3"/>
    </x:row>
    <x:row r="117" spans="2:8" ht="15.1">
      <x:c r="B117" s="3"/>
      <x:c r="C117" s="3"/>
      <x:c r="D117" s="3"/>
      <x:c r="E117" s="3"/>
      <x:c r="F117" s="3"/>
      <x:c r="G117" s="3"/>
      <x:c r="H117" s="3"/>
    </x:row>
    <x:row r="118" spans="2:8" ht="15.1">
      <x:c r="B118" s="3"/>
      <x:c r="C118" s="3"/>
      <x:c r="D118" s="3"/>
      <x:c r="E118" s="3"/>
      <x:c r="F118" s="3"/>
      <x:c r="G118" s="3"/>
      <x:c r="H118" s="3"/>
    </x:row>
    <x:row r="119" spans="2:8" ht="15.1">
      <x:c r="B119" s="3"/>
      <x:c r="C119" s="3"/>
      <x:c r="D119" s="3"/>
      <x:c r="E119" s="3"/>
      <x:c r="F119" s="3"/>
      <x:c r="G119" s="3"/>
      <x:c r="H119" s="3"/>
    </x:row>
    <x:row r="120" spans="2:8" ht="15.1">
      <x:c r="B120" s="3"/>
      <x:c r="C120" s="3"/>
      <x:c r="D120" s="3"/>
      <x:c r="E120" s="3"/>
      <x:c r="F120" s="3"/>
      <x:c r="G120" s="3"/>
      <x:c r="H120" s="3"/>
    </x:row>
    <x:row r="121" spans="2:8" ht="15.1">
      <x:c r="B121" s="3"/>
      <x:c r="C121" s="3"/>
      <x:c r="D121" s="3"/>
      <x:c r="E121" s="3"/>
      <x:c r="F121" s="3"/>
      <x:c r="G121" s="3"/>
      <x:c r="H121" s="3"/>
    </x:row>
    <x:row r="122" spans="2:8" ht="15.1">
      <x:c r="B122" s="3"/>
      <x:c r="C122" s="3"/>
      <x:c r="D122" s="3"/>
      <x:c r="E122" s="3"/>
      <x:c r="F122" s="3"/>
      <x:c r="G122" s="3"/>
      <x:c r="H122" s="3"/>
    </x:row>
    <x:row r="123" spans="2:8" ht="15.1">
      <x:c r="B123" s="3"/>
      <x:c r="C123" s="3"/>
      <x:c r="D123" s="3"/>
      <x:c r="E123" s="3"/>
      <x:c r="F123" s="3"/>
      <x:c r="G123" s="3"/>
      <x:c r="H123" s="3"/>
    </x:row>
    <x:row r="124" spans="2:8" ht="15.1">
      <x:c r="B124" s="3"/>
      <x:c r="C124" s="3"/>
      <x:c r="D124" s="3"/>
      <x:c r="E124" s="3"/>
      <x:c r="F124" s="3"/>
      <x:c r="G124" s="3"/>
      <x:c r="H124" s="3"/>
    </x:row>
    <x:row r="125" spans="2:8" ht="15.1">
      <x:c r="B125" s="3"/>
      <x:c r="C125" s="3"/>
      <x:c r="D125" s="3"/>
      <x:c r="E125" s="3"/>
      <x:c r="F125" s="3"/>
      <x:c r="G125" s="3"/>
      <x:c r="H125" s="3"/>
    </x:row>
    <x:row r="126" spans="2:8" ht="15.1">
      <x:c r="B126" s="3"/>
      <x:c r="C126" s="3"/>
      <x:c r="D126" s="3"/>
      <x:c r="E126" s="3"/>
      <x:c r="F126" s="3"/>
      <x:c r="G126" s="3"/>
      <x:c r="H126" s="3"/>
    </x:row>
    <x:row r="127" spans="2:8" ht="15.1">
      <x:c r="B127" s="3"/>
      <x:c r="C127" s="3"/>
      <x:c r="D127" s="3"/>
      <x:c r="E127" s="3"/>
      <x:c r="F127" s="3"/>
      <x:c r="G127" s="3"/>
      <x:c r="H127" s="3"/>
    </x:row>
    <x:row r="128" spans="2:8" ht="15.1">
      <x:c r="B128" s="3"/>
      <x:c r="C128" s="3"/>
      <x:c r="D128" s="3"/>
      <x:c r="E128" s="3"/>
      <x:c r="F128" s="3"/>
      <x:c r="G128" s="3"/>
      <x:c r="H128" s="3"/>
    </x:row>
    <x:row r="129" spans="2:8" ht="15.1">
      <x:c r="B129" s="3"/>
      <x:c r="C129" s="3"/>
      <x:c r="D129" s="3"/>
      <x:c r="E129" s="3"/>
      <x:c r="F129" s="3"/>
      <x:c r="G129" s="3"/>
      <x:c r="H129" s="3"/>
    </x:row>
    <x:row r="130" spans="2:8" ht="15.1">
      <x:c r="B130" s="3"/>
      <x:c r="C130" s="3"/>
      <x:c r="D130" s="3"/>
      <x:c r="E130" s="3"/>
      <x:c r="F130" s="3"/>
      <x:c r="G130" s="3"/>
      <x:c r="H130" s="3"/>
    </x:row>
    <x:row r="131" spans="2:8" ht="15.1">
      <x:c r="B131" s="3"/>
      <x:c r="C131" s="3"/>
      <x:c r="D131" s="3"/>
      <x:c r="E131" s="3"/>
      <x:c r="F131" s="3"/>
      <x:c r="G131" s="3"/>
      <x:c r="H131" s="3"/>
    </x:row>
    <x:row r="132" spans="2:8" ht="15.1">
      <x:c r="B132" s="3"/>
      <x:c r="C132" s="3"/>
      <x:c r="D132" s="3"/>
      <x:c r="E132" s="3"/>
      <x:c r="F132" s="3"/>
      <x:c r="G132" s="3"/>
      <x:c r="H132" s="3"/>
    </x:row>
    <x:row r="133" spans="2:8" ht="15.1">
      <x:c r="B133" s="3"/>
      <x:c r="C133" s="3"/>
      <x:c r="D133" s="3"/>
      <x:c r="E133" s="3"/>
      <x:c r="F133" s="3"/>
      <x:c r="G133" s="3"/>
      <x:c r="H133" s="3"/>
    </x:row>
    <x:row r="134" spans="2:8" ht="15.1">
      <x:c r="B134" s="3"/>
      <x:c r="C134" s="3"/>
      <x:c r="D134" s="3"/>
      <x:c r="E134" s="3"/>
      <x:c r="F134" s="3"/>
      <x:c r="G134" s="3"/>
      <x:c r="H134" s="3"/>
    </x:row>
    <x:row r="135" spans="2:8" ht="15.1">
      <x:c r="B135" s="3"/>
      <x:c r="C135" s="3"/>
      <x:c r="D135" s="3"/>
      <x:c r="E135" s="3"/>
      <x:c r="F135" s="3"/>
      <x:c r="G135" s="3"/>
      <x:c r="H135" s="3"/>
    </x:row>
    <x:row r="136" spans="2:8" ht="15.1">
      <x:c r="B136" s="3"/>
      <x:c r="C136" s="3"/>
      <x:c r="D136" s="3"/>
      <x:c r="E136" s="3"/>
      <x:c r="F136" s="3"/>
      <x:c r="G136" s="3"/>
      <x:c r="H136" s="3"/>
    </x:row>
    <x:row r="137" spans="2:8" ht="15.1">
      <x:c r="B137" s="3"/>
      <x:c r="C137" s="3"/>
      <x:c r="D137" s="3"/>
      <x:c r="E137" s="3"/>
      <x:c r="F137" s="3"/>
      <x:c r="G137" s="3"/>
      <x:c r="H137" s="3"/>
    </x:row>
    <x:row r="138" spans="2:8" ht="15.1">
      <x:c r="B138" s="3"/>
      <x:c r="C138" s="3"/>
      <x:c r="D138" s="3"/>
      <x:c r="E138" s="3"/>
      <x:c r="F138" s="3"/>
      <x:c r="G138" s="3"/>
      <x:c r="H138" s="3"/>
    </x:row>
    <x:row r="139" spans="2:8" ht="15.1">
      <x:c r="B139" s="3"/>
      <x:c r="C139" s="3"/>
      <x:c r="D139" s="3"/>
      <x:c r="E139" s="3"/>
      <x:c r="F139" s="3"/>
      <x:c r="G139" s="3"/>
      <x:c r="H139" s="3"/>
    </x:row>
    <x:row r="140" spans="2:8" ht="15.1">
      <x:c r="B140" s="3"/>
      <x:c r="C140" s="3"/>
      <x:c r="D140" s="3"/>
      <x:c r="E140" s="3"/>
      <x:c r="F140" s="3"/>
      <x:c r="G140" s="3"/>
      <x:c r="H140" s="3"/>
    </x:row>
    <x:row r="141" spans="2:8" ht="15.1">
      <x:c r="B141" s="3"/>
      <x:c r="C141" s="3"/>
      <x:c r="D141" s="3"/>
      <x:c r="E141" s="3"/>
      <x:c r="F141" s="3"/>
      <x:c r="G141" s="3"/>
      <x:c r="H141" s="3"/>
    </x:row>
    <x:row r="142" spans="2:8" ht="15.1">
      <x:c r="B142" s="3"/>
      <x:c r="C142" s="3"/>
      <x:c r="D142" s="3"/>
      <x:c r="E142" s="3"/>
      <x:c r="F142" s="3"/>
      <x:c r="G142" s="3"/>
      <x:c r="H142" s="3"/>
    </x:row>
    <x:row r="143" spans="2:8" ht="15.1">
      <x:c r="B143" s="3"/>
      <x:c r="C143" s="3"/>
      <x:c r="D143" s="3"/>
      <x:c r="E143" s="3"/>
      <x:c r="F143" s="3"/>
      <x:c r="G143" s="3"/>
      <x:c r="H143" s="3"/>
    </x:row>
    <x:row r="144" spans="2:8" ht="15.1">
      <x:c r="B144" s="3"/>
      <x:c r="C144" s="3"/>
      <x:c r="D144" s="3"/>
      <x:c r="E144" s="3"/>
      <x:c r="F144" s="3"/>
      <x:c r="G144" s="3"/>
      <x:c r="H144" s="3"/>
    </x:row>
    <x:row r="145" spans="2:8" ht="15.1">
      <x:c r="B145" s="3"/>
      <x:c r="C145" s="3"/>
      <x:c r="D145" s="3"/>
      <x:c r="E145" s="3"/>
      <x:c r="F145" s="3"/>
      <x:c r="G145" s="3"/>
      <x:c r="H145" s="3"/>
    </x:row>
    <x:row r="146" spans="2:8" ht="15.1">
      <x:c r="B146" s="3"/>
      <x:c r="C146" s="3"/>
      <x:c r="D146" s="3"/>
      <x:c r="E146" s="3"/>
      <x:c r="F146" s="3"/>
      <x:c r="G146" s="3"/>
      <x:c r="H146" s="3"/>
    </x:row>
    <x:row r="147" spans="2:8" ht="15.1">
      <x:c r="B147" s="3"/>
      <x:c r="C147" s="3"/>
      <x:c r="D147" s="3"/>
      <x:c r="E147" s="3"/>
      <x:c r="F147" s="3"/>
      <x:c r="G147" s="3"/>
      <x:c r="H147" s="3"/>
    </x:row>
    <x:row r="148" spans="2:8" ht="15.1">
      <x:c r="B148" s="3"/>
      <x:c r="C148" s="3"/>
      <x:c r="D148" s="3"/>
      <x:c r="E148" s="3"/>
      <x:c r="F148" s="3"/>
      <x:c r="G148" s="3"/>
      <x:c r="H148" s="3"/>
    </x:row>
    <x:row r="149" spans="2:8" ht="15.1">
      <x:c r="B149" s="3"/>
      <x:c r="C149" s="3"/>
      <x:c r="D149" s="3"/>
      <x:c r="E149" s="3"/>
      <x:c r="F149" s="3"/>
      <x:c r="G149" s="3"/>
      <x:c r="H149" s="3"/>
    </x:row>
    <x:row r="150" spans="2:8" ht="15.1">
      <x:c r="B150" s="3"/>
      <x:c r="C150" s="3"/>
      <x:c r="D150" s="3"/>
      <x:c r="E150" s="3"/>
      <x:c r="F150" s="3"/>
      <x:c r="G150" s="3"/>
      <x:c r="H150" s="3"/>
    </x:row>
    <x:row r="151" spans="2:8" ht="15.1">
      <x:c r="B151" s="3"/>
      <x:c r="C151" s="3"/>
      <x:c r="D151" s="3"/>
      <x:c r="E151" s="3"/>
      <x:c r="F151" s="3"/>
      <x:c r="G151" s="3"/>
      <x:c r="H151" s="3"/>
    </x:row>
    <x:row r="152" spans="2:8" ht="15.1">
      <x:c r="B152" s="3"/>
      <x:c r="C152" s="3"/>
      <x:c r="D152" s="3"/>
      <x:c r="E152" s="3"/>
      <x:c r="F152" s="3"/>
      <x:c r="G152" s="3"/>
      <x:c r="H152" s="3"/>
    </x:row>
    <x:row r="153" spans="2:8" ht="15.1">
      <x:c r="B153" s="3"/>
      <x:c r="C153" s="3"/>
      <x:c r="D153" s="3"/>
      <x:c r="E153" s="3"/>
      <x:c r="F153" s="3"/>
      <x:c r="G153" s="3"/>
      <x:c r="H153" s="3"/>
    </x:row>
    <x:row r="154" spans="2:8" ht="15.1">
      <x:c r="B154" s="3"/>
      <x:c r="C154" s="3"/>
      <x:c r="D154" s="3"/>
      <x:c r="E154" s="3"/>
      <x:c r="F154" s="3"/>
      <x:c r="G154" s="3"/>
      <x:c r="H154" s="3"/>
    </x:row>
    <x:row r="155" spans="2:8" ht="15.1">
      <x:c r="B155" s="3"/>
      <x:c r="C155" s="3"/>
      <x:c r="D155" s="3"/>
      <x:c r="E155" s="3"/>
      <x:c r="F155" s="3"/>
      <x:c r="G155" s="3"/>
      <x:c r="H155" s="3"/>
    </x:row>
    <x:row r="156" spans="2:8" ht="15.1">
      <x:c r="B156" s="3"/>
      <x:c r="C156" s="3"/>
      <x:c r="D156" s="3"/>
      <x:c r="E156" s="3"/>
      <x:c r="F156" s="3"/>
      <x:c r="G156" s="3"/>
      <x:c r="H156" s="3"/>
    </x:row>
    <x:row r="157" spans="2:8" ht="15.1">
      <x:c r="B157" s="3"/>
      <x:c r="C157" s="3"/>
      <x:c r="D157" s="3"/>
      <x:c r="E157" s="3"/>
      <x:c r="F157" s="3"/>
      <x:c r="G157" s="3"/>
      <x:c r="H157" s="3"/>
    </x:row>
    <x:row r="158" spans="2:8" ht="15.1">
      <x:c r="B158" s="3"/>
      <x:c r="C158" s="3"/>
      <x:c r="D158" s="3"/>
      <x:c r="E158" s="3"/>
      <x:c r="F158" s="3"/>
      <x:c r="G158" s="3"/>
      <x:c r="H158" s="3"/>
    </x:row>
    <x:row r="159" spans="2:8" ht="15.1">
      <x:c r="B159" s="3"/>
      <x:c r="C159" s="3"/>
      <x:c r="D159" s="3"/>
      <x:c r="E159" s="3"/>
      <x:c r="F159" s="3"/>
      <x:c r="G159" s="3"/>
      <x:c r="H159" s="3"/>
    </x:row>
    <x:row r="160" spans="2:8" ht="15.1">
      <x:c r="B160" s="3"/>
      <x:c r="C160" s="3"/>
      <x:c r="D160" s="3"/>
      <x:c r="E160" s="3"/>
      <x:c r="F160" s="3"/>
      <x:c r="G160" s="3"/>
      <x:c r="H160" s="3"/>
    </x:row>
    <x:row r="161" spans="2:8" ht="15.1">
      <x:c r="B161" s="3"/>
      <x:c r="C161" s="3"/>
      <x:c r="D161" s="3"/>
      <x:c r="E161" s="3"/>
      <x:c r="F161" s="3"/>
      <x:c r="G161" s="3"/>
      <x:c r="H161" s="3"/>
    </x:row>
    <x:row r="162" spans="2:8" ht="15.1">
      <x:c r="B162" s="3"/>
      <x:c r="C162" s="3"/>
      <x:c r="D162" s="3"/>
      <x:c r="E162" s="3"/>
      <x:c r="F162" s="3"/>
      <x:c r="G162" s="3"/>
      <x:c r="H162" s="3"/>
    </x:row>
    <x:row r="163" spans="2:8" ht="15.1">
      <x:c r="B163" s="3"/>
      <x:c r="C163" s="3"/>
      <x:c r="D163" s="3"/>
      <x:c r="E163" s="3"/>
      <x:c r="F163" s="3"/>
      <x:c r="G163" s="3"/>
      <x:c r="H163" s="3"/>
    </x:row>
    <x:row r="164" spans="2:8" ht="15.1">
      <x:c r="B164" s="3"/>
      <x:c r="C164" s="3"/>
      <x:c r="D164" s="3"/>
      <x:c r="E164" s="3"/>
      <x:c r="F164" s="3"/>
      <x:c r="G164" s="3"/>
      <x:c r="H164" s="3"/>
    </x:row>
    <x:row r="165" spans="2:8" ht="15.1">
      <x:c r="B165" s="3"/>
      <x:c r="C165" s="3"/>
      <x:c r="D165" s="3"/>
      <x:c r="E165" s="3"/>
      <x:c r="F165" s="3"/>
      <x:c r="G165" s="3"/>
      <x:c r="H165" s="3"/>
    </x:row>
    <x:row r="166" spans="2:8" ht="15.1">
      <x:c r="B166" s="3"/>
      <x:c r="C166" s="3"/>
      <x:c r="D166" s="3"/>
      <x:c r="E166" s="3"/>
      <x:c r="F166" s="3"/>
      <x:c r="G166" s="3"/>
      <x:c r="H166" s="3"/>
    </x:row>
    <x:row r="167" spans="2:8" ht="15.1">
      <x:c r="B167" s="3"/>
      <x:c r="C167" s="3"/>
      <x:c r="D167" s="3"/>
      <x:c r="E167" s="3"/>
      <x:c r="F167" s="3"/>
      <x:c r="G167" s="3"/>
      <x:c r="H167" s="3"/>
    </x:row>
    <x:row r="168" spans="2:8" ht="15.1">
      <x:c r="B168" s="3"/>
      <x:c r="C168" s="3"/>
      <x:c r="D168" s="3"/>
      <x:c r="E168" s="3"/>
      <x:c r="F168" s="3"/>
      <x:c r="G168" s="3"/>
      <x:c r="H168" s="3"/>
    </x:row>
    <x:row r="169" spans="2:8" ht="15.1">
      <x:c r="B169" s="3"/>
      <x:c r="C169" s="3"/>
      <x:c r="D169" s="3"/>
      <x:c r="E169" s="3"/>
      <x:c r="F169" s="3"/>
      <x:c r="G169" s="3"/>
      <x:c r="H169" s="3"/>
    </x:row>
    <x:row r="170" spans="2:8" ht="15.1">
      <x:c r="B170" s="3"/>
      <x:c r="C170" s="3"/>
      <x:c r="D170" s="3"/>
      <x:c r="E170" s="3"/>
      <x:c r="F170" s="3"/>
      <x:c r="G170" s="3"/>
      <x:c r="H170" s="3"/>
    </x:row>
    <x:row r="171" spans="2:8" ht="15.1">
      <x:c r="B171" s="3"/>
      <x:c r="C171" s="3"/>
      <x:c r="D171" s="3"/>
      <x:c r="E171" s="3"/>
      <x:c r="F171" s="3"/>
      <x:c r="G171" s="3"/>
      <x:c r="H171" s="3"/>
    </x:row>
    <x:row r="172" spans="2:8" ht="15.1">
      <x:c r="B172" s="3"/>
      <x:c r="C172" s="3"/>
      <x:c r="D172" s="3"/>
      <x:c r="E172" s="3"/>
      <x:c r="F172" s="3"/>
      <x:c r="G172" s="3"/>
      <x:c r="H172" s="3"/>
    </x:row>
    <x:row r="173" spans="2:8" ht="15.1">
      <x:c r="B173" s="3"/>
      <x:c r="C173" s="3"/>
      <x:c r="D173" s="3"/>
      <x:c r="E173" s="3"/>
      <x:c r="F173" s="3"/>
      <x:c r="G173" s="3"/>
      <x:c r="H173" s="3"/>
    </x:row>
  </x:sheetData>
  <x:mergeCells count="3">
    <x:mergeCell ref="B2:I2"/>
    <x:mergeCell ref="B1:I1"/>
    <x:mergeCell ref="B3:H3"/>
  </x:mergeCells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Hancom Office Hancell 2014</ep:Application>
  <ep:TitlesOfParts>
    <vt:vector size="2" baseType="lpstr">
      <vt:lpstr>올리브영매장현황</vt:lpstr>
      <vt:lpstr>신규매장</vt:lpstr>
    </vt:vector>
  </ep:TitlesOfParts>
  <ep:AppVersion>0900.0100.01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박형준</dc:creator>
  <cp:lastModifiedBy>박형준</cp:lastModifiedBy>
  <cp:revision>23</cp:revision>
  <dcterms:created xsi:type="dcterms:W3CDTF">2017-04-15T08:16:59.785</dcterms:created>
  <dcterms:modified xsi:type="dcterms:W3CDTF">2017-04-15T09:52:28.078</dcterms:modified>
</cp:coreProperties>
</file>