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ergio\Documents\Proyectos Laravel\escuelas\public\images\"/>
    </mc:Choice>
  </mc:AlternateContent>
  <xr:revisionPtr revIDLastSave="0" documentId="13_ncr:1_{1DFD22A4-94EF-4D87-ADFE-FC2A0D30C5D1}" xr6:coauthVersionLast="47" xr6:coauthVersionMax="47" xr10:uidLastSave="{00000000-0000-0000-0000-000000000000}"/>
  <bookViews>
    <workbookView xWindow="21480" yWindow="-120" windowWidth="24240" windowHeight="13020" activeTab="1" xr2:uid="{00000000-000D-0000-FFFF-FFFF00000000}"/>
  </bookViews>
  <sheets>
    <sheet name="Respuestas de formulario 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<sst xmlns="http://schemas.openxmlformats.org/spreadsheetml/2006/main" count="1675" uniqueCount="313">
  <si>
    <t>Marca temporal</t>
  </si>
  <si>
    <t>Dirección de correo electrónico</t>
  </si>
  <si>
    <t>DIAGNÓSTICO DE LA INFRAESTRUCTURA FÍSICA EDUCATIVA DEL MUNICIPIO DE:</t>
  </si>
  <si>
    <t>Nombre del Director de Educación</t>
  </si>
  <si>
    <t>Dirección</t>
  </si>
  <si>
    <t>Número de Teléfono Oficina</t>
  </si>
  <si>
    <t>Número de Celular</t>
  </si>
  <si>
    <t>Correo Electrónico</t>
  </si>
  <si>
    <t>Nombre del Director de Obras Públicas</t>
  </si>
  <si>
    <t>Nombre del Director de Desarrollo Urbano</t>
  </si>
  <si>
    <t>NOMBRE</t>
  </si>
  <si>
    <t>C.C.T.</t>
  </si>
  <si>
    <t>TURNO</t>
  </si>
  <si>
    <t>NIVEL</t>
  </si>
  <si>
    <t>Alumnos</t>
  </si>
  <si>
    <t>Alumnas</t>
  </si>
  <si>
    <t>Personas con Discapacidad</t>
  </si>
  <si>
    <t>Total Matrícula</t>
  </si>
  <si>
    <t>Directivos</t>
  </si>
  <si>
    <t>Docentes</t>
  </si>
  <si>
    <t>Administrativos</t>
  </si>
  <si>
    <t>Conserje y/o Intendentes</t>
  </si>
  <si>
    <t>Total de Personal</t>
  </si>
  <si>
    <t>Total de Grupos</t>
  </si>
  <si>
    <t>Anotar más claves de centros de trabajo que ocupen el inmueble, ya sea de otros turnos, servicios educativos o administrativos.</t>
  </si>
  <si>
    <t>ENTIDAD FEDERATIVA</t>
  </si>
  <si>
    <t>MUNICIPIO</t>
  </si>
  <si>
    <t>Latitud</t>
  </si>
  <si>
    <t>Longitud</t>
  </si>
  <si>
    <t>DOMICILIO</t>
  </si>
  <si>
    <t>TELÉFONO(S)</t>
  </si>
  <si>
    <t>CÓDIGO POSTAL</t>
  </si>
  <si>
    <t>FACHADA O LETRERO DEL PLANTEL</t>
  </si>
  <si>
    <t>EDAD APROXIMADA DEL PLANTEL</t>
  </si>
  <si>
    <t>ÁMBITO</t>
  </si>
  <si>
    <t>¿EL PLANTEL ESTA CATALOGADO POR EL I.N.A.H. o I.N.B.A.?</t>
  </si>
  <si>
    <t>EMPLAZAMIENTO Y ENTORNO, POSIBLES AMENAZAS [Ladera]</t>
  </si>
  <si>
    <t>EMPLAZAMIENTO Y ENTORNO, POSIBLES AMENAZAS [Talud]</t>
  </si>
  <si>
    <t>EMPLAZAMIENTO Y ENTORNO, POSIBLES AMENAZAS [Barranca]</t>
  </si>
  <si>
    <t>EMPLAZAMIENTO Y ENTORNO, POSIBLES AMENAZAS [Río]</t>
  </si>
  <si>
    <t>EMPLAZAMIENTO Y ENTORNO, POSIBLES AMENAZAS [Arroyo]</t>
  </si>
  <si>
    <t>EMPLAZAMIENTO Y ENTORNO, POSIBLES AMENAZAS [Gasoducto]</t>
  </si>
  <si>
    <t>EMPLAZAMIENTO Y ENTORNO, POSIBLES AMENAZAS [Zona Inundable]</t>
  </si>
  <si>
    <t>EMPLAZAMIENTO Y ENTORNO, POSIBLES AMENAZAS [Torres de CFE]</t>
  </si>
  <si>
    <t>EMPLAZAMIENTO Y ENTORNO, POSIBLES AMENAZAS [Gasera]</t>
  </si>
  <si>
    <t>EMPLAZAMIENTO Y ENTORNO, POSIBLES AMENAZAS [Fallas Geológicas]</t>
  </si>
  <si>
    <t>EMPLAZAMIENTO Y ENTORNO, POSIBLES AMENAZAS [Gasolinera]</t>
  </si>
  <si>
    <t>EMPLAZAMIENTO Y ENTORNO, POSIBLES AMENAZAS [Ducto de Combustible]</t>
  </si>
  <si>
    <t>EMPLAZAMIENTO Y ENTORNO, POSIBLES AMENAZAS [Amenazas Viales]</t>
  </si>
  <si>
    <t>EMPLAZAMIENTO Y ENTORNO, POSIBLES AMENAZAS [Otros]</t>
  </si>
  <si>
    <t>Otros</t>
  </si>
  <si>
    <t>Entorno y Posibles Amenazas</t>
  </si>
  <si>
    <t>Superficie Total Terreno M2</t>
  </si>
  <si>
    <t>Superficie de Desplante de Edificios M2</t>
  </si>
  <si>
    <t>Superficie Construida de Edificios M2</t>
  </si>
  <si>
    <t>Indique las medidas y colindancias.</t>
  </si>
  <si>
    <t>Zona Sísmica</t>
  </si>
  <si>
    <t>TIPO DE SUELO</t>
  </si>
  <si>
    <t>¿Tiene Documento de Propiedad o Posesión?</t>
  </si>
  <si>
    <t>¿Qué Tipo de Documento es?</t>
  </si>
  <si>
    <t>En caso de Otro especificar que tipo de documento es:</t>
  </si>
  <si>
    <t>Documento de Propiedad o Posesión</t>
  </si>
  <si>
    <t>Tipo de Vialidad de Acceso al Plantel</t>
  </si>
  <si>
    <t>Vialidad de Acceso al Plantel</t>
  </si>
  <si>
    <t>SERVICIOS BASICOS DEL PLANTEL [Agua Potable]</t>
  </si>
  <si>
    <t>SERVICIOS BASICOS DEL PLANTEL [Drenaje Sanitario]</t>
  </si>
  <si>
    <t>SERVICIOS BASICOS DEL PLANTEL [Energía Eléctrica]</t>
  </si>
  <si>
    <t>Red de Agua Potable</t>
  </si>
  <si>
    <t>Fotografía del Sistema de Agua Potable</t>
  </si>
  <si>
    <t>Drenaje Sanitario</t>
  </si>
  <si>
    <t>Fotografía del Sistema de Drenaje Sanitario</t>
  </si>
  <si>
    <t>Energía Eléctrica</t>
  </si>
  <si>
    <t>Fotografía del Sistema de Energía Eléctrica</t>
  </si>
  <si>
    <t>INSTALACIONES ESPECIALES [Gas]</t>
  </si>
  <si>
    <t>INSTALACIONES ESPECIALES [Aire Acondicionado]</t>
  </si>
  <si>
    <t>Fotografía de las Instalaciones Especiales</t>
  </si>
  <si>
    <t>TECNOLOGÍA DE LA INFORMACIÓN Y COMUNICACIÓN [Telefonía]</t>
  </si>
  <si>
    <t>TECNOLOGÍA DE LA INFORMACIÓN Y COMUNICACIÓN [Red de Voz y Datos]</t>
  </si>
  <si>
    <t>TECNOLOGÍA DE LA INFORMACIÓN Y COMUNICACIÓN [Internet]</t>
  </si>
  <si>
    <t>Fotografía de las Tecnologías de la Información y Comunicación</t>
  </si>
  <si>
    <t>Nivel de Accesibilidad a Personas con Discapacidad</t>
  </si>
  <si>
    <t>Estado General de la Accesibilidad</t>
  </si>
  <si>
    <t>Fotografías de la Accesibilidad a Personas con Discapacidad</t>
  </si>
  <si>
    <t>Componentes [WC]</t>
  </si>
  <si>
    <t>Componentes [Lavamanos]</t>
  </si>
  <si>
    <t>Componentes [Vertederos]</t>
  </si>
  <si>
    <t>Componentes [Regaderas]</t>
  </si>
  <si>
    <t>Estado Físico [WC]</t>
  </si>
  <si>
    <t>Estado Físico [Lavamanos]</t>
  </si>
  <si>
    <t>Estado Físico [Vertederos]</t>
  </si>
  <si>
    <t>Estado Físico [Regaderas]</t>
  </si>
  <si>
    <t>Estado Físico [Mamparas]</t>
  </si>
  <si>
    <t>Estado Físico [Instalación Eléctrica]</t>
  </si>
  <si>
    <t>Estado Físico [Instalación Hidráulica]</t>
  </si>
  <si>
    <t>Estado Físico [Instalación Sanitaria]</t>
  </si>
  <si>
    <t>Estado Físico [Letrinas]</t>
  </si>
  <si>
    <t>Componentes [Mingitorios]</t>
  </si>
  <si>
    <t>Tipo de Descarga de los Mingitorios</t>
  </si>
  <si>
    <t>Estado Físico [Mingitorios]</t>
  </si>
  <si>
    <t>Número de espacios [Aulas]</t>
  </si>
  <si>
    <t>Número de espacios [Laboratorios]</t>
  </si>
  <si>
    <t>Número de espacios [Talleres]</t>
  </si>
  <si>
    <t>Número de espacios [Dirección]</t>
  </si>
  <si>
    <t>Número de espacios [Biblioteca]</t>
  </si>
  <si>
    <t>Número de espacios [Aula de Cómputo]</t>
  </si>
  <si>
    <t>Número de espacios [Sanitarios]</t>
  </si>
  <si>
    <t>Número de espacios [Cocina]</t>
  </si>
  <si>
    <t>Número de espacios [Comedor]</t>
  </si>
  <si>
    <t>Número de espacios [Pórtico]</t>
  </si>
  <si>
    <t>Número de espacios [Cubo de Escaleras]</t>
  </si>
  <si>
    <t>Número de espacios [Espacios Adosados]</t>
  </si>
  <si>
    <t>Número de espacios [Otros]</t>
  </si>
  <si>
    <t>Si cualquier espacio es mayor de 7, especificar el número exacto:</t>
  </si>
  <si>
    <t>En caso de contar con otros Espacios, especificar cuales son:</t>
  </si>
  <si>
    <t>Total de Espacios</t>
  </si>
  <si>
    <t>Edad del Edificio</t>
  </si>
  <si>
    <t>Tipo de Estructura</t>
  </si>
  <si>
    <t>Número de Entre Ejes</t>
  </si>
  <si>
    <t>Número de Niveles</t>
  </si>
  <si>
    <t>Fotografía del Edificio</t>
  </si>
  <si>
    <t>Material de Azotea</t>
  </si>
  <si>
    <t>Material de Pisos</t>
  </si>
  <si>
    <t>Material de Muros</t>
  </si>
  <si>
    <t>Condiciones Físicas [Impermeabilización]</t>
  </si>
  <si>
    <t>Condiciones Físicas [Pisos Interiores]</t>
  </si>
  <si>
    <t>Condiciones Físicas [Aplanados]</t>
  </si>
  <si>
    <t>Condiciones Físicas [Pintura]</t>
  </si>
  <si>
    <t>Condiciones Físicas [Herrería y Cancelería]</t>
  </si>
  <si>
    <t>Condiciones Físicas [Luminarias]</t>
  </si>
  <si>
    <t>Condiciones Físicas [Inst. Eléctrica]</t>
  </si>
  <si>
    <t>Condiciones Físicas [Inst. Hidráulica]</t>
  </si>
  <si>
    <t>Condiciones Físicas [Inst. Sanitaria]</t>
  </si>
  <si>
    <t>Condiciones Físicas [Inst. de Gas]</t>
  </si>
  <si>
    <t>Condiciones Físicas [Barandales]</t>
  </si>
  <si>
    <t>Condiciones Físicas [Firmes Exteriores]</t>
  </si>
  <si>
    <t>Daño Estructural [Elementos]</t>
  </si>
  <si>
    <t>¿Requiere la atención de un Estructurista?</t>
  </si>
  <si>
    <t>Fotografías de las condiciones físicas</t>
  </si>
  <si>
    <t>¿Desea capturar otro edificio?</t>
  </si>
  <si>
    <t>Estado Físico [Muro de Acometida]</t>
  </si>
  <si>
    <t>Estado Físico [Alumbrado Exterior (dentro del inmueble)]</t>
  </si>
  <si>
    <t>Estado Físico [Barda Perimetral]</t>
  </si>
  <si>
    <t>Estado Físico [Cerco o Reja Perimetral]</t>
  </si>
  <si>
    <t>Estado Físico [Portón de Acceso]</t>
  </si>
  <si>
    <t>Estado Físico [Asta Bandera]</t>
  </si>
  <si>
    <t>Estado Físico [Estacionamiento]</t>
  </si>
  <si>
    <t>Estado Físico [Áreas Verdes]</t>
  </si>
  <si>
    <t>Estado Físico [Plaza Cívica]</t>
  </si>
  <si>
    <t>Estado Físico [Área Deportiva]</t>
  </si>
  <si>
    <t>Estado Físico [Cubiertas]</t>
  </si>
  <si>
    <t>Estado Físico [Bebederos]</t>
  </si>
  <si>
    <t>Estado Físico [Otros]</t>
  </si>
  <si>
    <t>Barda Perimetral</t>
  </si>
  <si>
    <t>Material de Barda Perimetral</t>
  </si>
  <si>
    <t>Cerco o Reja Perimetral</t>
  </si>
  <si>
    <t>Material del Cerco o Reja Perimetral</t>
  </si>
  <si>
    <t>Portones de Acceso</t>
  </si>
  <si>
    <t>Material de los Portones de Acceso</t>
  </si>
  <si>
    <t>Estacionamiento</t>
  </si>
  <si>
    <t>Material de Estacionamiento</t>
  </si>
  <si>
    <t>Plaza Cívica</t>
  </si>
  <si>
    <t>Material de Plaza Cívica</t>
  </si>
  <si>
    <t>Área Deportiva</t>
  </si>
  <si>
    <t>Material de Área Deportiva</t>
  </si>
  <si>
    <t>Cubiertas</t>
  </si>
  <si>
    <t>M2 de Cubiertas</t>
  </si>
  <si>
    <t>Material de Cubiertas</t>
  </si>
  <si>
    <t>Bebederos</t>
  </si>
  <si>
    <t>Material de Bebederos</t>
  </si>
  <si>
    <t>Fotografías de los Espacios de Usos Múltiples del Plantel</t>
  </si>
  <si>
    <t>Sembrado de edificios; contemplar cotas, medidas, letra asignada y tipo de estructura de cada edificio, así como los elementos exteriores importantes y colindancias</t>
  </si>
  <si>
    <t>Necesidades [Aulas]</t>
  </si>
  <si>
    <t>Necesidades [Laboratorio]</t>
  </si>
  <si>
    <t>Necesidades [Talleres]</t>
  </si>
  <si>
    <t>Necesidades [Cómputo]</t>
  </si>
  <si>
    <t>Necesidades [Biblioteca]</t>
  </si>
  <si>
    <t>Necesidades [Aula de Usos Múltiples]</t>
  </si>
  <si>
    <t>Necesidades [Comedor]</t>
  </si>
  <si>
    <t>Necesidades [Dirección]</t>
  </si>
  <si>
    <t>Necesidades [Sanitarios]</t>
  </si>
  <si>
    <t>Necesidades [Otros]</t>
  </si>
  <si>
    <t>Descripción de Necesidades de Espacios</t>
  </si>
  <si>
    <t>Elementos Estructurales [Pintura]</t>
  </si>
  <si>
    <t>Elementos Estructurales [Pisos Internos]</t>
  </si>
  <si>
    <t>Elementos Estructurales [Herrería y Cancelería]</t>
  </si>
  <si>
    <t>Elementos Estructurales [Albañilería]</t>
  </si>
  <si>
    <t>Elementos Estructurales [Aplanados]</t>
  </si>
  <si>
    <t>Elementos Estructurales [Muebles Sanitarios]</t>
  </si>
  <si>
    <t>Elementos Estructurales [Inst. Eléctrica]</t>
  </si>
  <si>
    <t>Elementos Estructurales [Inst. Sanitaria]</t>
  </si>
  <si>
    <t>Elementos Estructurales [Inst. Hidráulica]</t>
  </si>
  <si>
    <t>Elementos Estructurales [Inst. Gas]</t>
  </si>
  <si>
    <t>Elementos Estructurales [Impermeabilización]</t>
  </si>
  <si>
    <t>Descripción de Necesidades de Elementos Estructurales</t>
  </si>
  <si>
    <t>Elementos Exteriores [Red Eléctrica]</t>
  </si>
  <si>
    <t>Elementos Exteriores [Red Hidráulica]</t>
  </si>
  <si>
    <t>Elementos Exteriores [Red Sanitaria]</t>
  </si>
  <si>
    <t>Elementos Exteriores [Cisterna]</t>
  </si>
  <si>
    <t>Elementos Exteriores [Tinacos]</t>
  </si>
  <si>
    <t>Elementos Exteriores [Fosa Séptica]</t>
  </si>
  <si>
    <t>Elementos Exteriores [Biodigestor]</t>
  </si>
  <si>
    <t>Descripción de Necesidades de Elementos Exteriores</t>
  </si>
  <si>
    <t>Accesibilidad [Firmes Exteriores]</t>
  </si>
  <si>
    <t>Accesibilidad [Andadores]</t>
  </si>
  <si>
    <t>Accesibilidad [Rampas]</t>
  </si>
  <si>
    <t>Accesibilidad [Pasamanos]</t>
  </si>
  <si>
    <t>Descripción de Necesidades de Accesibilidad</t>
  </si>
  <si>
    <t>Espacios de Usos Múltiples [Área Deportiva]</t>
  </si>
  <si>
    <t>Espacios de Usos Múltiples [Plaza Cívica]</t>
  </si>
  <si>
    <t>Espacios de Usos Múltiples [Asta Bandera]</t>
  </si>
  <si>
    <t>Espacios de Usos Múltiples [Cubierta]</t>
  </si>
  <si>
    <t>Espacios de Usos Múltiples [Muro de Acometida]</t>
  </si>
  <si>
    <t>Espacios de Usos Múltiples [Alumbrado Exterior]</t>
  </si>
  <si>
    <t>Espacios de Usos Múltiples [Estacionamiento]</t>
  </si>
  <si>
    <t>Espacios de Usos Múltiples [Áreas Verdes]</t>
  </si>
  <si>
    <t>Espacios de Usos Múltiples [Área de Juegos Infantiles]</t>
  </si>
  <si>
    <t>Espacios de Usos Múltiples [Bebederos]</t>
  </si>
  <si>
    <t>Espacios de Usos Múltiples [Cerco/Barda/Reja Perimetral]</t>
  </si>
  <si>
    <t>Espacios de Usos Múltiples [Acceso Principal]</t>
  </si>
  <si>
    <t>Espacios de Usos Múltiples [Otros]</t>
  </si>
  <si>
    <t>Descripción de Necesidades de Espacios de Usos Múltiples</t>
  </si>
  <si>
    <t>1.    ¿Sabías que a través del Programa Limpia tu Escuela puedes dar de baja bienes inservibles que fueron inventariados en tu Institución?</t>
  </si>
  <si>
    <t>1.    ¿Sabias que el proceso de baja de bienes inservibles puedes generarlo en todas sus etapas a través del correo electrónico: limpiatuescuela@edugem.gob.mx?</t>
  </si>
  <si>
    <t>¿Sabías que en caso de contar con mobiliario escolar en estado regular que no utilices puedes transferirlo a otra Institución Educativa que le sea de utilidad?</t>
  </si>
  <si>
    <t>¿Sabías que en el Área de Bienes Patrimoniales puedes solicitar el alta de bienes, la re impresión de tus tarjetas de resguardo y su actualización?</t>
  </si>
  <si>
    <t>¿Conoces el procedimiento de baja de bienes por robo/siniestro?</t>
  </si>
  <si>
    <t>Si tu Escuela ha tenido algún evento por siniestro, ¿Ha sido atendido en el Área de Bienes Patrimoniales?</t>
  </si>
  <si>
    <t>¿Conoces el procedimiento de baja cuando tu Escuela tiene algún bien extraviado?</t>
  </si>
  <si>
    <t>Dirección exacta de la escuela</t>
  </si>
  <si>
    <t>Ubicación de la Escuela</t>
  </si>
  <si>
    <t>¿La escuela donde labora cuenta con servicio de energía eléctrica?</t>
  </si>
  <si>
    <t>¿Cuentan con un contrato ante CFE?</t>
  </si>
  <si>
    <t>Anote su Número de Servicio</t>
  </si>
  <si>
    <t>Anexe el recibo(s) escaneados en formato PDF</t>
  </si>
  <si>
    <t>En donde se encuentra instalado el medidor(es)</t>
  </si>
  <si>
    <t>Agregue número del medidor</t>
  </si>
  <si>
    <t>Anexe fotografía del o los medidores en formato PNG</t>
  </si>
  <si>
    <t>¿El medidor se encuentra activo?</t>
  </si>
  <si>
    <t>¿Quien paga el servicio de la institución?</t>
  </si>
  <si>
    <t>¿El o los servicios de energía eléctrica presentan alguna notificación de adeudo?</t>
  </si>
  <si>
    <t>El monto del adeudo asciende a:</t>
  </si>
  <si>
    <t>¿Cuentan con certificado de UVIE?</t>
  </si>
  <si>
    <t>En caso de responder SI a pregunta 14, adjuntar UVIE en formato PDF</t>
  </si>
  <si>
    <t>Anexar Archivos</t>
  </si>
  <si>
    <t>Elaboró</t>
  </si>
  <si>
    <t>Revisó</t>
  </si>
  <si>
    <t>Fecha de Llenado</t>
  </si>
  <si>
    <t>analisisimife@gmail.com</t>
  </si>
  <si>
    <t>CHALCO</t>
  </si>
  <si>
    <t>LIC. OSCAR ZEPEDA RAMIREZ</t>
  </si>
  <si>
    <t>PLAZA DE LA CONSTITUCION NO. 100</t>
  </si>
  <si>
    <t>oscarzepeda@chalco.gob.mx</t>
  </si>
  <si>
    <t>Arq. Daniel Quiroz Salazar</t>
  </si>
  <si>
    <t>danielquiroz@chalco.gob.mx</t>
  </si>
  <si>
    <t>Ing. Carlos Ortega Ramirez</t>
  </si>
  <si>
    <t>carlosortega@chalco.gob.mx</t>
  </si>
  <si>
    <t>Secundaria General No. 627 Cuitlahuac</t>
  </si>
  <si>
    <t>15EES0939U</t>
  </si>
  <si>
    <t>Matutino</t>
  </si>
  <si>
    <t>Secundaria General</t>
  </si>
  <si>
    <t>15EES0995M</t>
  </si>
  <si>
    <t>Vespertino</t>
  </si>
  <si>
    <t>Estado de México</t>
  </si>
  <si>
    <t>Chalco</t>
  </si>
  <si>
    <t>AVENIDA TEZCATLIPOCA S/N</t>
  </si>
  <si>
    <t>https://drive.google.com/open?id=1Y9m1ebe0L4q-zfqsNQwxNStj4gagTIAt</t>
  </si>
  <si>
    <t>Urbano</t>
  </si>
  <si>
    <t>No</t>
  </si>
  <si>
    <t>Sin Amenaza</t>
  </si>
  <si>
    <t>NORESTE: 160.70 CON LOTES UNO, DOS Y TRES
SURESTE: 72.34 CON CALLE TEXCATLIPOCA
SUROESTE: 67.20 CON LOTES ONCE, DOCE Y TRECE
NOROESTE: 72.50 CON CALLE MAYAHUE</t>
  </si>
  <si>
    <t>C .- Zona de Alta sismicidad.- Se registran sismos con frecuencia y no sobrepasan el 70% de la aceleración de la gravedad.</t>
  </si>
  <si>
    <t>I = Lomas, formadas por rocas o suelos generalmente firmes.</t>
  </si>
  <si>
    <t>Si</t>
  </si>
  <si>
    <t>Escrituras CORETT</t>
  </si>
  <si>
    <t>https://drive.google.com/open?id=1XAjvfqBXceAQXqcosMaVV_UuggZXbCeS</t>
  </si>
  <si>
    <t>Secundaria</t>
  </si>
  <si>
    <t>Si, Bueno</t>
  </si>
  <si>
    <t>Red Municipal</t>
  </si>
  <si>
    <t>C.F.E.</t>
  </si>
  <si>
    <t>No tiene</t>
  </si>
  <si>
    <t>Bueno</t>
  </si>
  <si>
    <t>Mínimo requerido</t>
  </si>
  <si>
    <t>Seca</t>
  </si>
  <si>
    <t>Regional</t>
  </si>
  <si>
    <t>6 Entre ejes</t>
  </si>
  <si>
    <t>1 Nivel</t>
  </si>
  <si>
    <t>https://drive.google.com/open?id=1esPNUBgTxkzr6mBYKMj-4xsqx1G0H0RV</t>
  </si>
  <si>
    <t>Concreto</t>
  </si>
  <si>
    <t>Loseta</t>
  </si>
  <si>
    <t>Tabique</t>
  </si>
  <si>
    <t>Regular</t>
  </si>
  <si>
    <t>No Tiene</t>
  </si>
  <si>
    <t>https://drive.google.com/open?id=1XELWISquMtPawD71zzH2ZGKbGlCjlGHw</t>
  </si>
  <si>
    <t>3 Entre ejes</t>
  </si>
  <si>
    <t>https://drive.google.com/open?id=1GQGjvBlRWAgXa_aInQpNoShutpy7Lgsi</t>
  </si>
  <si>
    <t>https://drive.google.com/open?id=1NgNhZ8Z0m2M-YLgRoPCfWM_-j0_mzXi8</t>
  </si>
  <si>
    <t>https://drive.google.com/open?id=1BywwB8dd9mGPB662YbQxmVS1aAewYszn</t>
  </si>
  <si>
    <t>Buena</t>
  </si>
  <si>
    <t>Acero</t>
  </si>
  <si>
    <t>https://drive.google.com/open?id=1_LIqbYmjYMBuY8q2a6YWKcnhUIL15t1o</t>
  </si>
  <si>
    <t>https://drive.google.com/open?id=1WOzN9HAGMA8cXs3S14dGRisFdKNQujuO</t>
  </si>
  <si>
    <t>Construcción</t>
  </si>
  <si>
    <t>CONSTRUCCIÓN DE 2 AULAS, LABORATORIO DE USOS MÚLTIPLES, TALLER Y COMEDOR</t>
  </si>
  <si>
    <t>CONSTRUCCION DE CISTERNA</t>
  </si>
  <si>
    <t>CONSTRUCCION DE RAMPAS Y PASAMANOS</t>
  </si>
  <si>
    <t>SI</t>
  </si>
  <si>
    <t>NO</t>
  </si>
  <si>
    <t>AVENIDA TEZCATLIPOCA  S/N</t>
  </si>
  <si>
    <t>19.26947156, -98.9044675</t>
  </si>
  <si>
    <t>Acometida en muro</t>
  </si>
  <si>
    <t>Recursos Autogenerados de la institución</t>
  </si>
  <si>
    <t>MARTIN BERNARDO VELAZQUEZ MARTINEZ</t>
  </si>
  <si>
    <t>EDUARDO CASTRO BECERRIL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</si>
</sst>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1" fillId="0" borderId="6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AX2" headerRowCount="0">
  <tableColumns count="7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4" xr3:uid="{00000000-0010-0000-0000-000072000000}" name="Column114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  <tableColumn id="120" xr3:uid="{00000000-0010-0000-0000-000078000000}" name="Column120"/>
    <tableColumn id="121" xr3:uid="{00000000-0010-0000-0000-000079000000}" name="Column121"/>
    <tableColumn id="122" xr3:uid="{00000000-0010-0000-0000-00007A000000}" name="Column122"/>
    <tableColumn id="123" xr3:uid="{00000000-0010-0000-0000-00007B000000}" name="Column123"/>
    <tableColumn id="124" xr3:uid="{00000000-0010-0000-0000-00007C000000}" name="Column124"/>
    <tableColumn id="125" xr3:uid="{00000000-0010-0000-0000-00007D000000}" name="Column125"/>
    <tableColumn id="126" xr3:uid="{00000000-0010-0000-0000-00007E000000}" name="Column126"/>
    <tableColumn id="127" xr3:uid="{00000000-0010-0000-0000-00007F000000}" name="Column127"/>
    <tableColumn id="128" xr3:uid="{00000000-0010-0000-0000-000080000000}" name="Column128"/>
    <tableColumn id="129" xr3:uid="{00000000-0010-0000-0000-000081000000}" name="Column129"/>
    <tableColumn id="130" xr3:uid="{00000000-0010-0000-0000-000082000000}" name="Column130"/>
    <tableColumn id="131" xr3:uid="{00000000-0010-0000-0000-000083000000}" name="Column131"/>
    <tableColumn id="132" xr3:uid="{00000000-0010-0000-0000-000084000000}" name="Column132"/>
    <tableColumn id="133" xr3:uid="{00000000-0010-0000-0000-000085000000}" name="Column133"/>
    <tableColumn id="134" xr3:uid="{00000000-0010-0000-0000-000086000000}" name="Column134"/>
    <tableColumn id="135" xr3:uid="{00000000-0010-0000-0000-000087000000}" name="Column135"/>
    <tableColumn id="136" xr3:uid="{00000000-0010-0000-0000-000088000000}" name="Column136"/>
    <tableColumn id="137" xr3:uid="{00000000-0010-0000-0000-000089000000}" name="Column137"/>
    <tableColumn id="138" xr3:uid="{00000000-0010-0000-0000-00008A000000}" name="Column138"/>
    <tableColumn id="139" xr3:uid="{00000000-0010-0000-0000-00008B000000}" name="Column139"/>
    <tableColumn id="140" xr3:uid="{00000000-0010-0000-0000-00008C000000}" name="Column140"/>
    <tableColumn id="141" xr3:uid="{00000000-0010-0000-0000-00008D000000}" name="Column141"/>
    <tableColumn id="142" xr3:uid="{00000000-0010-0000-0000-00008E000000}" name="Column142"/>
    <tableColumn id="143" xr3:uid="{00000000-0010-0000-0000-00008F000000}" name="Column143"/>
    <tableColumn id="144" xr3:uid="{00000000-0010-0000-0000-000090000000}" name="Column144"/>
    <tableColumn id="145" xr3:uid="{00000000-0010-0000-0000-000091000000}" name="Column145"/>
    <tableColumn id="146" xr3:uid="{00000000-0010-0000-0000-000092000000}" name="Column146"/>
    <tableColumn id="147" xr3:uid="{00000000-0010-0000-0000-000093000000}" name="Column147"/>
    <tableColumn id="148" xr3:uid="{00000000-0010-0000-0000-000094000000}" name="Column148"/>
    <tableColumn id="149" xr3:uid="{00000000-0010-0000-0000-000095000000}" name="Column149"/>
    <tableColumn id="150" xr3:uid="{00000000-0010-0000-0000-000096000000}" name="Column150"/>
    <tableColumn id="151" xr3:uid="{00000000-0010-0000-0000-000097000000}" name="Column151"/>
    <tableColumn id="152" xr3:uid="{00000000-0010-0000-0000-000098000000}" name="Column152"/>
    <tableColumn id="153" xr3:uid="{00000000-0010-0000-0000-000099000000}" name="Column153"/>
    <tableColumn id="154" xr3:uid="{00000000-0010-0000-0000-00009A000000}" name="Column154"/>
    <tableColumn id="155" xr3:uid="{00000000-0010-0000-0000-00009B000000}" name="Column155"/>
    <tableColumn id="156" xr3:uid="{00000000-0010-0000-0000-00009C000000}" name="Column156"/>
    <tableColumn id="157" xr3:uid="{00000000-0010-0000-0000-00009D000000}" name="Column157"/>
    <tableColumn id="158" xr3:uid="{00000000-0010-0000-0000-00009E000000}" name="Column158"/>
    <tableColumn id="159" xr3:uid="{00000000-0010-0000-0000-00009F000000}" name="Column159"/>
    <tableColumn id="160" xr3:uid="{00000000-0010-0000-0000-0000A0000000}" name="Column160"/>
    <tableColumn id="161" xr3:uid="{00000000-0010-0000-0000-0000A1000000}" name="Column161"/>
    <tableColumn id="162" xr3:uid="{00000000-0010-0000-0000-0000A2000000}" name="Column162"/>
    <tableColumn id="163" xr3:uid="{00000000-0010-0000-0000-0000A3000000}" name="Column163"/>
    <tableColumn id="164" xr3:uid="{00000000-0010-0000-0000-0000A4000000}" name="Column164"/>
    <tableColumn id="165" xr3:uid="{00000000-0010-0000-0000-0000A5000000}" name="Column165"/>
    <tableColumn id="166" xr3:uid="{00000000-0010-0000-0000-0000A6000000}" name="Column166"/>
    <tableColumn id="167" xr3:uid="{00000000-0010-0000-0000-0000A7000000}" name="Column167"/>
    <tableColumn id="168" xr3:uid="{00000000-0010-0000-0000-0000A8000000}" name="Column168"/>
    <tableColumn id="169" xr3:uid="{00000000-0010-0000-0000-0000A9000000}" name="Column169"/>
    <tableColumn id="170" xr3:uid="{00000000-0010-0000-0000-0000AA000000}" name="Column170"/>
    <tableColumn id="171" xr3:uid="{00000000-0010-0000-0000-0000AB000000}" name="Column171"/>
    <tableColumn id="172" xr3:uid="{00000000-0010-0000-0000-0000AC000000}" name="Column172"/>
    <tableColumn id="173" xr3:uid="{00000000-0010-0000-0000-0000AD000000}" name="Column173"/>
    <tableColumn id="174" xr3:uid="{00000000-0010-0000-0000-0000AE000000}" name="Column174"/>
    <tableColumn id="175" xr3:uid="{00000000-0010-0000-0000-0000AF000000}" name="Column175"/>
    <tableColumn id="176" xr3:uid="{00000000-0010-0000-0000-0000B0000000}" name="Column176"/>
    <tableColumn id="177" xr3:uid="{00000000-0010-0000-0000-0000B1000000}" name="Column177"/>
    <tableColumn id="178" xr3:uid="{00000000-0010-0000-0000-0000B2000000}" name="Column178"/>
    <tableColumn id="179" xr3:uid="{00000000-0010-0000-0000-0000B3000000}" name="Column179"/>
    <tableColumn id="180" xr3:uid="{00000000-0010-0000-0000-0000B4000000}" name="Column180"/>
    <tableColumn id="181" xr3:uid="{00000000-0010-0000-0000-0000B5000000}" name="Column181"/>
    <tableColumn id="182" xr3:uid="{00000000-0010-0000-0000-0000B6000000}" name="Column182"/>
    <tableColumn id="183" xr3:uid="{00000000-0010-0000-0000-0000B7000000}" name="Column183"/>
    <tableColumn id="184" xr3:uid="{00000000-0010-0000-0000-0000B8000000}" name="Column184"/>
    <tableColumn id="185" xr3:uid="{00000000-0010-0000-0000-0000B9000000}" name="Column185"/>
    <tableColumn id="186" xr3:uid="{00000000-0010-0000-0000-0000BA000000}" name="Column186"/>
    <tableColumn id="187" xr3:uid="{00000000-0010-0000-0000-0000BB000000}" name="Column187"/>
    <tableColumn id="188" xr3:uid="{00000000-0010-0000-0000-0000BC000000}" name="Column188"/>
    <tableColumn id="189" xr3:uid="{00000000-0010-0000-0000-0000BD000000}" name="Column189"/>
    <tableColumn id="190" xr3:uid="{00000000-0010-0000-0000-0000BE000000}" name="Column190"/>
    <tableColumn id="191" xr3:uid="{00000000-0010-0000-0000-0000BF000000}" name="Column191"/>
    <tableColumn id="192" xr3:uid="{00000000-0010-0000-0000-0000C0000000}" name="Column192"/>
    <tableColumn id="193" xr3:uid="{00000000-0010-0000-0000-0000C1000000}" name="Column193"/>
    <tableColumn id="194" xr3:uid="{00000000-0010-0000-0000-0000C2000000}" name="Column194"/>
    <tableColumn id="195" xr3:uid="{00000000-0010-0000-0000-0000C3000000}" name="Column195"/>
    <tableColumn id="196" xr3:uid="{00000000-0010-0000-0000-0000C4000000}" name="Column196"/>
    <tableColumn id="197" xr3:uid="{00000000-0010-0000-0000-0000C5000000}" name="Column197"/>
    <tableColumn id="198" xr3:uid="{00000000-0010-0000-0000-0000C6000000}" name="Column198"/>
    <tableColumn id="199" xr3:uid="{00000000-0010-0000-0000-0000C7000000}" name="Column199"/>
    <tableColumn id="200" xr3:uid="{00000000-0010-0000-0000-0000C8000000}" name="Column200"/>
    <tableColumn id="201" xr3:uid="{00000000-0010-0000-0000-0000C9000000}" name="Column201"/>
    <tableColumn id="202" xr3:uid="{00000000-0010-0000-0000-0000CA000000}" name="Column202"/>
    <tableColumn id="203" xr3:uid="{00000000-0010-0000-0000-0000CB000000}" name="Column203"/>
    <tableColumn id="204" xr3:uid="{00000000-0010-0000-0000-0000CC000000}" name="Column204"/>
    <tableColumn id="205" xr3:uid="{00000000-0010-0000-0000-0000CD000000}" name="Column205"/>
    <tableColumn id="206" xr3:uid="{00000000-0010-0000-0000-0000CE000000}" name="Column206"/>
    <tableColumn id="207" xr3:uid="{00000000-0010-0000-0000-0000CF000000}" name="Column207"/>
    <tableColumn id="208" xr3:uid="{00000000-0010-0000-0000-0000D0000000}" name="Column208"/>
    <tableColumn id="209" xr3:uid="{00000000-0010-0000-0000-0000D1000000}" name="Column209"/>
    <tableColumn id="210" xr3:uid="{00000000-0010-0000-0000-0000D2000000}" name="Column210"/>
    <tableColumn id="211" xr3:uid="{00000000-0010-0000-0000-0000D3000000}" name="Column211"/>
    <tableColumn id="212" xr3:uid="{00000000-0010-0000-0000-0000D4000000}" name="Column212"/>
    <tableColumn id="213" xr3:uid="{00000000-0010-0000-0000-0000D5000000}" name="Column213"/>
    <tableColumn id="214" xr3:uid="{00000000-0010-0000-0000-0000D6000000}" name="Column214"/>
    <tableColumn id="215" xr3:uid="{00000000-0010-0000-0000-0000D7000000}" name="Column215"/>
    <tableColumn id="216" xr3:uid="{00000000-0010-0000-0000-0000D8000000}" name="Column216"/>
    <tableColumn id="217" xr3:uid="{00000000-0010-0000-0000-0000D9000000}" name="Column217"/>
    <tableColumn id="218" xr3:uid="{00000000-0010-0000-0000-0000DA000000}" name="Column218"/>
    <tableColumn id="219" xr3:uid="{00000000-0010-0000-0000-0000DB000000}" name="Column219"/>
    <tableColumn id="220" xr3:uid="{00000000-0010-0000-0000-0000DC000000}" name="Column220"/>
    <tableColumn id="221" xr3:uid="{00000000-0010-0000-0000-0000DD000000}" name="Column221"/>
    <tableColumn id="222" xr3:uid="{00000000-0010-0000-0000-0000DE000000}" name="Column222"/>
    <tableColumn id="223" xr3:uid="{00000000-0010-0000-0000-0000DF000000}" name="Column223"/>
    <tableColumn id="224" xr3:uid="{00000000-0010-0000-0000-0000E0000000}" name="Column224"/>
    <tableColumn id="225" xr3:uid="{00000000-0010-0000-0000-0000E1000000}" name="Column225"/>
    <tableColumn id="226" xr3:uid="{00000000-0010-0000-0000-0000E2000000}" name="Column226"/>
    <tableColumn id="227" xr3:uid="{00000000-0010-0000-0000-0000E3000000}" name="Column227"/>
    <tableColumn id="228" xr3:uid="{00000000-0010-0000-0000-0000E4000000}" name="Column228"/>
    <tableColumn id="229" xr3:uid="{00000000-0010-0000-0000-0000E5000000}" name="Column229"/>
    <tableColumn id="230" xr3:uid="{00000000-0010-0000-0000-0000E6000000}" name="Column230"/>
    <tableColumn id="231" xr3:uid="{00000000-0010-0000-0000-0000E7000000}" name="Column231"/>
    <tableColumn id="232" xr3:uid="{00000000-0010-0000-0000-0000E8000000}" name="Column232"/>
    <tableColumn id="233" xr3:uid="{00000000-0010-0000-0000-0000E9000000}" name="Column233"/>
    <tableColumn id="234" xr3:uid="{00000000-0010-0000-0000-0000EA000000}" name="Column234"/>
    <tableColumn id="235" xr3:uid="{00000000-0010-0000-0000-0000EB000000}" name="Column235"/>
    <tableColumn id="236" xr3:uid="{00000000-0010-0000-0000-0000EC000000}" name="Column236"/>
    <tableColumn id="237" xr3:uid="{00000000-0010-0000-0000-0000ED000000}" name="Column237"/>
    <tableColumn id="238" xr3:uid="{00000000-0010-0000-0000-0000EE000000}" name="Column238"/>
    <tableColumn id="239" xr3:uid="{00000000-0010-0000-0000-0000EF000000}" name="Column239"/>
    <tableColumn id="240" xr3:uid="{00000000-0010-0000-0000-0000F0000000}" name="Column240"/>
    <tableColumn id="241" xr3:uid="{00000000-0010-0000-0000-0000F1000000}" name="Column241"/>
    <tableColumn id="242" xr3:uid="{00000000-0010-0000-0000-0000F2000000}" name="Column242"/>
    <tableColumn id="243" xr3:uid="{00000000-0010-0000-0000-0000F3000000}" name="Column243"/>
    <tableColumn id="244" xr3:uid="{00000000-0010-0000-0000-0000F4000000}" name="Column244"/>
    <tableColumn id="245" xr3:uid="{00000000-0010-0000-0000-0000F5000000}" name="Column245"/>
    <tableColumn id="246" xr3:uid="{00000000-0010-0000-0000-0000F6000000}" name="Column246"/>
    <tableColumn id="247" xr3:uid="{00000000-0010-0000-0000-0000F7000000}" name="Column247"/>
    <tableColumn id="248" xr3:uid="{00000000-0010-0000-0000-0000F8000000}" name="Column248"/>
    <tableColumn id="249" xr3:uid="{00000000-0010-0000-0000-0000F9000000}" name="Column249"/>
    <tableColumn id="250" xr3:uid="{00000000-0010-0000-0000-0000FA000000}" name="Column250"/>
    <tableColumn id="251" xr3:uid="{00000000-0010-0000-0000-0000FB000000}" name="Column251"/>
    <tableColumn id="252" xr3:uid="{00000000-0010-0000-0000-0000FC000000}" name="Column252"/>
    <tableColumn id="253" xr3:uid="{00000000-0010-0000-0000-0000FD000000}" name="Column253"/>
    <tableColumn id="254" xr3:uid="{00000000-0010-0000-0000-0000FE000000}" name="Column254"/>
    <tableColumn id="255" xr3:uid="{00000000-0010-0000-0000-0000FF000000}" name="Column255"/>
    <tableColumn id="256" xr3:uid="{00000000-0010-0000-0000-000000010000}" name="Column256"/>
    <tableColumn id="257" xr3:uid="{00000000-0010-0000-0000-000001010000}" name="Column257"/>
    <tableColumn id="258" xr3:uid="{00000000-0010-0000-0000-000002010000}" name="Column258"/>
    <tableColumn id="259" xr3:uid="{00000000-0010-0000-0000-000003010000}" name="Column259"/>
    <tableColumn id="260" xr3:uid="{00000000-0010-0000-0000-000004010000}" name="Column260"/>
    <tableColumn id="261" xr3:uid="{00000000-0010-0000-0000-000005010000}" name="Column261"/>
    <tableColumn id="262" xr3:uid="{00000000-0010-0000-0000-000006010000}" name="Column262"/>
    <tableColumn id="263" xr3:uid="{00000000-0010-0000-0000-000007010000}" name="Column263"/>
    <tableColumn id="264" xr3:uid="{00000000-0010-0000-0000-000008010000}" name="Column264"/>
    <tableColumn id="265" xr3:uid="{00000000-0010-0000-0000-000009010000}" name="Column265"/>
    <tableColumn id="266" xr3:uid="{00000000-0010-0000-0000-00000A010000}" name="Column266"/>
    <tableColumn id="267" xr3:uid="{00000000-0010-0000-0000-00000B010000}" name="Column267"/>
    <tableColumn id="268" xr3:uid="{00000000-0010-0000-0000-00000C010000}" name="Column268"/>
    <tableColumn id="269" xr3:uid="{00000000-0010-0000-0000-00000D010000}" name="Column269"/>
    <tableColumn id="270" xr3:uid="{00000000-0010-0000-0000-00000E010000}" name="Column270"/>
    <tableColumn id="271" xr3:uid="{00000000-0010-0000-0000-00000F010000}" name="Column271"/>
    <tableColumn id="272" xr3:uid="{00000000-0010-0000-0000-000010010000}" name="Column272"/>
    <tableColumn id="273" xr3:uid="{00000000-0010-0000-0000-000011010000}" name="Column273"/>
    <tableColumn id="274" xr3:uid="{00000000-0010-0000-0000-000012010000}" name="Column274"/>
    <tableColumn id="275" xr3:uid="{00000000-0010-0000-0000-000013010000}" name="Column275"/>
    <tableColumn id="276" xr3:uid="{00000000-0010-0000-0000-000014010000}" name="Column276"/>
    <tableColumn id="277" xr3:uid="{00000000-0010-0000-0000-000015010000}" name="Column277"/>
    <tableColumn id="278" xr3:uid="{00000000-0010-0000-0000-000016010000}" name="Column278"/>
    <tableColumn id="279" xr3:uid="{00000000-0010-0000-0000-000017010000}" name="Column279"/>
    <tableColumn id="280" xr3:uid="{00000000-0010-0000-0000-000018010000}" name="Column280"/>
    <tableColumn id="281" xr3:uid="{00000000-0010-0000-0000-000019010000}" name="Column281"/>
    <tableColumn id="282" xr3:uid="{00000000-0010-0000-0000-00001A010000}" name="Column282"/>
    <tableColumn id="283" xr3:uid="{00000000-0010-0000-0000-00001B010000}" name="Column283"/>
    <tableColumn id="284" xr3:uid="{00000000-0010-0000-0000-00001C010000}" name="Column284"/>
    <tableColumn id="285" xr3:uid="{00000000-0010-0000-0000-00001D010000}" name="Column285"/>
    <tableColumn id="286" xr3:uid="{00000000-0010-0000-0000-00001E010000}" name="Column286"/>
    <tableColumn id="287" xr3:uid="{00000000-0010-0000-0000-00001F010000}" name="Column287"/>
    <tableColumn id="288" xr3:uid="{00000000-0010-0000-0000-000020010000}" name="Column288"/>
    <tableColumn id="289" xr3:uid="{00000000-0010-0000-0000-000021010000}" name="Column289"/>
    <tableColumn id="290" xr3:uid="{00000000-0010-0000-0000-000022010000}" name="Column290"/>
    <tableColumn id="291" xr3:uid="{00000000-0010-0000-0000-000023010000}" name="Column291"/>
    <tableColumn id="292" xr3:uid="{00000000-0010-0000-0000-000024010000}" name="Column292"/>
    <tableColumn id="293" xr3:uid="{00000000-0010-0000-0000-000025010000}" name="Column293"/>
    <tableColumn id="294" xr3:uid="{00000000-0010-0000-0000-000026010000}" name="Column294"/>
    <tableColumn id="295" xr3:uid="{00000000-0010-0000-0000-000027010000}" name="Column295"/>
    <tableColumn id="296" xr3:uid="{00000000-0010-0000-0000-000028010000}" name="Column296"/>
    <tableColumn id="297" xr3:uid="{00000000-0010-0000-0000-000029010000}" name="Column297"/>
    <tableColumn id="298" xr3:uid="{00000000-0010-0000-0000-00002A010000}" name="Column298"/>
    <tableColumn id="299" xr3:uid="{00000000-0010-0000-0000-00002B010000}" name="Column299"/>
    <tableColumn id="300" xr3:uid="{00000000-0010-0000-0000-00002C010000}" name="Column300"/>
    <tableColumn id="301" xr3:uid="{00000000-0010-0000-0000-00002D010000}" name="Column301"/>
    <tableColumn id="302" xr3:uid="{00000000-0010-0000-0000-00002E010000}" name="Column302"/>
    <tableColumn id="303" xr3:uid="{00000000-0010-0000-0000-00002F010000}" name="Column303"/>
    <tableColumn id="304" xr3:uid="{00000000-0010-0000-0000-000030010000}" name="Column304"/>
    <tableColumn id="305" xr3:uid="{00000000-0010-0000-0000-000031010000}" name="Column305"/>
    <tableColumn id="306" xr3:uid="{00000000-0010-0000-0000-000032010000}" name="Column306"/>
    <tableColumn id="307" xr3:uid="{00000000-0010-0000-0000-000033010000}" name="Column307"/>
    <tableColumn id="308" xr3:uid="{00000000-0010-0000-0000-000034010000}" name="Column308"/>
    <tableColumn id="309" xr3:uid="{00000000-0010-0000-0000-000035010000}" name="Column309"/>
    <tableColumn id="310" xr3:uid="{00000000-0010-0000-0000-000036010000}" name="Column310"/>
    <tableColumn id="311" xr3:uid="{00000000-0010-0000-0000-000037010000}" name="Column311"/>
    <tableColumn id="312" xr3:uid="{00000000-0010-0000-0000-000038010000}" name="Column312"/>
    <tableColumn id="313" xr3:uid="{00000000-0010-0000-0000-000039010000}" name="Column313"/>
    <tableColumn id="314" xr3:uid="{00000000-0010-0000-0000-00003A010000}" name="Column314"/>
    <tableColumn id="315" xr3:uid="{00000000-0010-0000-0000-00003B010000}" name="Column315"/>
    <tableColumn id="316" xr3:uid="{00000000-0010-0000-0000-00003C010000}" name="Column316"/>
    <tableColumn id="317" xr3:uid="{00000000-0010-0000-0000-00003D010000}" name="Column317"/>
    <tableColumn id="318" xr3:uid="{00000000-0010-0000-0000-00003E010000}" name="Column318"/>
    <tableColumn id="319" xr3:uid="{00000000-0010-0000-0000-00003F010000}" name="Column319"/>
    <tableColumn id="320" xr3:uid="{00000000-0010-0000-0000-000040010000}" name="Column320"/>
    <tableColumn id="321" xr3:uid="{00000000-0010-0000-0000-000041010000}" name="Column321"/>
    <tableColumn id="322" xr3:uid="{00000000-0010-0000-0000-000042010000}" name="Column322"/>
    <tableColumn id="323" xr3:uid="{00000000-0010-0000-0000-000043010000}" name="Column323"/>
    <tableColumn id="324" xr3:uid="{00000000-0010-0000-0000-000044010000}" name="Column324"/>
    <tableColumn id="325" xr3:uid="{00000000-0010-0000-0000-000045010000}" name="Column325"/>
    <tableColumn id="326" xr3:uid="{00000000-0010-0000-0000-000046010000}" name="Column326"/>
    <tableColumn id="327" xr3:uid="{00000000-0010-0000-0000-000047010000}" name="Column327"/>
    <tableColumn id="328" xr3:uid="{00000000-0010-0000-0000-000048010000}" name="Column328"/>
    <tableColumn id="329" xr3:uid="{00000000-0010-0000-0000-000049010000}" name="Column329"/>
    <tableColumn id="330" xr3:uid="{00000000-0010-0000-0000-00004A010000}" name="Column330"/>
    <tableColumn id="331" xr3:uid="{00000000-0010-0000-0000-00004B010000}" name="Column331"/>
    <tableColumn id="332" xr3:uid="{00000000-0010-0000-0000-00004C010000}" name="Column332"/>
    <tableColumn id="333" xr3:uid="{00000000-0010-0000-0000-00004D010000}" name="Column333"/>
    <tableColumn id="334" xr3:uid="{00000000-0010-0000-0000-00004E010000}" name="Column334"/>
    <tableColumn id="335" xr3:uid="{00000000-0010-0000-0000-00004F010000}" name="Column335"/>
    <tableColumn id="336" xr3:uid="{00000000-0010-0000-0000-000050010000}" name="Column336"/>
    <tableColumn id="337" xr3:uid="{00000000-0010-0000-0000-000051010000}" name="Column337"/>
    <tableColumn id="338" xr3:uid="{00000000-0010-0000-0000-000052010000}" name="Column338"/>
    <tableColumn id="339" xr3:uid="{00000000-0010-0000-0000-000053010000}" name="Column339"/>
    <tableColumn id="340" xr3:uid="{00000000-0010-0000-0000-000054010000}" name="Column340"/>
    <tableColumn id="341" xr3:uid="{00000000-0010-0000-0000-000055010000}" name="Column341"/>
    <tableColumn id="342" xr3:uid="{00000000-0010-0000-0000-000056010000}" name="Column342"/>
    <tableColumn id="343" xr3:uid="{00000000-0010-0000-0000-000057010000}" name="Column343"/>
    <tableColumn id="344" xr3:uid="{00000000-0010-0000-0000-000058010000}" name="Column344"/>
    <tableColumn id="345" xr3:uid="{00000000-0010-0000-0000-000059010000}" name="Column345"/>
    <tableColumn id="346" xr3:uid="{00000000-0010-0000-0000-00005A010000}" name="Column346"/>
    <tableColumn id="347" xr3:uid="{00000000-0010-0000-0000-00005B010000}" name="Column347"/>
    <tableColumn id="348" xr3:uid="{00000000-0010-0000-0000-00005C010000}" name="Column348"/>
    <tableColumn id="349" xr3:uid="{00000000-0010-0000-0000-00005D010000}" name="Column349"/>
    <tableColumn id="350" xr3:uid="{00000000-0010-0000-0000-00005E010000}" name="Column350"/>
    <tableColumn id="351" xr3:uid="{00000000-0010-0000-0000-00005F010000}" name="Column351"/>
    <tableColumn id="352" xr3:uid="{00000000-0010-0000-0000-000060010000}" name="Column352"/>
    <tableColumn id="353" xr3:uid="{00000000-0010-0000-0000-000061010000}" name="Column353"/>
    <tableColumn id="354" xr3:uid="{00000000-0010-0000-0000-000062010000}" name="Column354"/>
    <tableColumn id="355" xr3:uid="{00000000-0010-0000-0000-000063010000}" name="Column355"/>
    <tableColumn id="356" xr3:uid="{00000000-0010-0000-0000-000064010000}" name="Column356"/>
    <tableColumn id="357" xr3:uid="{00000000-0010-0000-0000-000065010000}" name="Column357"/>
    <tableColumn id="358" xr3:uid="{00000000-0010-0000-0000-000066010000}" name="Column358"/>
    <tableColumn id="359" xr3:uid="{00000000-0010-0000-0000-000067010000}" name="Column359"/>
    <tableColumn id="360" xr3:uid="{00000000-0010-0000-0000-000068010000}" name="Column360"/>
    <tableColumn id="361" xr3:uid="{00000000-0010-0000-0000-000069010000}" name="Column361"/>
    <tableColumn id="362" xr3:uid="{00000000-0010-0000-0000-00006A010000}" name="Column362"/>
    <tableColumn id="363" xr3:uid="{00000000-0010-0000-0000-00006B010000}" name="Column363"/>
    <tableColumn id="364" xr3:uid="{00000000-0010-0000-0000-00006C010000}" name="Column364"/>
    <tableColumn id="365" xr3:uid="{00000000-0010-0000-0000-00006D010000}" name="Column365"/>
    <tableColumn id="366" xr3:uid="{00000000-0010-0000-0000-00006E010000}" name="Column366"/>
    <tableColumn id="367" xr3:uid="{00000000-0010-0000-0000-00006F010000}" name="Column367"/>
    <tableColumn id="368" xr3:uid="{00000000-0010-0000-0000-000070010000}" name="Column368"/>
    <tableColumn id="369" xr3:uid="{00000000-0010-0000-0000-000071010000}" name="Column369"/>
    <tableColumn id="370" xr3:uid="{00000000-0010-0000-0000-000072010000}" name="Column370"/>
    <tableColumn id="371" xr3:uid="{00000000-0010-0000-0000-000073010000}" name="Column371"/>
    <tableColumn id="372" xr3:uid="{00000000-0010-0000-0000-000074010000}" name="Column372"/>
    <tableColumn id="373" xr3:uid="{00000000-0010-0000-0000-000075010000}" name="Column373"/>
    <tableColumn id="374" xr3:uid="{00000000-0010-0000-0000-000076010000}" name="Column374"/>
    <tableColumn id="375" xr3:uid="{00000000-0010-0000-0000-000077010000}" name="Column375"/>
    <tableColumn id="376" xr3:uid="{00000000-0010-0000-0000-000078010000}" name="Column376"/>
    <tableColumn id="377" xr3:uid="{00000000-0010-0000-0000-000079010000}" name="Column377"/>
    <tableColumn id="378" xr3:uid="{00000000-0010-0000-0000-00007A010000}" name="Column378"/>
    <tableColumn id="379" xr3:uid="{00000000-0010-0000-0000-00007B010000}" name="Column379"/>
    <tableColumn id="380" xr3:uid="{00000000-0010-0000-0000-00007C010000}" name="Column380"/>
    <tableColumn id="381" xr3:uid="{00000000-0010-0000-0000-00007D010000}" name="Column381"/>
    <tableColumn id="382" xr3:uid="{00000000-0010-0000-0000-00007E010000}" name="Column382"/>
    <tableColumn id="383" xr3:uid="{00000000-0010-0000-0000-00007F010000}" name="Column383"/>
    <tableColumn id="384" xr3:uid="{00000000-0010-0000-0000-000080010000}" name="Column384"/>
    <tableColumn id="385" xr3:uid="{00000000-0010-0000-0000-000081010000}" name="Column385"/>
    <tableColumn id="386" xr3:uid="{00000000-0010-0000-0000-000082010000}" name="Column386"/>
    <tableColumn id="387" xr3:uid="{00000000-0010-0000-0000-000083010000}" name="Column387"/>
    <tableColumn id="388" xr3:uid="{00000000-0010-0000-0000-000084010000}" name="Column388"/>
    <tableColumn id="389" xr3:uid="{00000000-0010-0000-0000-000085010000}" name="Column389"/>
    <tableColumn id="390" xr3:uid="{00000000-0010-0000-0000-000086010000}" name="Column390"/>
    <tableColumn id="391" xr3:uid="{00000000-0010-0000-0000-000087010000}" name="Column391"/>
    <tableColumn id="392" xr3:uid="{00000000-0010-0000-0000-000088010000}" name="Column392"/>
    <tableColumn id="393" xr3:uid="{00000000-0010-0000-0000-000089010000}" name="Column393"/>
    <tableColumn id="394" xr3:uid="{00000000-0010-0000-0000-00008A010000}" name="Column394"/>
    <tableColumn id="395" xr3:uid="{00000000-0010-0000-0000-00008B010000}" name="Column395"/>
    <tableColumn id="396" xr3:uid="{00000000-0010-0000-0000-00008C010000}" name="Column396"/>
    <tableColumn id="397" xr3:uid="{00000000-0010-0000-0000-00008D010000}" name="Column397"/>
    <tableColumn id="398" xr3:uid="{00000000-0010-0000-0000-00008E010000}" name="Column398"/>
    <tableColumn id="399" xr3:uid="{00000000-0010-0000-0000-00008F010000}" name="Column399"/>
    <tableColumn id="400" xr3:uid="{00000000-0010-0000-0000-000090010000}" name="Column400"/>
    <tableColumn id="401" xr3:uid="{00000000-0010-0000-0000-000091010000}" name="Column401"/>
    <tableColumn id="402" xr3:uid="{00000000-0010-0000-0000-000092010000}" name="Column402"/>
    <tableColumn id="403" xr3:uid="{00000000-0010-0000-0000-000093010000}" name="Column403"/>
    <tableColumn id="404" xr3:uid="{00000000-0010-0000-0000-000094010000}" name="Column404"/>
    <tableColumn id="405" xr3:uid="{00000000-0010-0000-0000-000095010000}" name="Column405"/>
    <tableColumn id="406" xr3:uid="{00000000-0010-0000-0000-000096010000}" name="Column406"/>
    <tableColumn id="407" xr3:uid="{00000000-0010-0000-0000-000097010000}" name="Column407"/>
    <tableColumn id="408" xr3:uid="{00000000-0010-0000-0000-000098010000}" name="Column408"/>
    <tableColumn id="409" xr3:uid="{00000000-0010-0000-0000-000099010000}" name="Column409"/>
    <tableColumn id="410" xr3:uid="{00000000-0010-0000-0000-00009A010000}" name="Column410"/>
    <tableColumn id="411" xr3:uid="{00000000-0010-0000-0000-00009B010000}" name="Column411"/>
    <tableColumn id="412" xr3:uid="{00000000-0010-0000-0000-00009C010000}" name="Column412"/>
    <tableColumn id="413" xr3:uid="{00000000-0010-0000-0000-00009D010000}" name="Column413"/>
    <tableColumn id="414" xr3:uid="{00000000-0010-0000-0000-00009E010000}" name="Column414"/>
    <tableColumn id="415" xr3:uid="{00000000-0010-0000-0000-00009F010000}" name="Column415"/>
    <tableColumn id="416" xr3:uid="{00000000-0010-0000-0000-0000A0010000}" name="Column416"/>
    <tableColumn id="417" xr3:uid="{00000000-0010-0000-0000-0000A1010000}" name="Column417"/>
    <tableColumn id="418" xr3:uid="{00000000-0010-0000-0000-0000A2010000}" name="Column418"/>
    <tableColumn id="419" xr3:uid="{00000000-0010-0000-0000-0000A3010000}" name="Column419"/>
    <tableColumn id="420" xr3:uid="{00000000-0010-0000-0000-0000A4010000}" name="Column420"/>
    <tableColumn id="421" xr3:uid="{00000000-0010-0000-0000-0000A5010000}" name="Column421"/>
    <tableColumn id="422" xr3:uid="{00000000-0010-0000-0000-0000A6010000}" name="Column422"/>
    <tableColumn id="423" xr3:uid="{00000000-0010-0000-0000-0000A7010000}" name="Column423"/>
    <tableColumn id="424" xr3:uid="{00000000-0010-0000-0000-0000A8010000}" name="Column424"/>
    <tableColumn id="425" xr3:uid="{00000000-0010-0000-0000-0000A9010000}" name="Column425"/>
    <tableColumn id="426" xr3:uid="{00000000-0010-0000-0000-0000AA010000}" name="Column426"/>
    <tableColumn id="427" xr3:uid="{00000000-0010-0000-0000-0000AB010000}" name="Column427"/>
    <tableColumn id="428" xr3:uid="{00000000-0010-0000-0000-0000AC010000}" name="Column428"/>
    <tableColumn id="429" xr3:uid="{00000000-0010-0000-0000-0000AD010000}" name="Column429"/>
    <tableColumn id="430" xr3:uid="{00000000-0010-0000-0000-0000AE010000}" name="Column430"/>
    <tableColumn id="431" xr3:uid="{00000000-0010-0000-0000-0000AF010000}" name="Column431"/>
    <tableColumn id="432" xr3:uid="{00000000-0010-0000-0000-0000B0010000}" name="Column432"/>
    <tableColumn id="433" xr3:uid="{00000000-0010-0000-0000-0000B1010000}" name="Column433"/>
    <tableColumn id="434" xr3:uid="{00000000-0010-0000-0000-0000B2010000}" name="Column434"/>
    <tableColumn id="435" xr3:uid="{00000000-0010-0000-0000-0000B3010000}" name="Column435"/>
    <tableColumn id="436" xr3:uid="{00000000-0010-0000-0000-0000B4010000}" name="Column436"/>
    <tableColumn id="437" xr3:uid="{00000000-0010-0000-0000-0000B5010000}" name="Column437"/>
    <tableColumn id="438" xr3:uid="{00000000-0010-0000-0000-0000B6010000}" name="Column438"/>
    <tableColumn id="439" xr3:uid="{00000000-0010-0000-0000-0000B7010000}" name="Column439"/>
    <tableColumn id="440" xr3:uid="{00000000-0010-0000-0000-0000B8010000}" name="Column440"/>
    <tableColumn id="441" xr3:uid="{00000000-0010-0000-0000-0000B9010000}" name="Column441"/>
    <tableColumn id="442" xr3:uid="{00000000-0010-0000-0000-0000BA010000}" name="Column442"/>
    <tableColumn id="443" xr3:uid="{00000000-0010-0000-0000-0000BB010000}" name="Column443"/>
    <tableColumn id="444" xr3:uid="{00000000-0010-0000-0000-0000BC010000}" name="Column444"/>
    <tableColumn id="445" xr3:uid="{00000000-0010-0000-0000-0000BD010000}" name="Column445"/>
    <tableColumn id="446" xr3:uid="{00000000-0010-0000-0000-0000BE010000}" name="Column446"/>
    <tableColumn id="447" xr3:uid="{00000000-0010-0000-0000-0000BF010000}" name="Column447"/>
    <tableColumn id="448" xr3:uid="{00000000-0010-0000-0000-0000C0010000}" name="Column448"/>
    <tableColumn id="449" xr3:uid="{00000000-0010-0000-0000-0000C1010000}" name="Column449"/>
    <tableColumn id="450" xr3:uid="{00000000-0010-0000-0000-0000C2010000}" name="Column450"/>
    <tableColumn id="451" xr3:uid="{00000000-0010-0000-0000-0000C3010000}" name="Column451"/>
    <tableColumn id="452" xr3:uid="{00000000-0010-0000-0000-0000C4010000}" name="Column452"/>
    <tableColumn id="453" xr3:uid="{00000000-0010-0000-0000-0000C5010000}" name="Column453"/>
    <tableColumn id="454" xr3:uid="{00000000-0010-0000-0000-0000C6010000}" name="Column454"/>
    <tableColumn id="455" xr3:uid="{00000000-0010-0000-0000-0000C7010000}" name="Column455"/>
    <tableColumn id="456" xr3:uid="{00000000-0010-0000-0000-0000C8010000}" name="Column456"/>
    <tableColumn id="457" xr3:uid="{00000000-0010-0000-0000-0000C9010000}" name="Column457"/>
    <tableColumn id="458" xr3:uid="{00000000-0010-0000-0000-0000CA010000}" name="Column458"/>
    <tableColumn id="459" xr3:uid="{00000000-0010-0000-0000-0000CB010000}" name="Column459"/>
    <tableColumn id="460" xr3:uid="{00000000-0010-0000-0000-0000CC010000}" name="Column460"/>
    <tableColumn id="461" xr3:uid="{00000000-0010-0000-0000-0000CD010000}" name="Column461"/>
    <tableColumn id="462" xr3:uid="{00000000-0010-0000-0000-0000CE010000}" name="Column462"/>
    <tableColumn id="463" xr3:uid="{00000000-0010-0000-0000-0000CF010000}" name="Column463"/>
    <tableColumn id="464" xr3:uid="{00000000-0010-0000-0000-0000D0010000}" name="Column464"/>
    <tableColumn id="465" xr3:uid="{00000000-0010-0000-0000-0000D1010000}" name="Column465"/>
    <tableColumn id="466" xr3:uid="{00000000-0010-0000-0000-0000D2010000}" name="Column466"/>
    <tableColumn id="467" xr3:uid="{00000000-0010-0000-0000-0000D3010000}" name="Column467"/>
    <tableColumn id="468" xr3:uid="{00000000-0010-0000-0000-0000D4010000}" name="Column468"/>
    <tableColumn id="469" xr3:uid="{00000000-0010-0000-0000-0000D5010000}" name="Column469"/>
    <tableColumn id="470" xr3:uid="{00000000-0010-0000-0000-0000D6010000}" name="Column470"/>
    <tableColumn id="471" xr3:uid="{00000000-0010-0000-0000-0000D7010000}" name="Column471"/>
    <tableColumn id="472" xr3:uid="{00000000-0010-0000-0000-0000D8010000}" name="Column472"/>
    <tableColumn id="473" xr3:uid="{00000000-0010-0000-0000-0000D9010000}" name="Column473"/>
    <tableColumn id="474" xr3:uid="{00000000-0010-0000-0000-0000DA010000}" name="Column474"/>
    <tableColumn id="475" xr3:uid="{00000000-0010-0000-0000-0000DB010000}" name="Column475"/>
    <tableColumn id="476" xr3:uid="{00000000-0010-0000-0000-0000DC010000}" name="Column476"/>
    <tableColumn id="477" xr3:uid="{00000000-0010-0000-0000-0000DD010000}" name="Column477"/>
    <tableColumn id="478" xr3:uid="{00000000-0010-0000-0000-0000DE010000}" name="Column478"/>
    <tableColumn id="479" xr3:uid="{00000000-0010-0000-0000-0000DF010000}" name="Column479"/>
    <tableColumn id="480" xr3:uid="{00000000-0010-0000-0000-0000E0010000}" name="Column480"/>
    <tableColumn id="481" xr3:uid="{00000000-0010-0000-0000-0000E1010000}" name="Column481"/>
    <tableColumn id="482" xr3:uid="{00000000-0010-0000-0000-0000E2010000}" name="Column482"/>
    <tableColumn id="483" xr3:uid="{00000000-0010-0000-0000-0000E3010000}" name="Column483"/>
    <tableColumn id="484" xr3:uid="{00000000-0010-0000-0000-0000E4010000}" name="Column484"/>
    <tableColumn id="485" xr3:uid="{00000000-0010-0000-0000-0000E5010000}" name="Column485"/>
    <tableColumn id="486" xr3:uid="{00000000-0010-0000-0000-0000E6010000}" name="Column486"/>
    <tableColumn id="487" xr3:uid="{00000000-0010-0000-0000-0000E7010000}" name="Column487"/>
    <tableColumn id="488" xr3:uid="{00000000-0010-0000-0000-0000E8010000}" name="Column488"/>
    <tableColumn id="489" xr3:uid="{00000000-0010-0000-0000-0000E9010000}" name="Column489"/>
    <tableColumn id="490" xr3:uid="{00000000-0010-0000-0000-0000EA010000}" name="Column490"/>
    <tableColumn id="491" xr3:uid="{00000000-0010-0000-0000-0000EB010000}" name="Column491"/>
    <tableColumn id="492" xr3:uid="{00000000-0010-0000-0000-0000EC010000}" name="Column492"/>
    <tableColumn id="493" xr3:uid="{00000000-0010-0000-0000-0000ED010000}" name="Column493"/>
    <tableColumn id="494" xr3:uid="{00000000-0010-0000-0000-0000EE010000}" name="Column494"/>
    <tableColumn id="495" xr3:uid="{00000000-0010-0000-0000-0000EF010000}" name="Column495"/>
    <tableColumn id="496" xr3:uid="{00000000-0010-0000-0000-0000F0010000}" name="Column496"/>
    <tableColumn id="497" xr3:uid="{00000000-0010-0000-0000-0000F1010000}" name="Column497"/>
    <tableColumn id="498" xr3:uid="{00000000-0010-0000-0000-0000F2010000}" name="Column498"/>
    <tableColumn id="499" xr3:uid="{00000000-0010-0000-0000-0000F3010000}" name="Column499"/>
    <tableColumn id="500" xr3:uid="{00000000-0010-0000-0000-0000F4010000}" name="Column500"/>
    <tableColumn id="501" xr3:uid="{00000000-0010-0000-0000-0000F5010000}" name="Column501"/>
    <tableColumn id="502" xr3:uid="{00000000-0010-0000-0000-0000F6010000}" name="Column502"/>
    <tableColumn id="503" xr3:uid="{00000000-0010-0000-0000-0000F7010000}" name="Column503"/>
    <tableColumn id="504" xr3:uid="{00000000-0010-0000-0000-0000F8010000}" name="Column504"/>
    <tableColumn id="505" xr3:uid="{00000000-0010-0000-0000-0000F9010000}" name="Column505"/>
    <tableColumn id="506" xr3:uid="{00000000-0010-0000-0000-0000FA010000}" name="Column506"/>
    <tableColumn id="507" xr3:uid="{00000000-0010-0000-0000-0000FB010000}" name="Column507"/>
    <tableColumn id="508" xr3:uid="{00000000-0010-0000-0000-0000FC010000}" name="Column508"/>
    <tableColumn id="509" xr3:uid="{00000000-0010-0000-0000-0000FD010000}" name="Column509"/>
    <tableColumn id="510" xr3:uid="{00000000-0010-0000-0000-0000FE010000}" name="Column510"/>
    <tableColumn id="511" xr3:uid="{00000000-0010-0000-0000-0000FF010000}" name="Column511"/>
    <tableColumn id="512" xr3:uid="{00000000-0010-0000-0000-000000020000}" name="Column512"/>
    <tableColumn id="513" xr3:uid="{00000000-0010-0000-0000-000001020000}" name="Column513"/>
    <tableColumn id="514" xr3:uid="{00000000-0010-0000-0000-000002020000}" name="Column514"/>
    <tableColumn id="515" xr3:uid="{00000000-0010-0000-0000-000003020000}" name="Column515"/>
    <tableColumn id="516" xr3:uid="{00000000-0010-0000-0000-000004020000}" name="Column516"/>
    <tableColumn id="517" xr3:uid="{00000000-0010-0000-0000-000005020000}" name="Column517"/>
    <tableColumn id="518" xr3:uid="{00000000-0010-0000-0000-000006020000}" name="Column518"/>
    <tableColumn id="519" xr3:uid="{00000000-0010-0000-0000-000007020000}" name="Column519"/>
    <tableColumn id="520" xr3:uid="{00000000-0010-0000-0000-000008020000}" name="Column520"/>
    <tableColumn id="521" xr3:uid="{00000000-0010-0000-0000-000009020000}" name="Column521"/>
    <tableColumn id="522" xr3:uid="{00000000-0010-0000-0000-00000A020000}" name="Column522"/>
    <tableColumn id="523" xr3:uid="{00000000-0010-0000-0000-00000B020000}" name="Column523"/>
    <tableColumn id="524" xr3:uid="{00000000-0010-0000-0000-00000C020000}" name="Column524"/>
    <tableColumn id="525" xr3:uid="{00000000-0010-0000-0000-00000D020000}" name="Column525"/>
    <tableColumn id="526" xr3:uid="{00000000-0010-0000-0000-00000E020000}" name="Column526"/>
    <tableColumn id="527" xr3:uid="{00000000-0010-0000-0000-00000F020000}" name="Column527"/>
    <tableColumn id="528" xr3:uid="{00000000-0010-0000-0000-000010020000}" name="Column528"/>
    <tableColumn id="529" xr3:uid="{00000000-0010-0000-0000-000011020000}" name="Column529"/>
    <tableColumn id="530" xr3:uid="{00000000-0010-0000-0000-000012020000}" name="Column530"/>
    <tableColumn id="531" xr3:uid="{00000000-0010-0000-0000-000013020000}" name="Column531"/>
    <tableColumn id="532" xr3:uid="{00000000-0010-0000-0000-000014020000}" name="Column532"/>
    <tableColumn id="533" xr3:uid="{00000000-0010-0000-0000-000015020000}" name="Column533"/>
    <tableColumn id="534" xr3:uid="{00000000-0010-0000-0000-000016020000}" name="Column534"/>
    <tableColumn id="535" xr3:uid="{00000000-0010-0000-0000-000017020000}" name="Column535"/>
    <tableColumn id="536" xr3:uid="{00000000-0010-0000-0000-000018020000}" name="Column536"/>
    <tableColumn id="537" xr3:uid="{00000000-0010-0000-0000-000019020000}" name="Column537"/>
    <tableColumn id="538" xr3:uid="{00000000-0010-0000-0000-00001A020000}" name="Column538"/>
    <tableColumn id="539" xr3:uid="{00000000-0010-0000-0000-00001B020000}" name="Column539"/>
    <tableColumn id="540" xr3:uid="{00000000-0010-0000-0000-00001C020000}" name="Column540"/>
    <tableColumn id="541" xr3:uid="{00000000-0010-0000-0000-00001D020000}" name="Column541"/>
    <tableColumn id="542" xr3:uid="{00000000-0010-0000-0000-00001E020000}" name="Column542"/>
    <tableColumn id="543" xr3:uid="{00000000-0010-0000-0000-00001F020000}" name="Column543"/>
    <tableColumn id="544" xr3:uid="{00000000-0010-0000-0000-000020020000}" name="Column544"/>
    <tableColumn id="545" xr3:uid="{00000000-0010-0000-0000-000021020000}" name="Column545"/>
    <tableColumn id="546" xr3:uid="{00000000-0010-0000-0000-000022020000}" name="Column546"/>
    <tableColumn id="547" xr3:uid="{00000000-0010-0000-0000-000023020000}" name="Column547"/>
    <tableColumn id="548" xr3:uid="{00000000-0010-0000-0000-000024020000}" name="Column548"/>
    <tableColumn id="549" xr3:uid="{00000000-0010-0000-0000-000025020000}" name="Column549"/>
    <tableColumn id="550" xr3:uid="{00000000-0010-0000-0000-000026020000}" name="Column550"/>
    <tableColumn id="551" xr3:uid="{00000000-0010-0000-0000-000027020000}" name="Column551"/>
    <tableColumn id="552" xr3:uid="{00000000-0010-0000-0000-000028020000}" name="Column552"/>
    <tableColumn id="553" xr3:uid="{00000000-0010-0000-0000-000029020000}" name="Column553"/>
    <tableColumn id="554" xr3:uid="{00000000-0010-0000-0000-00002A020000}" name="Column554"/>
    <tableColumn id="555" xr3:uid="{00000000-0010-0000-0000-00002B020000}" name="Column555"/>
    <tableColumn id="556" xr3:uid="{00000000-0010-0000-0000-00002C020000}" name="Column556"/>
    <tableColumn id="557" xr3:uid="{00000000-0010-0000-0000-00002D020000}" name="Column557"/>
    <tableColumn id="558" xr3:uid="{00000000-0010-0000-0000-00002E020000}" name="Column558"/>
    <tableColumn id="559" xr3:uid="{00000000-0010-0000-0000-00002F020000}" name="Column559"/>
    <tableColumn id="560" xr3:uid="{00000000-0010-0000-0000-000030020000}" name="Column560"/>
    <tableColumn id="561" xr3:uid="{00000000-0010-0000-0000-000031020000}" name="Column561"/>
    <tableColumn id="562" xr3:uid="{00000000-0010-0000-0000-000032020000}" name="Column562"/>
    <tableColumn id="563" xr3:uid="{00000000-0010-0000-0000-000033020000}" name="Column563"/>
    <tableColumn id="564" xr3:uid="{00000000-0010-0000-0000-000034020000}" name="Column564"/>
    <tableColumn id="565" xr3:uid="{00000000-0010-0000-0000-000035020000}" name="Column565"/>
    <tableColumn id="566" xr3:uid="{00000000-0010-0000-0000-000036020000}" name="Column566"/>
    <tableColumn id="567" xr3:uid="{00000000-0010-0000-0000-000037020000}" name="Column567"/>
    <tableColumn id="568" xr3:uid="{00000000-0010-0000-0000-000038020000}" name="Column568"/>
    <tableColumn id="569" xr3:uid="{00000000-0010-0000-0000-000039020000}" name="Column569"/>
    <tableColumn id="570" xr3:uid="{00000000-0010-0000-0000-00003A020000}" name="Column570"/>
    <tableColumn id="571" xr3:uid="{00000000-0010-0000-0000-00003B020000}" name="Column571"/>
    <tableColumn id="572" xr3:uid="{00000000-0010-0000-0000-00003C020000}" name="Column572"/>
    <tableColumn id="573" xr3:uid="{00000000-0010-0000-0000-00003D020000}" name="Column573"/>
    <tableColumn id="574" xr3:uid="{00000000-0010-0000-0000-00003E020000}" name="Column574"/>
    <tableColumn id="575" xr3:uid="{00000000-0010-0000-0000-00003F020000}" name="Column575"/>
    <tableColumn id="576" xr3:uid="{00000000-0010-0000-0000-000040020000}" name="Column576"/>
    <tableColumn id="577" xr3:uid="{00000000-0010-0000-0000-000041020000}" name="Column577"/>
    <tableColumn id="578" xr3:uid="{00000000-0010-0000-0000-000042020000}" name="Column578"/>
    <tableColumn id="579" xr3:uid="{00000000-0010-0000-0000-000043020000}" name="Column579"/>
    <tableColumn id="580" xr3:uid="{00000000-0010-0000-0000-000044020000}" name="Column580"/>
    <tableColumn id="581" xr3:uid="{00000000-0010-0000-0000-000045020000}" name="Column581"/>
    <tableColumn id="582" xr3:uid="{00000000-0010-0000-0000-000046020000}" name="Column582"/>
    <tableColumn id="583" xr3:uid="{00000000-0010-0000-0000-000047020000}" name="Column583"/>
    <tableColumn id="584" xr3:uid="{00000000-0010-0000-0000-000048020000}" name="Column584"/>
    <tableColumn id="585" xr3:uid="{00000000-0010-0000-0000-000049020000}" name="Column585"/>
    <tableColumn id="586" xr3:uid="{00000000-0010-0000-0000-00004A020000}" name="Column586"/>
    <tableColumn id="587" xr3:uid="{00000000-0010-0000-0000-00004B020000}" name="Column587"/>
    <tableColumn id="588" xr3:uid="{00000000-0010-0000-0000-00004C020000}" name="Column588"/>
    <tableColumn id="589" xr3:uid="{00000000-0010-0000-0000-00004D020000}" name="Column589"/>
    <tableColumn id="590" xr3:uid="{00000000-0010-0000-0000-00004E020000}" name="Column590"/>
    <tableColumn id="591" xr3:uid="{00000000-0010-0000-0000-00004F020000}" name="Column591"/>
    <tableColumn id="592" xr3:uid="{00000000-0010-0000-0000-000050020000}" name="Column592"/>
    <tableColumn id="593" xr3:uid="{00000000-0010-0000-0000-000051020000}" name="Column593"/>
    <tableColumn id="594" xr3:uid="{00000000-0010-0000-0000-000052020000}" name="Column594"/>
    <tableColumn id="595" xr3:uid="{00000000-0010-0000-0000-000053020000}" name="Column595"/>
    <tableColumn id="596" xr3:uid="{00000000-0010-0000-0000-000054020000}" name="Column596"/>
    <tableColumn id="597" xr3:uid="{00000000-0010-0000-0000-000055020000}" name="Column597"/>
    <tableColumn id="598" xr3:uid="{00000000-0010-0000-0000-000056020000}" name="Column598"/>
    <tableColumn id="599" xr3:uid="{00000000-0010-0000-0000-000057020000}" name="Column599"/>
    <tableColumn id="600" xr3:uid="{00000000-0010-0000-0000-000058020000}" name="Column600"/>
    <tableColumn id="601" xr3:uid="{00000000-0010-0000-0000-000059020000}" name="Column601"/>
    <tableColumn id="602" xr3:uid="{00000000-0010-0000-0000-00005A020000}" name="Column602"/>
    <tableColumn id="603" xr3:uid="{00000000-0010-0000-0000-00005B020000}" name="Column603"/>
    <tableColumn id="604" xr3:uid="{00000000-0010-0000-0000-00005C020000}" name="Column604"/>
    <tableColumn id="605" xr3:uid="{00000000-0010-0000-0000-00005D020000}" name="Column605"/>
    <tableColumn id="606" xr3:uid="{00000000-0010-0000-0000-00005E020000}" name="Column606"/>
    <tableColumn id="607" xr3:uid="{00000000-0010-0000-0000-00005F020000}" name="Column607"/>
    <tableColumn id="608" xr3:uid="{00000000-0010-0000-0000-000060020000}" name="Column608"/>
    <tableColumn id="609" xr3:uid="{00000000-0010-0000-0000-000061020000}" name="Column609"/>
    <tableColumn id="610" xr3:uid="{00000000-0010-0000-0000-000062020000}" name="Column610"/>
    <tableColumn id="611" xr3:uid="{00000000-0010-0000-0000-000063020000}" name="Column611"/>
    <tableColumn id="612" xr3:uid="{00000000-0010-0000-0000-000064020000}" name="Column612"/>
    <tableColumn id="613" xr3:uid="{00000000-0010-0000-0000-000065020000}" name="Column613"/>
    <tableColumn id="614" xr3:uid="{00000000-0010-0000-0000-000066020000}" name="Column614"/>
    <tableColumn id="615" xr3:uid="{00000000-0010-0000-0000-000067020000}" name="Column615"/>
    <tableColumn id="616" xr3:uid="{00000000-0010-0000-0000-000068020000}" name="Column616"/>
    <tableColumn id="617" xr3:uid="{00000000-0010-0000-0000-000069020000}" name="Column617"/>
    <tableColumn id="618" xr3:uid="{00000000-0010-0000-0000-00006A020000}" name="Column618"/>
    <tableColumn id="619" xr3:uid="{00000000-0010-0000-0000-00006B020000}" name="Column619"/>
    <tableColumn id="620" xr3:uid="{00000000-0010-0000-0000-00006C020000}" name="Column620"/>
    <tableColumn id="621" xr3:uid="{00000000-0010-0000-0000-00006D020000}" name="Column621"/>
    <tableColumn id="622" xr3:uid="{00000000-0010-0000-0000-00006E020000}" name="Column622"/>
    <tableColumn id="623" xr3:uid="{00000000-0010-0000-0000-00006F020000}" name="Column623"/>
    <tableColumn id="624" xr3:uid="{00000000-0010-0000-0000-000070020000}" name="Column624"/>
    <tableColumn id="625" xr3:uid="{00000000-0010-0000-0000-000071020000}" name="Column625"/>
    <tableColumn id="626" xr3:uid="{00000000-0010-0000-0000-000072020000}" name="Column626"/>
    <tableColumn id="627" xr3:uid="{00000000-0010-0000-0000-000073020000}" name="Column627"/>
    <tableColumn id="628" xr3:uid="{00000000-0010-0000-0000-000074020000}" name="Column628"/>
    <tableColumn id="629" xr3:uid="{00000000-0010-0000-0000-000075020000}" name="Column629"/>
    <tableColumn id="630" xr3:uid="{00000000-0010-0000-0000-000076020000}" name="Column630"/>
    <tableColumn id="631" xr3:uid="{00000000-0010-0000-0000-000077020000}" name="Column631"/>
    <tableColumn id="632" xr3:uid="{00000000-0010-0000-0000-000078020000}" name="Column632"/>
    <tableColumn id="633" xr3:uid="{00000000-0010-0000-0000-000079020000}" name="Column633"/>
    <tableColumn id="634" xr3:uid="{00000000-0010-0000-0000-00007A020000}" name="Column634"/>
    <tableColumn id="635" xr3:uid="{00000000-0010-0000-0000-00007B020000}" name="Column635"/>
    <tableColumn id="636" xr3:uid="{00000000-0010-0000-0000-00007C020000}" name="Column636"/>
    <tableColumn id="637" xr3:uid="{00000000-0010-0000-0000-00007D020000}" name="Column637"/>
    <tableColumn id="638" xr3:uid="{00000000-0010-0000-0000-00007E020000}" name="Column638"/>
    <tableColumn id="639" xr3:uid="{00000000-0010-0000-0000-00007F020000}" name="Column639"/>
    <tableColumn id="640" xr3:uid="{00000000-0010-0000-0000-000080020000}" name="Column640"/>
    <tableColumn id="641" xr3:uid="{00000000-0010-0000-0000-000081020000}" name="Column641"/>
    <tableColumn id="642" xr3:uid="{00000000-0010-0000-0000-000082020000}" name="Column642"/>
    <tableColumn id="643" xr3:uid="{00000000-0010-0000-0000-000083020000}" name="Column643"/>
    <tableColumn id="644" xr3:uid="{00000000-0010-0000-0000-000084020000}" name="Column644"/>
    <tableColumn id="645" xr3:uid="{00000000-0010-0000-0000-000085020000}" name="Column645"/>
    <tableColumn id="646" xr3:uid="{00000000-0010-0000-0000-000086020000}" name="Column646"/>
    <tableColumn id="647" xr3:uid="{00000000-0010-0000-0000-000087020000}" name="Column647"/>
    <tableColumn id="648" xr3:uid="{00000000-0010-0000-0000-000088020000}" name="Column648"/>
    <tableColumn id="649" xr3:uid="{00000000-0010-0000-0000-000089020000}" name="Column649"/>
    <tableColumn id="650" xr3:uid="{00000000-0010-0000-0000-00008A020000}" name="Column650"/>
    <tableColumn id="651" xr3:uid="{00000000-0010-0000-0000-00008B020000}" name="Column651"/>
    <tableColumn id="652" xr3:uid="{00000000-0010-0000-0000-00008C020000}" name="Column652"/>
    <tableColumn id="653" xr3:uid="{00000000-0010-0000-0000-00008D020000}" name="Column653"/>
    <tableColumn id="654" xr3:uid="{00000000-0010-0000-0000-00008E020000}" name="Column654"/>
    <tableColumn id="655" xr3:uid="{00000000-0010-0000-0000-00008F020000}" name="Column655"/>
    <tableColumn id="656" xr3:uid="{00000000-0010-0000-0000-000090020000}" name="Column656"/>
    <tableColumn id="657" xr3:uid="{00000000-0010-0000-0000-000091020000}" name="Column657"/>
    <tableColumn id="658" xr3:uid="{00000000-0010-0000-0000-000092020000}" name="Column658"/>
    <tableColumn id="659" xr3:uid="{00000000-0010-0000-0000-000093020000}" name="Column659"/>
    <tableColumn id="660" xr3:uid="{00000000-0010-0000-0000-000094020000}" name="Column660"/>
    <tableColumn id="661" xr3:uid="{00000000-0010-0000-0000-000095020000}" name="Column661"/>
    <tableColumn id="662" xr3:uid="{00000000-0010-0000-0000-000096020000}" name="Column662"/>
    <tableColumn id="663" xr3:uid="{00000000-0010-0000-0000-000097020000}" name="Column663"/>
    <tableColumn id="664" xr3:uid="{00000000-0010-0000-0000-000098020000}" name="Column664"/>
    <tableColumn id="665" xr3:uid="{00000000-0010-0000-0000-000099020000}" name="Column665"/>
    <tableColumn id="666" xr3:uid="{00000000-0010-0000-0000-00009A020000}" name="Column666"/>
    <tableColumn id="667" xr3:uid="{00000000-0010-0000-0000-00009B020000}" name="Column667"/>
    <tableColumn id="668" xr3:uid="{00000000-0010-0000-0000-00009C020000}" name="Column668"/>
    <tableColumn id="669" xr3:uid="{00000000-0010-0000-0000-00009D020000}" name="Column669"/>
    <tableColumn id="670" xr3:uid="{00000000-0010-0000-0000-00009E020000}" name="Column670"/>
    <tableColumn id="671" xr3:uid="{00000000-0010-0000-0000-00009F020000}" name="Column671"/>
    <tableColumn id="672" xr3:uid="{00000000-0010-0000-0000-0000A0020000}" name="Column672"/>
    <tableColumn id="673" xr3:uid="{00000000-0010-0000-0000-0000A1020000}" name="Column673"/>
    <tableColumn id="674" xr3:uid="{00000000-0010-0000-0000-0000A2020000}" name="Column674"/>
    <tableColumn id="675" xr3:uid="{00000000-0010-0000-0000-0000A3020000}" name="Column675"/>
    <tableColumn id="676" xr3:uid="{00000000-0010-0000-0000-0000A4020000}" name="Column676"/>
    <tableColumn id="677" xr3:uid="{00000000-0010-0000-0000-0000A5020000}" name="Column677"/>
    <tableColumn id="678" xr3:uid="{00000000-0010-0000-0000-0000A6020000}" name="Column678"/>
    <tableColumn id="679" xr3:uid="{00000000-0010-0000-0000-0000A7020000}" name="Column679"/>
    <tableColumn id="680" xr3:uid="{00000000-0010-0000-0000-0000A8020000}" name="Column680"/>
    <tableColumn id="681" xr3:uid="{00000000-0010-0000-0000-0000A9020000}" name="Column681"/>
    <tableColumn id="682" xr3:uid="{00000000-0010-0000-0000-0000AA020000}" name="Column682"/>
    <tableColumn id="683" xr3:uid="{00000000-0010-0000-0000-0000AB020000}" name="Column683"/>
    <tableColumn id="684" xr3:uid="{00000000-0010-0000-0000-0000AC020000}" name="Column684"/>
    <tableColumn id="685" xr3:uid="{00000000-0010-0000-0000-0000AD020000}" name="Column685"/>
    <tableColumn id="686" xr3:uid="{00000000-0010-0000-0000-0000AE020000}" name="Column686"/>
    <tableColumn id="687" xr3:uid="{00000000-0010-0000-0000-0000AF020000}" name="Column687"/>
    <tableColumn id="688" xr3:uid="{00000000-0010-0000-0000-0000B0020000}" name="Column688"/>
    <tableColumn id="689" xr3:uid="{00000000-0010-0000-0000-0000B1020000}" name="Column689"/>
    <tableColumn id="690" xr3:uid="{00000000-0010-0000-0000-0000B2020000}" name="Column690"/>
    <tableColumn id="691" xr3:uid="{00000000-0010-0000-0000-0000B3020000}" name="Column691"/>
    <tableColumn id="692" xr3:uid="{00000000-0010-0000-0000-0000B4020000}" name="Column692"/>
    <tableColumn id="693" xr3:uid="{00000000-0010-0000-0000-0000B5020000}" name="Column693"/>
    <tableColumn id="694" xr3:uid="{00000000-0010-0000-0000-0000B6020000}" name="Column694"/>
    <tableColumn id="695" xr3:uid="{00000000-0010-0000-0000-0000B7020000}" name="Column695"/>
    <tableColumn id="696" xr3:uid="{00000000-0010-0000-0000-0000B8020000}" name="Column696"/>
    <tableColumn id="697" xr3:uid="{00000000-0010-0000-0000-0000B9020000}" name="Column697"/>
    <tableColumn id="698" xr3:uid="{00000000-0010-0000-0000-0000BA020000}" name="Column698"/>
    <tableColumn id="699" xr3:uid="{00000000-0010-0000-0000-0000BB020000}" name="Column699"/>
    <tableColumn id="700" xr3:uid="{00000000-0010-0000-0000-0000BC020000}" name="Column700"/>
    <tableColumn id="701" xr3:uid="{00000000-0010-0000-0000-0000BD020000}" name="Column701"/>
    <tableColumn id="702" xr3:uid="{00000000-0010-0000-0000-0000BE020000}" name="Column702"/>
    <tableColumn id="703" xr3:uid="{00000000-0010-0000-0000-0000BF020000}" name="Column703"/>
    <tableColumn id="704" xr3:uid="{00000000-0010-0000-0000-0000C0020000}" name="Column704"/>
    <tableColumn id="705" xr3:uid="{00000000-0010-0000-0000-0000C1020000}" name="Column705"/>
    <tableColumn id="706" xr3:uid="{00000000-0010-0000-0000-0000C2020000}" name="Column706"/>
    <tableColumn id="707" xr3:uid="{00000000-0010-0000-0000-0000C3020000}" name="Column707"/>
    <tableColumn id="708" xr3:uid="{00000000-0010-0000-0000-0000C4020000}" name="Column708"/>
    <tableColumn id="709" xr3:uid="{00000000-0010-0000-0000-0000C5020000}" name="Column709"/>
    <tableColumn id="710" xr3:uid="{00000000-0010-0000-0000-0000C6020000}" name="Column710"/>
    <tableColumn id="711" xr3:uid="{00000000-0010-0000-0000-0000C7020000}" name="Column711"/>
    <tableColumn id="712" xr3:uid="{00000000-0010-0000-0000-0000C8020000}" name="Column712"/>
    <tableColumn id="713" xr3:uid="{00000000-0010-0000-0000-0000C9020000}" name="Column713"/>
    <tableColumn id="714" xr3:uid="{00000000-0010-0000-0000-0000CA020000}" name="Column714"/>
    <tableColumn id="715" xr3:uid="{00000000-0010-0000-0000-0000CB020000}" name="Column715"/>
    <tableColumn id="716" xr3:uid="{00000000-0010-0000-0000-0000CC020000}" name="Column716"/>
    <tableColumn id="717" xr3:uid="{00000000-0010-0000-0000-0000CD020000}" name="Column717"/>
    <tableColumn id="718" xr3:uid="{00000000-0010-0000-0000-0000CE020000}" name="Column718"/>
    <tableColumn id="719" xr3:uid="{00000000-0010-0000-0000-0000CF020000}" name="Column719"/>
    <tableColumn id="720" xr3:uid="{00000000-0010-0000-0000-0000D0020000}" name="Column720"/>
    <tableColumn id="721" xr3:uid="{00000000-0010-0000-0000-0000D1020000}" name="Column721"/>
    <tableColumn id="722" xr3:uid="{00000000-0010-0000-0000-0000D2020000}" name="Column722"/>
    <tableColumn id="723" xr3:uid="{00000000-0010-0000-0000-0000D3020000}" name="Column723"/>
    <tableColumn id="724" xr3:uid="{00000000-0010-0000-0000-0000D4020000}" name="Column724"/>
    <tableColumn id="725" xr3:uid="{00000000-0010-0000-0000-0000D5020000}" name="Column725"/>
    <tableColumn id="726" xr3:uid="{00000000-0010-0000-0000-0000D6020000}" name="Column726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_LIqbYmjYMBuY8q2a6YWKcnhUIL15t1o" TargetMode="External"/><Relationship Id="rId3" Type="http://schemas.openxmlformats.org/officeDocument/2006/relationships/hyperlink" Target="https://drive.google.com/open?id=1esPNUBgTxkzr6mBYKMj-4xsqx1G0H0RV" TargetMode="External"/><Relationship Id="rId7" Type="http://schemas.openxmlformats.org/officeDocument/2006/relationships/hyperlink" Target="https://drive.google.com/open?id=1BywwB8dd9mGPB662YbQxmVS1aAewYszn" TargetMode="External"/><Relationship Id="rId2" Type="http://schemas.openxmlformats.org/officeDocument/2006/relationships/hyperlink" Target="https://drive.google.com/open?id=1XAjvfqBXceAQXqcosMaVV_UuggZXbCeS" TargetMode="External"/><Relationship Id="rId1" Type="http://schemas.openxmlformats.org/officeDocument/2006/relationships/hyperlink" Target="https://drive.google.com/open?id=1Y9m1ebe0L4q-zfqsNQwxNStj4gagTIAt" TargetMode="External"/><Relationship Id="rId6" Type="http://schemas.openxmlformats.org/officeDocument/2006/relationships/hyperlink" Target="https://drive.google.com/open?id=1NgNhZ8Z0m2M-YLgRoPCfWM_-j0_mzXi8" TargetMode="External"/><Relationship Id="rId5" Type="http://schemas.openxmlformats.org/officeDocument/2006/relationships/hyperlink" Target="https://drive.google.com/open?id=1GQGjvBlRWAgXa_aInQpNoShutpy7Lgsi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drive.google.com/open?id=1XELWISquMtPawD71zzH2ZGKbGlCjlGHw" TargetMode="External"/><Relationship Id="rId9" Type="http://schemas.openxmlformats.org/officeDocument/2006/relationships/hyperlink" Target="https://drive.google.com/open?id=1WOzN9HAGMA8cXs3S14dGRisFdKNQuj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X2"/>
  <sheetViews>
    <sheetView topLeftCell="AAQ1" workbookViewId="0">
      <pane ySplit="1" topLeftCell="A2" activePane="bottomLeft" state="frozen"/>
      <selection pane="bottomLeft" sqref="A1:AAX1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3" width="37.5703125" customWidth="1"/>
    <col min="4" max="4" width="30" customWidth="1"/>
    <col min="5" max="5" width="18.85546875" customWidth="1"/>
    <col min="6" max="6" width="25.5703125" customWidth="1"/>
    <col min="7" max="8" width="18.85546875" customWidth="1"/>
    <col min="9" max="9" width="33.42578125" customWidth="1"/>
    <col min="10" max="10" width="18.85546875" customWidth="1"/>
    <col min="11" max="11" width="25.5703125" customWidth="1"/>
    <col min="12" max="13" width="18.85546875" customWidth="1"/>
    <col min="14" max="14" width="35.42578125" customWidth="1"/>
    <col min="15" max="15" width="18.85546875" customWidth="1"/>
    <col min="16" max="16" width="25.5703125" customWidth="1"/>
    <col min="17" max="24" width="18.85546875" customWidth="1"/>
    <col min="25" max="25" width="25.42578125" customWidth="1"/>
    <col min="26" max="29" width="18.85546875" customWidth="1"/>
    <col min="30" max="30" width="23.42578125" customWidth="1"/>
    <col min="31" max="38" width="18.85546875" customWidth="1"/>
    <col min="39" max="39" width="25.42578125" customWidth="1"/>
    <col min="40" max="43" width="18.85546875" customWidth="1"/>
    <col min="44" max="44" width="23.42578125" customWidth="1"/>
    <col min="45" max="46" width="18.85546875" customWidth="1"/>
    <col min="47" max="47" width="37.5703125" customWidth="1"/>
    <col min="48" max="48" width="21.7109375" customWidth="1"/>
    <col min="49" max="54" width="18.85546875" customWidth="1"/>
    <col min="55" max="55" width="32" customWidth="1"/>
    <col min="56" max="56" width="30.7109375" customWidth="1"/>
    <col min="57" max="57" width="18.85546875" customWidth="1"/>
    <col min="58" max="72" width="37.5703125" customWidth="1"/>
    <col min="73" max="73" width="18.85546875" customWidth="1"/>
    <col min="74" max="74" width="26.85546875" customWidth="1"/>
    <col min="75" max="75" width="25.42578125" customWidth="1"/>
    <col min="76" max="76" width="34" customWidth="1"/>
    <col min="77" max="77" width="32.42578125" customWidth="1"/>
    <col min="78" max="78" width="31" customWidth="1"/>
    <col min="79" max="80" width="18.85546875" customWidth="1"/>
    <col min="81" max="81" width="37.5703125" customWidth="1"/>
    <col min="82" max="82" width="26.42578125" customWidth="1"/>
    <col min="83" max="83" width="37.5703125" customWidth="1"/>
    <col min="84" max="85" width="32.140625" customWidth="1"/>
    <col min="86" max="86" width="26.28515625" customWidth="1"/>
    <col min="87" max="89" width="37.5703125" customWidth="1"/>
    <col min="90" max="90" width="20.42578125" customWidth="1"/>
    <col min="91" max="91" width="34" customWidth="1"/>
    <col min="92" max="92" width="18.85546875" customWidth="1"/>
    <col min="93" max="93" width="36.5703125" customWidth="1"/>
    <col min="94" max="94" width="18.85546875" customWidth="1"/>
    <col min="95" max="95" width="36.42578125" customWidth="1"/>
    <col min="96" max="96" width="31.28515625" customWidth="1"/>
    <col min="97" max="97" width="37.5703125" customWidth="1"/>
    <col min="98" max="98" width="35.7109375" customWidth="1"/>
    <col min="99" max="103" width="37.5703125" customWidth="1"/>
    <col min="104" max="104" width="30.28515625" customWidth="1"/>
    <col min="105" max="105" width="37.5703125" customWidth="1"/>
    <col min="106" max="106" width="19.42578125" customWidth="1"/>
    <col min="107" max="107" width="25.28515625" customWidth="1"/>
    <col min="108" max="108" width="24.7109375" customWidth="1"/>
    <col min="109" max="109" width="24.42578125" customWidth="1"/>
    <col min="110" max="110" width="18.85546875" customWidth="1"/>
    <col min="111" max="111" width="24.7109375" customWidth="1"/>
    <col min="112" max="112" width="24.42578125" customWidth="1"/>
    <col min="113" max="113" width="24.140625" customWidth="1"/>
    <col min="114" max="114" width="24.28515625" customWidth="1"/>
    <col min="115" max="115" width="31" customWidth="1"/>
    <col min="116" max="116" width="32.140625" customWidth="1"/>
    <col min="117" max="117" width="31.140625" customWidth="1"/>
    <col min="118" max="118" width="22.28515625" customWidth="1"/>
    <col min="119" max="119" width="19.42578125" customWidth="1"/>
    <col min="120" max="120" width="25.28515625" customWidth="1"/>
    <col min="121" max="121" width="25" customWidth="1"/>
    <col min="122" max="122" width="24.7109375" customWidth="1"/>
    <col min="123" max="123" width="24.42578125" customWidth="1"/>
    <col min="124" max="124" width="31.42578125" customWidth="1"/>
    <col min="125" max="125" width="18.85546875" customWidth="1"/>
    <col min="126" max="126" width="24.7109375" customWidth="1"/>
    <col min="127" max="127" width="24.5703125" customWidth="1"/>
    <col min="128" max="128" width="24.42578125" customWidth="1"/>
    <col min="129" max="129" width="24.140625" customWidth="1"/>
    <col min="130" max="130" width="24.28515625" customWidth="1"/>
    <col min="131" max="131" width="31" customWidth="1"/>
    <col min="132" max="132" width="32.140625" customWidth="1"/>
    <col min="133" max="133" width="31.140625" customWidth="1"/>
    <col min="134" max="134" width="22.28515625" customWidth="1"/>
    <col min="135" max="135" width="19.42578125" customWidth="1"/>
    <col min="136" max="136" width="25.28515625" customWidth="1"/>
    <col min="137" max="137" width="25" customWidth="1"/>
    <col min="138" max="138" width="24.7109375" customWidth="1"/>
    <col min="139" max="139" width="24.42578125" customWidth="1"/>
    <col min="140" max="140" width="31.42578125" customWidth="1"/>
    <col min="141" max="141" width="18.85546875" customWidth="1"/>
    <col min="142" max="142" width="24.7109375" customWidth="1"/>
    <col min="143" max="143" width="24.5703125" customWidth="1"/>
    <col min="144" max="144" width="24.42578125" customWidth="1"/>
    <col min="145" max="145" width="24.140625" customWidth="1"/>
    <col min="146" max="146" width="24.28515625" customWidth="1"/>
    <col min="147" max="147" width="31" customWidth="1"/>
    <col min="148" max="148" width="32.140625" customWidth="1"/>
    <col min="149" max="149" width="31.140625" customWidth="1"/>
    <col min="150" max="150" width="22.28515625" customWidth="1"/>
    <col min="151" max="151" width="19.42578125" customWidth="1"/>
    <col min="152" max="152" width="25.28515625" customWidth="1"/>
    <col min="153" max="153" width="24.7109375" customWidth="1"/>
    <col min="154" max="154" width="24.42578125" customWidth="1"/>
    <col min="155" max="155" width="18.85546875" customWidth="1"/>
    <col min="156" max="156" width="24.7109375" customWidth="1"/>
    <col min="157" max="157" width="24.42578125" customWidth="1"/>
    <col min="158" max="158" width="24.140625" customWidth="1"/>
    <col min="159" max="159" width="24.28515625" customWidth="1"/>
    <col min="160" max="160" width="31" customWidth="1"/>
    <col min="161" max="161" width="32.140625" customWidth="1"/>
    <col min="162" max="162" width="31.140625" customWidth="1"/>
    <col min="163" max="163" width="22.28515625" customWidth="1"/>
    <col min="164" max="164" width="19.42578125" customWidth="1"/>
    <col min="165" max="165" width="25.28515625" customWidth="1"/>
    <col min="166" max="166" width="25" customWidth="1"/>
    <col min="167" max="167" width="24.7109375" customWidth="1"/>
    <col min="168" max="168" width="24.42578125" customWidth="1"/>
    <col min="169" max="169" width="31.42578125" customWidth="1"/>
    <col min="170" max="170" width="18.85546875" customWidth="1"/>
    <col min="171" max="171" width="24.7109375" customWidth="1"/>
    <col min="172" max="172" width="24.5703125" customWidth="1"/>
    <col min="173" max="173" width="24.42578125" customWidth="1"/>
    <col min="174" max="174" width="24.140625" customWidth="1"/>
    <col min="175" max="175" width="24.28515625" customWidth="1"/>
    <col min="176" max="176" width="31" customWidth="1"/>
    <col min="177" max="177" width="32.140625" customWidth="1"/>
    <col min="178" max="178" width="31.140625" customWidth="1"/>
    <col min="179" max="179" width="22.28515625" customWidth="1"/>
    <col min="180" max="180" width="25.5703125" customWidth="1"/>
    <col min="181" max="181" width="30.7109375" customWidth="1"/>
    <col min="182" max="182" width="27.28515625" customWidth="1"/>
    <col min="183" max="183" width="28.42578125" customWidth="1"/>
    <col min="184" max="184" width="28.7109375" customWidth="1"/>
    <col min="185" max="185" width="34" customWidth="1"/>
    <col min="186" max="186" width="28.85546875" customWidth="1"/>
    <col min="187" max="187" width="26.5703125" customWidth="1"/>
    <col min="188" max="188" width="28.28515625" customWidth="1"/>
    <col min="189" max="189" width="26.85546875" customWidth="1"/>
    <col min="190" max="190" width="35" customWidth="1"/>
    <col min="191" max="191" width="35.85546875" customWidth="1"/>
    <col min="192" max="192" width="25.42578125" customWidth="1"/>
    <col min="193" max="194" width="37.5703125" customWidth="1"/>
    <col min="195" max="197" width="18.85546875" customWidth="1"/>
    <col min="198" max="198" width="21" customWidth="1"/>
    <col min="199" max="199" width="19.140625" customWidth="1"/>
    <col min="200" max="200" width="21.140625" customWidth="1"/>
    <col min="201" max="201" width="19" customWidth="1"/>
    <col min="202" max="203" width="18.85546875" customWidth="1"/>
    <col min="204" max="204" width="35.42578125" customWidth="1"/>
    <col min="205" max="205" width="32.42578125" customWidth="1"/>
    <col min="206" max="206" width="28.85546875" customWidth="1"/>
    <col min="207" max="207" width="26.28515625" customWidth="1"/>
    <col min="208" max="208" width="36.140625" customWidth="1"/>
    <col min="209" max="209" width="29.140625" customWidth="1"/>
    <col min="210" max="210" width="31" customWidth="1"/>
    <col min="211" max="211" width="32" customWidth="1"/>
    <col min="212" max="212" width="31.140625" customWidth="1"/>
    <col min="213" max="213" width="29.7109375" customWidth="1"/>
    <col min="214" max="214" width="29.28515625" customWidth="1"/>
    <col min="215" max="215" width="33.7109375" customWidth="1"/>
    <col min="216" max="216" width="26.42578125" customWidth="1"/>
    <col min="217" max="217" width="35.5703125" customWidth="1"/>
    <col min="218" max="218" width="32.7109375" customWidth="1"/>
    <col min="219" max="219" width="26.85546875" customWidth="1"/>
    <col min="220" max="220" width="25.5703125" customWidth="1"/>
    <col min="221" max="221" width="30.7109375" customWidth="1"/>
    <col min="222" max="222" width="27.28515625" customWidth="1"/>
    <col min="223" max="223" width="28.42578125" customWidth="1"/>
    <col min="224" max="224" width="28.7109375" customWidth="1"/>
    <col min="225" max="225" width="34" customWidth="1"/>
    <col min="226" max="226" width="28.85546875" customWidth="1"/>
    <col min="227" max="227" width="26.5703125" customWidth="1"/>
    <col min="228" max="228" width="28.28515625" customWidth="1"/>
    <col min="229" max="229" width="26.85546875" customWidth="1"/>
    <col min="230" max="230" width="35" customWidth="1"/>
    <col min="231" max="231" width="35.85546875" customWidth="1"/>
    <col min="232" max="232" width="25.42578125" customWidth="1"/>
    <col min="233" max="234" width="37.5703125" customWidth="1"/>
    <col min="235" max="237" width="18.85546875" customWidth="1"/>
    <col min="238" max="238" width="21" customWidth="1"/>
    <col min="239" max="239" width="19.140625" customWidth="1"/>
    <col min="240" max="240" width="21.140625" customWidth="1"/>
    <col min="241" max="241" width="19" customWidth="1"/>
    <col min="242" max="243" width="18.85546875" customWidth="1"/>
    <col min="244" max="244" width="35.42578125" customWidth="1"/>
    <col min="245" max="245" width="32.42578125" customWidth="1"/>
    <col min="246" max="246" width="28.85546875" customWidth="1"/>
    <col min="247" max="247" width="26.28515625" customWidth="1"/>
    <col min="248" max="248" width="36.140625" customWidth="1"/>
    <col min="249" max="249" width="29.140625" customWidth="1"/>
    <col min="250" max="250" width="31" customWidth="1"/>
    <col min="251" max="251" width="32" customWidth="1"/>
    <col min="252" max="252" width="31.140625" customWidth="1"/>
    <col min="253" max="253" width="29.7109375" customWidth="1"/>
    <col min="254" max="254" width="29.28515625" customWidth="1"/>
    <col min="255" max="255" width="33.7109375" customWidth="1"/>
    <col min="256" max="256" width="26.42578125" customWidth="1"/>
    <col min="257" max="257" width="35.5703125" customWidth="1"/>
    <col min="258" max="258" width="32.7109375" customWidth="1"/>
    <col min="259" max="259" width="26.85546875" customWidth="1"/>
    <col min="260" max="260" width="25.5703125" customWidth="1"/>
    <col min="261" max="261" width="30.7109375" customWidth="1"/>
    <col min="262" max="262" width="27.28515625" customWidth="1"/>
    <col min="263" max="263" width="28.42578125" customWidth="1"/>
    <col min="264" max="264" width="28.7109375" customWidth="1"/>
    <col min="265" max="265" width="34" customWidth="1"/>
    <col min="266" max="266" width="28.85546875" customWidth="1"/>
    <col min="267" max="267" width="26.5703125" customWidth="1"/>
    <col min="268" max="268" width="28.28515625" customWidth="1"/>
    <col min="269" max="269" width="26.85546875" customWidth="1"/>
    <col min="270" max="270" width="35" customWidth="1"/>
    <col min="271" max="271" width="35.85546875" customWidth="1"/>
    <col min="272" max="272" width="25.42578125" customWidth="1"/>
    <col min="273" max="274" width="37.5703125" customWidth="1"/>
    <col min="275" max="277" width="18.85546875" customWidth="1"/>
    <col min="278" max="278" width="21" customWidth="1"/>
    <col min="279" max="279" width="19.140625" customWidth="1"/>
    <col min="280" max="280" width="21.140625" customWidth="1"/>
    <col min="281" max="281" width="19" customWidth="1"/>
    <col min="282" max="283" width="18.85546875" customWidth="1"/>
    <col min="284" max="284" width="35.42578125" customWidth="1"/>
    <col min="285" max="285" width="32.42578125" customWidth="1"/>
    <col min="286" max="286" width="28.85546875" customWidth="1"/>
    <col min="287" max="287" width="26.28515625" customWidth="1"/>
    <col min="288" max="288" width="36.140625" customWidth="1"/>
    <col min="289" max="289" width="29.140625" customWidth="1"/>
    <col min="290" max="290" width="31" customWidth="1"/>
    <col min="291" max="291" width="32" customWidth="1"/>
    <col min="292" max="292" width="31.140625" customWidth="1"/>
    <col min="293" max="293" width="29.7109375" customWidth="1"/>
    <col min="294" max="294" width="29.28515625" customWidth="1"/>
    <col min="295" max="295" width="33.7109375" customWidth="1"/>
    <col min="296" max="296" width="26.42578125" customWidth="1"/>
    <col min="297" max="297" width="35.5703125" customWidth="1"/>
    <col min="298" max="298" width="32.7109375" customWidth="1"/>
    <col min="299" max="299" width="26.85546875" customWidth="1"/>
    <col min="300" max="300" width="25.5703125" customWidth="1"/>
    <col min="301" max="301" width="30.7109375" customWidth="1"/>
    <col min="302" max="302" width="27.28515625" customWidth="1"/>
    <col min="303" max="303" width="28.42578125" customWidth="1"/>
    <col min="304" max="304" width="28.7109375" customWidth="1"/>
    <col min="305" max="305" width="34" customWidth="1"/>
    <col min="306" max="306" width="28.85546875" customWidth="1"/>
    <col min="307" max="307" width="26.5703125" customWidth="1"/>
    <col min="308" max="308" width="28.28515625" customWidth="1"/>
    <col min="309" max="309" width="26.85546875" customWidth="1"/>
    <col min="310" max="310" width="35" customWidth="1"/>
    <col min="311" max="311" width="35.85546875" customWidth="1"/>
    <col min="312" max="312" width="25.42578125" customWidth="1"/>
    <col min="313" max="314" width="37.5703125" customWidth="1"/>
    <col min="315" max="317" width="18.85546875" customWidth="1"/>
    <col min="318" max="318" width="21" customWidth="1"/>
    <col min="319" max="319" width="19.140625" customWidth="1"/>
    <col min="320" max="320" width="21.140625" customWidth="1"/>
    <col min="321" max="321" width="19" customWidth="1"/>
    <col min="322" max="323" width="18.85546875" customWidth="1"/>
    <col min="324" max="324" width="35.42578125" customWidth="1"/>
    <col min="325" max="325" width="32.42578125" customWidth="1"/>
    <col min="326" max="326" width="28.85546875" customWidth="1"/>
    <col min="327" max="327" width="26.28515625" customWidth="1"/>
    <col min="328" max="328" width="36.140625" customWidth="1"/>
    <col min="329" max="329" width="29.140625" customWidth="1"/>
    <col min="330" max="330" width="31" customWidth="1"/>
    <col min="331" max="331" width="32" customWidth="1"/>
    <col min="332" max="332" width="31.140625" customWidth="1"/>
    <col min="333" max="333" width="29.7109375" customWidth="1"/>
    <col min="334" max="334" width="29.28515625" customWidth="1"/>
    <col min="335" max="335" width="33.7109375" customWidth="1"/>
    <col min="336" max="336" width="26.42578125" customWidth="1"/>
    <col min="337" max="337" width="35.5703125" customWidth="1"/>
    <col min="338" max="338" width="32.7109375" customWidth="1"/>
    <col min="339" max="339" width="26.85546875" customWidth="1"/>
    <col min="340" max="340" width="25.5703125" customWidth="1"/>
    <col min="341" max="341" width="30.7109375" customWidth="1"/>
    <col min="342" max="342" width="27.28515625" customWidth="1"/>
    <col min="343" max="343" width="28.42578125" customWidth="1"/>
    <col min="344" max="344" width="28.7109375" customWidth="1"/>
    <col min="345" max="345" width="34" customWidth="1"/>
    <col min="346" max="346" width="28.85546875" customWidth="1"/>
    <col min="347" max="347" width="26.5703125" customWidth="1"/>
    <col min="348" max="348" width="28.28515625" customWidth="1"/>
    <col min="349" max="349" width="26.85546875" customWidth="1"/>
    <col min="350" max="350" width="35" customWidth="1"/>
    <col min="351" max="351" width="35.85546875" customWidth="1"/>
    <col min="352" max="352" width="25.42578125" customWidth="1"/>
    <col min="353" max="354" width="37.5703125" customWidth="1"/>
    <col min="355" max="357" width="18.85546875" customWidth="1"/>
    <col min="358" max="358" width="21" customWidth="1"/>
    <col min="359" max="359" width="19.140625" customWidth="1"/>
    <col min="360" max="360" width="21.140625" customWidth="1"/>
    <col min="361" max="361" width="19" customWidth="1"/>
    <col min="362" max="363" width="18.85546875" customWidth="1"/>
    <col min="364" max="364" width="35.42578125" customWidth="1"/>
    <col min="365" max="365" width="32.42578125" customWidth="1"/>
    <col min="366" max="366" width="28.85546875" customWidth="1"/>
    <col min="367" max="367" width="26.28515625" customWidth="1"/>
    <col min="368" max="368" width="36.140625" customWidth="1"/>
    <col min="369" max="369" width="29.140625" customWidth="1"/>
    <col min="370" max="370" width="31" customWidth="1"/>
    <col min="371" max="371" width="32" customWidth="1"/>
    <col min="372" max="372" width="31.140625" customWidth="1"/>
    <col min="373" max="373" width="29.7109375" customWidth="1"/>
    <col min="374" max="374" width="29.28515625" customWidth="1"/>
    <col min="375" max="375" width="33.7109375" customWidth="1"/>
    <col min="376" max="376" width="26.42578125" customWidth="1"/>
    <col min="377" max="377" width="35.5703125" customWidth="1"/>
    <col min="378" max="378" width="32.7109375" customWidth="1"/>
    <col min="379" max="379" width="26.85546875" customWidth="1"/>
    <col min="380" max="380" width="25.5703125" customWidth="1"/>
    <col min="381" max="381" width="30.7109375" customWidth="1"/>
    <col min="382" max="382" width="27.28515625" customWidth="1"/>
    <col min="383" max="383" width="28.42578125" customWidth="1"/>
    <col min="384" max="384" width="28.7109375" customWidth="1"/>
    <col min="385" max="385" width="34" customWidth="1"/>
    <col min="386" max="386" width="28.85546875" customWidth="1"/>
    <col min="387" max="387" width="26.5703125" customWidth="1"/>
    <col min="388" max="388" width="28.28515625" customWidth="1"/>
    <col min="389" max="389" width="26.85546875" customWidth="1"/>
    <col min="390" max="390" width="35" customWidth="1"/>
    <col min="391" max="391" width="35.85546875" customWidth="1"/>
    <col min="392" max="392" width="25.42578125" customWidth="1"/>
    <col min="393" max="394" width="37.5703125" customWidth="1"/>
    <col min="395" max="397" width="18.85546875" customWidth="1"/>
    <col min="398" max="398" width="21" customWidth="1"/>
    <col min="399" max="399" width="19.140625" customWidth="1"/>
    <col min="400" max="400" width="21.140625" customWidth="1"/>
    <col min="401" max="401" width="19" customWidth="1"/>
    <col min="402" max="403" width="18.85546875" customWidth="1"/>
    <col min="404" max="404" width="35.42578125" customWidth="1"/>
    <col min="405" max="405" width="32.42578125" customWidth="1"/>
    <col min="406" max="406" width="28.85546875" customWidth="1"/>
    <col min="407" max="407" width="26.28515625" customWidth="1"/>
    <col min="408" max="408" width="36.140625" customWidth="1"/>
    <col min="409" max="409" width="29.140625" customWidth="1"/>
    <col min="410" max="410" width="31" customWidth="1"/>
    <col min="411" max="411" width="32" customWidth="1"/>
    <col min="412" max="412" width="31.140625" customWidth="1"/>
    <col min="413" max="413" width="29.7109375" customWidth="1"/>
    <col min="414" max="414" width="29.28515625" customWidth="1"/>
    <col min="415" max="415" width="33.7109375" customWidth="1"/>
    <col min="416" max="416" width="26.42578125" customWidth="1"/>
    <col min="417" max="417" width="35.5703125" customWidth="1"/>
    <col min="418" max="418" width="32.7109375" customWidth="1"/>
    <col min="419" max="419" width="26.85546875" customWidth="1"/>
    <col min="420" max="420" width="25.5703125" customWidth="1"/>
    <col min="421" max="421" width="30.7109375" customWidth="1"/>
    <col min="422" max="422" width="27.28515625" customWidth="1"/>
    <col min="423" max="423" width="28.42578125" customWidth="1"/>
    <col min="424" max="424" width="28.7109375" customWidth="1"/>
    <col min="425" max="425" width="34" customWidth="1"/>
    <col min="426" max="426" width="28.85546875" customWidth="1"/>
    <col min="427" max="427" width="26.5703125" customWidth="1"/>
    <col min="428" max="428" width="28.28515625" customWidth="1"/>
    <col min="429" max="429" width="26.85546875" customWidth="1"/>
    <col min="430" max="430" width="35" customWidth="1"/>
    <col min="431" max="431" width="35.85546875" customWidth="1"/>
    <col min="432" max="432" width="25.42578125" customWidth="1"/>
    <col min="433" max="434" width="37.5703125" customWidth="1"/>
    <col min="435" max="437" width="18.85546875" customWidth="1"/>
    <col min="438" max="438" width="21" customWidth="1"/>
    <col min="439" max="439" width="19.140625" customWidth="1"/>
    <col min="440" max="440" width="21.140625" customWidth="1"/>
    <col min="441" max="441" width="19" customWidth="1"/>
    <col min="442" max="443" width="18.85546875" customWidth="1"/>
    <col min="444" max="444" width="35.42578125" customWidth="1"/>
    <col min="445" max="445" width="32.42578125" customWidth="1"/>
    <col min="446" max="446" width="28.85546875" customWidth="1"/>
    <col min="447" max="447" width="26.28515625" customWidth="1"/>
    <col min="448" max="448" width="36.140625" customWidth="1"/>
    <col min="449" max="449" width="29.140625" customWidth="1"/>
    <col min="450" max="450" width="31" customWidth="1"/>
    <col min="451" max="451" width="32" customWidth="1"/>
    <col min="452" max="452" width="31.140625" customWidth="1"/>
    <col min="453" max="453" width="29.7109375" customWidth="1"/>
    <col min="454" max="454" width="29.28515625" customWidth="1"/>
    <col min="455" max="455" width="33.7109375" customWidth="1"/>
    <col min="456" max="456" width="26.42578125" customWidth="1"/>
    <col min="457" max="457" width="35.5703125" customWidth="1"/>
    <col min="458" max="458" width="32.7109375" customWidth="1"/>
    <col min="459" max="459" width="26.85546875" customWidth="1"/>
    <col min="460" max="460" width="25.5703125" customWidth="1"/>
    <col min="461" max="461" width="30.7109375" customWidth="1"/>
    <col min="462" max="462" width="27.28515625" customWidth="1"/>
    <col min="463" max="463" width="28.42578125" customWidth="1"/>
    <col min="464" max="464" width="28.7109375" customWidth="1"/>
    <col min="465" max="465" width="34" customWidth="1"/>
    <col min="466" max="466" width="28.85546875" customWidth="1"/>
    <col min="467" max="467" width="26.5703125" customWidth="1"/>
    <col min="468" max="468" width="28.28515625" customWidth="1"/>
    <col min="469" max="469" width="26.85546875" customWidth="1"/>
    <col min="470" max="470" width="35" customWidth="1"/>
    <col min="471" max="471" width="35.85546875" customWidth="1"/>
    <col min="472" max="472" width="25.42578125" customWidth="1"/>
    <col min="473" max="474" width="37.5703125" customWidth="1"/>
    <col min="475" max="477" width="18.85546875" customWidth="1"/>
    <col min="478" max="478" width="21" customWidth="1"/>
    <col min="479" max="479" width="19.140625" customWidth="1"/>
    <col min="480" max="480" width="21.140625" customWidth="1"/>
    <col min="481" max="481" width="19" customWidth="1"/>
    <col min="482" max="483" width="18.85546875" customWidth="1"/>
    <col min="484" max="484" width="35.42578125" customWidth="1"/>
    <col min="485" max="485" width="32.42578125" customWidth="1"/>
    <col min="486" max="486" width="28.85546875" customWidth="1"/>
    <col min="487" max="487" width="26.28515625" customWidth="1"/>
    <col min="488" max="488" width="36.140625" customWidth="1"/>
    <col min="489" max="489" width="29.140625" customWidth="1"/>
    <col min="490" max="490" width="31" customWidth="1"/>
    <col min="491" max="491" width="32" customWidth="1"/>
    <col min="492" max="492" width="31.140625" customWidth="1"/>
    <col min="493" max="493" width="29.7109375" customWidth="1"/>
    <col min="494" max="494" width="29.28515625" customWidth="1"/>
    <col min="495" max="495" width="33.7109375" customWidth="1"/>
    <col min="496" max="496" width="26.42578125" customWidth="1"/>
    <col min="497" max="497" width="35.5703125" customWidth="1"/>
    <col min="498" max="498" width="32.7109375" customWidth="1"/>
    <col min="499" max="499" width="26.85546875" customWidth="1"/>
    <col min="500" max="500" width="25.5703125" customWidth="1"/>
    <col min="501" max="501" width="30.7109375" customWidth="1"/>
    <col min="502" max="502" width="27.28515625" customWidth="1"/>
    <col min="503" max="503" width="28.42578125" customWidth="1"/>
    <col min="504" max="504" width="28.7109375" customWidth="1"/>
    <col min="505" max="505" width="34" customWidth="1"/>
    <col min="506" max="506" width="28.85546875" customWidth="1"/>
    <col min="507" max="507" width="26.5703125" customWidth="1"/>
    <col min="508" max="508" width="28.28515625" customWidth="1"/>
    <col min="509" max="509" width="26.85546875" customWidth="1"/>
    <col min="510" max="510" width="35" customWidth="1"/>
    <col min="511" max="511" width="35.85546875" customWidth="1"/>
    <col min="512" max="512" width="25.42578125" customWidth="1"/>
    <col min="513" max="514" width="37.5703125" customWidth="1"/>
    <col min="515" max="517" width="18.85546875" customWidth="1"/>
    <col min="518" max="518" width="21" customWidth="1"/>
    <col min="519" max="519" width="19.140625" customWidth="1"/>
    <col min="520" max="520" width="21.140625" customWidth="1"/>
    <col min="521" max="521" width="19" customWidth="1"/>
    <col min="522" max="523" width="18.85546875" customWidth="1"/>
    <col min="524" max="524" width="35.42578125" customWidth="1"/>
    <col min="525" max="525" width="32.42578125" customWidth="1"/>
    <col min="526" max="526" width="28.85546875" customWidth="1"/>
    <col min="527" max="527" width="26.28515625" customWidth="1"/>
    <col min="528" max="528" width="36.140625" customWidth="1"/>
    <col min="529" max="529" width="29.140625" customWidth="1"/>
    <col min="530" max="530" width="31" customWidth="1"/>
    <col min="531" max="531" width="32" customWidth="1"/>
    <col min="532" max="532" width="31.140625" customWidth="1"/>
    <col min="533" max="533" width="29.7109375" customWidth="1"/>
    <col min="534" max="534" width="29.28515625" customWidth="1"/>
    <col min="535" max="535" width="33.7109375" customWidth="1"/>
    <col min="536" max="536" width="26.42578125" customWidth="1"/>
    <col min="537" max="537" width="35.5703125" customWidth="1"/>
    <col min="538" max="538" width="32.7109375" customWidth="1"/>
    <col min="539" max="539" width="26.85546875" customWidth="1"/>
    <col min="540" max="540" width="25.5703125" customWidth="1"/>
    <col min="541" max="541" width="30.7109375" customWidth="1"/>
    <col min="542" max="542" width="27.28515625" customWidth="1"/>
    <col min="543" max="543" width="28.42578125" customWidth="1"/>
    <col min="544" max="544" width="28.7109375" customWidth="1"/>
    <col min="545" max="545" width="34" customWidth="1"/>
    <col min="546" max="546" width="28.85546875" customWidth="1"/>
    <col min="547" max="547" width="26.5703125" customWidth="1"/>
    <col min="548" max="548" width="28.28515625" customWidth="1"/>
    <col min="549" max="549" width="26.85546875" customWidth="1"/>
    <col min="550" max="550" width="35" customWidth="1"/>
    <col min="551" max="551" width="35.85546875" customWidth="1"/>
    <col min="552" max="552" width="25.42578125" customWidth="1"/>
    <col min="553" max="554" width="37.5703125" customWidth="1"/>
    <col min="555" max="557" width="18.85546875" customWidth="1"/>
    <col min="558" max="558" width="21" customWidth="1"/>
    <col min="559" max="559" width="19.140625" customWidth="1"/>
    <col min="560" max="560" width="21.140625" customWidth="1"/>
    <col min="561" max="561" width="19" customWidth="1"/>
    <col min="562" max="563" width="18.85546875" customWidth="1"/>
    <col min="564" max="564" width="35.42578125" customWidth="1"/>
    <col min="565" max="565" width="32.42578125" customWidth="1"/>
    <col min="566" max="566" width="28.85546875" customWidth="1"/>
    <col min="567" max="567" width="26.28515625" customWidth="1"/>
    <col min="568" max="568" width="36.140625" customWidth="1"/>
    <col min="569" max="569" width="29.140625" customWidth="1"/>
    <col min="570" max="570" width="31" customWidth="1"/>
    <col min="571" max="571" width="32" customWidth="1"/>
    <col min="572" max="572" width="31.140625" customWidth="1"/>
    <col min="573" max="573" width="29.7109375" customWidth="1"/>
    <col min="574" max="574" width="29.28515625" customWidth="1"/>
    <col min="575" max="575" width="33.7109375" customWidth="1"/>
    <col min="576" max="576" width="26.42578125" customWidth="1"/>
    <col min="577" max="577" width="35.5703125" customWidth="1"/>
    <col min="578" max="578" width="32.7109375" customWidth="1"/>
    <col min="579" max="579" width="26.85546875" customWidth="1"/>
    <col min="580" max="580" width="25.5703125" customWidth="1"/>
    <col min="581" max="581" width="30.7109375" customWidth="1"/>
    <col min="582" max="582" width="27.28515625" customWidth="1"/>
    <col min="583" max="583" width="28.42578125" customWidth="1"/>
    <col min="584" max="584" width="28.7109375" customWidth="1"/>
    <col min="585" max="585" width="34" customWidth="1"/>
    <col min="586" max="586" width="28.85546875" customWidth="1"/>
    <col min="587" max="587" width="26.5703125" customWidth="1"/>
    <col min="588" max="588" width="28.28515625" customWidth="1"/>
    <col min="589" max="589" width="26.85546875" customWidth="1"/>
    <col min="590" max="590" width="35" customWidth="1"/>
    <col min="591" max="591" width="35.85546875" customWidth="1"/>
    <col min="592" max="592" width="25.42578125" customWidth="1"/>
    <col min="593" max="594" width="37.5703125" customWidth="1"/>
    <col min="595" max="597" width="18.85546875" customWidth="1"/>
    <col min="598" max="598" width="21" customWidth="1"/>
    <col min="599" max="599" width="19.140625" customWidth="1"/>
    <col min="600" max="600" width="21.140625" customWidth="1"/>
    <col min="601" max="601" width="19" customWidth="1"/>
    <col min="602" max="603" width="18.85546875" customWidth="1"/>
    <col min="604" max="604" width="35.42578125" customWidth="1"/>
    <col min="605" max="605" width="32.42578125" customWidth="1"/>
    <col min="606" max="606" width="28.85546875" customWidth="1"/>
    <col min="607" max="607" width="26.28515625" customWidth="1"/>
    <col min="608" max="608" width="36.140625" customWidth="1"/>
    <col min="609" max="609" width="29.140625" customWidth="1"/>
    <col min="610" max="610" width="31" customWidth="1"/>
    <col min="611" max="611" width="32" customWidth="1"/>
    <col min="612" max="612" width="31.140625" customWidth="1"/>
    <col min="613" max="613" width="29.7109375" customWidth="1"/>
    <col min="614" max="614" width="29.28515625" customWidth="1"/>
    <col min="615" max="615" width="33.7109375" customWidth="1"/>
    <col min="616" max="616" width="26.42578125" customWidth="1"/>
    <col min="617" max="617" width="35.5703125" customWidth="1"/>
    <col min="618" max="618" width="32.7109375" customWidth="1"/>
    <col min="619" max="619" width="30.5703125" customWidth="1"/>
    <col min="620" max="620" width="37.5703125" customWidth="1"/>
    <col min="621" max="621" width="28.42578125" customWidth="1"/>
    <col min="622" max="622" width="33.42578125" customWidth="1"/>
    <col min="623" max="623" width="29.28515625" customWidth="1"/>
    <col min="624" max="624" width="26.140625" customWidth="1"/>
    <col min="625" max="625" width="28.5703125" customWidth="1"/>
    <col min="626" max="626" width="26" customWidth="1"/>
    <col min="627" max="627" width="25.28515625" customWidth="1"/>
    <col min="628" max="628" width="27.140625" customWidth="1"/>
    <col min="629" max="629" width="23.42578125" customWidth="1"/>
    <col min="630" max="630" width="24.140625" customWidth="1"/>
    <col min="631" max="631" width="20.42578125" customWidth="1"/>
    <col min="632" max="632" width="18.85546875" customWidth="1"/>
    <col min="633" max="633" width="26" customWidth="1"/>
    <col min="634" max="634" width="22.42578125" customWidth="1"/>
    <col min="635" max="635" width="31.28515625" customWidth="1"/>
    <col min="636" max="636" width="20" customWidth="1"/>
    <col min="637" max="637" width="31" customWidth="1"/>
    <col min="638" max="638" width="18.85546875" customWidth="1"/>
    <col min="639" max="639" width="26.140625" customWidth="1"/>
    <col min="640" max="640" width="18.85546875" customWidth="1"/>
    <col min="641" max="641" width="22.7109375" customWidth="1"/>
    <col min="642" max="642" width="18.85546875" customWidth="1"/>
    <col min="643" max="643" width="24.5703125" customWidth="1"/>
    <col min="644" max="645" width="18.85546875" customWidth="1"/>
    <col min="646" max="646" width="20.85546875" customWidth="1"/>
    <col min="647" max="647" width="18.85546875" customWidth="1"/>
    <col min="648" max="648" width="21.5703125" customWidth="1"/>
    <col min="649" max="650" width="37.5703125" customWidth="1"/>
    <col min="651" max="651" width="20.140625" customWidth="1"/>
    <col min="652" max="652" width="24.42578125" customWidth="1"/>
    <col min="653" max="653" width="21.7109375" customWidth="1"/>
    <col min="654" max="654" width="22.7109375" customWidth="1"/>
    <col min="655" max="655" width="23.28515625" customWidth="1"/>
    <col min="656" max="656" width="32.5703125" customWidth="1"/>
    <col min="657" max="657" width="22.7109375" customWidth="1"/>
    <col min="658" max="658" width="22.85546875" customWidth="1"/>
    <col min="659" max="659" width="23.42578125" customWidth="1"/>
    <col min="660" max="660" width="20" customWidth="1"/>
    <col min="661" max="661" width="35.140625" customWidth="1"/>
    <col min="662" max="662" width="29.42578125" customWidth="1"/>
    <col min="663" max="663" width="34.5703125" customWidth="1"/>
    <col min="664" max="664" width="37.5703125" customWidth="1"/>
    <col min="665" max="665" width="31.85546875" customWidth="1"/>
    <col min="666" max="666" width="32" customWidth="1"/>
    <col min="667" max="667" width="37.5703125" customWidth="1"/>
    <col min="668" max="668" width="34" customWidth="1"/>
    <col min="669" max="669" width="34.140625" customWidth="1"/>
    <col min="670" max="670" width="35.140625" customWidth="1"/>
    <col min="671" max="671" width="30.5703125" customWidth="1"/>
    <col min="672" max="673" width="37.5703125" customWidth="1"/>
    <col min="674" max="674" width="31.42578125" customWidth="1"/>
    <col min="675" max="675" width="32.42578125" customWidth="1"/>
    <col min="676" max="676" width="31.42578125" customWidth="1"/>
    <col min="677" max="677" width="28" customWidth="1"/>
    <col min="678" max="678" width="27.7109375" customWidth="1"/>
    <col min="679" max="679" width="31.28515625" customWidth="1"/>
    <col min="680" max="680" width="30.28515625" customWidth="1"/>
    <col min="681" max="681" width="37.5703125" customWidth="1"/>
    <col min="682" max="682" width="29" customWidth="1"/>
    <col min="683" max="683" width="24.28515625" customWidth="1"/>
    <col min="684" max="684" width="22.28515625" customWidth="1"/>
    <col min="685" max="685" width="25" customWidth="1"/>
    <col min="686" max="686" width="37.5703125" customWidth="1"/>
    <col min="687" max="687" width="37.28515625" customWidth="1"/>
    <col min="688" max="688" width="35.42578125" customWidth="1"/>
    <col min="689" max="689" width="36.28515625" customWidth="1"/>
    <col min="690" max="690" width="32.5703125" customWidth="1"/>
    <col min="691" max="693" width="37.5703125" customWidth="1"/>
    <col min="694" max="694" width="36.140625" customWidth="1"/>
    <col min="695" max="695" width="37.5703125" customWidth="1"/>
    <col min="696" max="696" width="34.28515625" customWidth="1"/>
    <col min="697" max="698" width="37.5703125" customWidth="1"/>
    <col min="699" max="699" width="30.42578125" customWidth="1"/>
    <col min="700" max="707" width="37.5703125" customWidth="1"/>
    <col min="708" max="708" width="27.28515625" customWidth="1"/>
    <col min="709" max="709" width="22.42578125" customWidth="1"/>
    <col min="710" max="710" width="37.5703125" customWidth="1"/>
    <col min="711" max="711" width="31.5703125" customWidth="1"/>
    <col min="712" max="712" width="26.42578125" customWidth="1"/>
    <col min="713" max="714" width="37.5703125" customWidth="1"/>
    <col min="715" max="715" width="26.42578125" customWidth="1"/>
    <col min="716" max="716" width="37.5703125" customWidth="1"/>
    <col min="717" max="717" width="29.140625" customWidth="1"/>
    <col min="718" max="718" width="34.5703125" customWidth="1"/>
    <col min="719" max="719" width="37.5703125" customWidth="1"/>
    <col min="720" max="720" width="28.7109375" customWidth="1"/>
    <col min="721" max="721" width="30.28515625" customWidth="1"/>
    <col min="722" max="722" width="37.5703125" customWidth="1"/>
    <col min="723" max="732" width="18.85546875" customWidth="1"/>
  </cols>
  <sheetData>
    <row r="1" spans="1:72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9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10</v>
      </c>
      <c r="AH1" s="2" t="s">
        <v>11</v>
      </c>
      <c r="AI1" s="2" t="s">
        <v>12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22</v>
      </c>
      <c r="AT1" s="2" t="s">
        <v>23</v>
      </c>
      <c r="AU1" s="2" t="s">
        <v>24</v>
      </c>
      <c r="AV1" s="2" t="s">
        <v>25</v>
      </c>
      <c r="AW1" s="2" t="s">
        <v>26</v>
      </c>
      <c r="AX1" s="2" t="s">
        <v>27</v>
      </c>
      <c r="AY1" s="2" t="s">
        <v>28</v>
      </c>
      <c r="AZ1" s="2" t="s">
        <v>29</v>
      </c>
      <c r="BA1" s="2" t="s">
        <v>30</v>
      </c>
      <c r="BB1" s="2" t="s">
        <v>31</v>
      </c>
      <c r="BC1" s="2" t="s">
        <v>32</v>
      </c>
      <c r="BD1" s="2" t="s">
        <v>33</v>
      </c>
      <c r="BE1" s="2" t="s">
        <v>34</v>
      </c>
      <c r="BF1" s="2" t="s">
        <v>35</v>
      </c>
      <c r="BG1" s="2" t="s">
        <v>36</v>
      </c>
      <c r="BH1" s="2" t="s">
        <v>37</v>
      </c>
      <c r="BI1" s="2" t="s">
        <v>38</v>
      </c>
      <c r="BJ1" s="2" t="s">
        <v>39</v>
      </c>
      <c r="BK1" s="2" t="s">
        <v>40</v>
      </c>
      <c r="BL1" s="2" t="s">
        <v>41</v>
      </c>
      <c r="BM1" s="2" t="s">
        <v>42</v>
      </c>
      <c r="BN1" s="2" t="s">
        <v>43</v>
      </c>
      <c r="BO1" s="2" t="s">
        <v>44</v>
      </c>
      <c r="BP1" s="2" t="s">
        <v>45</v>
      </c>
      <c r="BQ1" s="2" t="s">
        <v>46</v>
      </c>
      <c r="BR1" s="2" t="s">
        <v>47</v>
      </c>
      <c r="BS1" s="2" t="s">
        <v>48</v>
      </c>
      <c r="BT1" s="2" t="s">
        <v>49</v>
      </c>
      <c r="BU1" s="2" t="s">
        <v>50</v>
      </c>
      <c r="BV1" s="2" t="s">
        <v>51</v>
      </c>
      <c r="BW1" s="2" t="s">
        <v>52</v>
      </c>
      <c r="BX1" s="2" t="s">
        <v>53</v>
      </c>
      <c r="BY1" s="2" t="s">
        <v>54</v>
      </c>
      <c r="BZ1" s="2" t="s">
        <v>55</v>
      </c>
      <c r="CA1" s="2" t="s">
        <v>56</v>
      </c>
      <c r="CB1" s="2" t="s">
        <v>57</v>
      </c>
      <c r="CC1" s="2" t="s">
        <v>58</v>
      </c>
      <c r="CD1" s="2" t="s">
        <v>59</v>
      </c>
      <c r="CE1" s="2" t="s">
        <v>60</v>
      </c>
      <c r="CF1" s="2" t="s">
        <v>61</v>
      </c>
      <c r="CG1" s="2" t="s">
        <v>62</v>
      </c>
      <c r="CH1" s="2" t="s">
        <v>63</v>
      </c>
      <c r="CI1" s="2" t="s">
        <v>64</v>
      </c>
      <c r="CJ1" s="2" t="s">
        <v>65</v>
      </c>
      <c r="CK1" s="2" t="s">
        <v>66</v>
      </c>
      <c r="CL1" s="2" t="s">
        <v>67</v>
      </c>
      <c r="CM1" s="2" t="s">
        <v>68</v>
      </c>
      <c r="CN1" s="2" t="s">
        <v>69</v>
      </c>
      <c r="CO1" s="2" t="s">
        <v>70</v>
      </c>
      <c r="CP1" s="2" t="s">
        <v>71</v>
      </c>
      <c r="CQ1" s="2" t="s">
        <v>72</v>
      </c>
      <c r="CR1" s="2" t="s">
        <v>73</v>
      </c>
      <c r="CS1" s="2" t="s">
        <v>74</v>
      </c>
      <c r="CT1" s="2" t="s">
        <v>75</v>
      </c>
      <c r="CU1" s="2" t="s">
        <v>76</v>
      </c>
      <c r="CV1" s="2" t="s">
        <v>77</v>
      </c>
      <c r="CW1" s="2" t="s">
        <v>78</v>
      </c>
      <c r="CX1" s="2" t="s">
        <v>79</v>
      </c>
      <c r="CY1" s="2" t="s">
        <v>80</v>
      </c>
      <c r="CZ1" s="2" t="s">
        <v>81</v>
      </c>
      <c r="DA1" s="2" t="s">
        <v>82</v>
      </c>
      <c r="DB1" s="2" t="s">
        <v>83</v>
      </c>
      <c r="DC1" s="2" t="s">
        <v>84</v>
      </c>
      <c r="DD1" s="2" t="s">
        <v>85</v>
      </c>
      <c r="DE1" s="2" t="s">
        <v>86</v>
      </c>
      <c r="DF1" s="2" t="s">
        <v>87</v>
      </c>
      <c r="DG1" s="2" t="s">
        <v>88</v>
      </c>
      <c r="DH1" s="2" t="s">
        <v>89</v>
      </c>
      <c r="DI1" s="2" t="s">
        <v>90</v>
      </c>
      <c r="DJ1" s="2" t="s">
        <v>91</v>
      </c>
      <c r="DK1" s="2" t="s">
        <v>92</v>
      </c>
      <c r="DL1" s="2" t="s">
        <v>93</v>
      </c>
      <c r="DM1" s="2" t="s">
        <v>94</v>
      </c>
      <c r="DN1" s="2" t="s">
        <v>95</v>
      </c>
      <c r="DO1" s="2" t="s">
        <v>83</v>
      </c>
      <c r="DP1" s="2" t="s">
        <v>84</v>
      </c>
      <c r="DQ1" s="2" t="s">
        <v>96</v>
      </c>
      <c r="DR1" s="2" t="s">
        <v>85</v>
      </c>
      <c r="DS1" s="2" t="s">
        <v>86</v>
      </c>
      <c r="DT1" s="2" t="s">
        <v>97</v>
      </c>
      <c r="DU1" s="2" t="s">
        <v>87</v>
      </c>
      <c r="DV1" s="2" t="s">
        <v>88</v>
      </c>
      <c r="DW1" s="2" t="s">
        <v>98</v>
      </c>
      <c r="DX1" s="2" t="s">
        <v>89</v>
      </c>
      <c r="DY1" s="2" t="s">
        <v>90</v>
      </c>
      <c r="DZ1" s="2" t="s">
        <v>91</v>
      </c>
      <c r="EA1" s="2" t="s">
        <v>92</v>
      </c>
      <c r="EB1" s="2" t="s">
        <v>93</v>
      </c>
      <c r="EC1" s="2" t="s">
        <v>94</v>
      </c>
      <c r="ED1" s="2" t="s">
        <v>95</v>
      </c>
      <c r="EE1" s="2" t="s">
        <v>83</v>
      </c>
      <c r="EF1" s="2" t="s">
        <v>84</v>
      </c>
      <c r="EG1" s="2" t="s">
        <v>96</v>
      </c>
      <c r="EH1" s="2" t="s">
        <v>85</v>
      </c>
      <c r="EI1" s="2" t="s">
        <v>86</v>
      </c>
      <c r="EJ1" s="2" t="s">
        <v>97</v>
      </c>
      <c r="EK1" s="2" t="s">
        <v>87</v>
      </c>
      <c r="EL1" s="2" t="s">
        <v>88</v>
      </c>
      <c r="EM1" s="2" t="s">
        <v>98</v>
      </c>
      <c r="EN1" s="2" t="s">
        <v>89</v>
      </c>
      <c r="EO1" s="2" t="s">
        <v>90</v>
      </c>
      <c r="EP1" s="2" t="s">
        <v>91</v>
      </c>
      <c r="EQ1" s="2" t="s">
        <v>92</v>
      </c>
      <c r="ER1" s="2" t="s">
        <v>93</v>
      </c>
      <c r="ES1" s="2" t="s">
        <v>94</v>
      </c>
      <c r="ET1" s="2" t="s">
        <v>95</v>
      </c>
      <c r="EU1" s="2" t="s">
        <v>83</v>
      </c>
      <c r="EV1" s="2" t="s">
        <v>84</v>
      </c>
      <c r="EW1" s="2" t="s">
        <v>85</v>
      </c>
      <c r="EX1" s="2" t="s">
        <v>86</v>
      </c>
      <c r="EY1" s="2" t="s">
        <v>87</v>
      </c>
      <c r="EZ1" s="2" t="s">
        <v>88</v>
      </c>
      <c r="FA1" s="2" t="s">
        <v>89</v>
      </c>
      <c r="FB1" s="2" t="s">
        <v>90</v>
      </c>
      <c r="FC1" s="2" t="s">
        <v>91</v>
      </c>
      <c r="FD1" s="2" t="s">
        <v>92</v>
      </c>
      <c r="FE1" s="2" t="s">
        <v>93</v>
      </c>
      <c r="FF1" s="2" t="s">
        <v>94</v>
      </c>
      <c r="FG1" s="2" t="s">
        <v>95</v>
      </c>
      <c r="FH1" s="2" t="s">
        <v>83</v>
      </c>
      <c r="FI1" s="2" t="s">
        <v>84</v>
      </c>
      <c r="FJ1" s="2" t="s">
        <v>96</v>
      </c>
      <c r="FK1" s="2" t="s">
        <v>85</v>
      </c>
      <c r="FL1" s="2" t="s">
        <v>86</v>
      </c>
      <c r="FM1" s="2" t="s">
        <v>97</v>
      </c>
      <c r="FN1" s="2" t="s">
        <v>87</v>
      </c>
      <c r="FO1" s="2" t="s">
        <v>88</v>
      </c>
      <c r="FP1" s="2" t="s">
        <v>98</v>
      </c>
      <c r="FQ1" s="2" t="s">
        <v>89</v>
      </c>
      <c r="FR1" s="2" t="s">
        <v>90</v>
      </c>
      <c r="FS1" s="2" t="s">
        <v>91</v>
      </c>
      <c r="FT1" s="2" t="s">
        <v>92</v>
      </c>
      <c r="FU1" s="2" t="s">
        <v>93</v>
      </c>
      <c r="FV1" s="2" t="s">
        <v>94</v>
      </c>
      <c r="FW1" s="2" t="s">
        <v>95</v>
      </c>
      <c r="FX1" s="2" t="s">
        <v>99</v>
      </c>
      <c r="FY1" s="2" t="s">
        <v>100</v>
      </c>
      <c r="FZ1" s="2" t="s">
        <v>101</v>
      </c>
      <c r="GA1" s="2" t="s">
        <v>102</v>
      </c>
      <c r="GB1" s="2" t="s">
        <v>103</v>
      </c>
      <c r="GC1" s="2" t="s">
        <v>104</v>
      </c>
      <c r="GD1" s="2" t="s">
        <v>105</v>
      </c>
      <c r="GE1" s="2" t="s">
        <v>106</v>
      </c>
      <c r="GF1" s="2" t="s">
        <v>107</v>
      </c>
      <c r="GG1" s="2" t="s">
        <v>108</v>
      </c>
      <c r="GH1" s="2" t="s">
        <v>109</v>
      </c>
      <c r="GI1" s="2" t="s">
        <v>110</v>
      </c>
      <c r="GJ1" s="2" t="s">
        <v>111</v>
      </c>
      <c r="GK1" s="2" t="s">
        <v>112</v>
      </c>
      <c r="GL1" s="2" t="s">
        <v>113</v>
      </c>
      <c r="GM1" s="2" t="s">
        <v>114</v>
      </c>
      <c r="GN1" s="2" t="s">
        <v>115</v>
      </c>
      <c r="GO1" s="2" t="s">
        <v>116</v>
      </c>
      <c r="GP1" s="2" t="s">
        <v>117</v>
      </c>
      <c r="GQ1" s="2" t="s">
        <v>118</v>
      </c>
      <c r="GR1" s="2" t="s">
        <v>119</v>
      </c>
      <c r="GS1" s="2" t="s">
        <v>120</v>
      </c>
      <c r="GT1" s="2" t="s">
        <v>121</v>
      </c>
      <c r="GU1" s="2" t="s">
        <v>122</v>
      </c>
      <c r="GV1" s="2" t="s">
        <v>123</v>
      </c>
      <c r="GW1" s="2" t="s">
        <v>124</v>
      </c>
      <c r="GX1" s="2" t="s">
        <v>125</v>
      </c>
      <c r="GY1" s="2" t="s">
        <v>126</v>
      </c>
      <c r="GZ1" s="2" t="s">
        <v>127</v>
      </c>
      <c r="HA1" s="2" t="s">
        <v>128</v>
      </c>
      <c r="HB1" s="2" t="s">
        <v>129</v>
      </c>
      <c r="HC1" s="2" t="s">
        <v>130</v>
      </c>
      <c r="HD1" s="2" t="s">
        <v>131</v>
      </c>
      <c r="HE1" s="2" t="s">
        <v>132</v>
      </c>
      <c r="HF1" s="2" t="s">
        <v>133</v>
      </c>
      <c r="HG1" s="2" t="s">
        <v>134</v>
      </c>
      <c r="HH1" s="2" t="s">
        <v>135</v>
      </c>
      <c r="HI1" s="2" t="s">
        <v>136</v>
      </c>
      <c r="HJ1" s="2" t="s">
        <v>137</v>
      </c>
      <c r="HK1" s="2" t="s">
        <v>138</v>
      </c>
      <c r="HL1" s="2" t="s">
        <v>99</v>
      </c>
      <c r="HM1" s="2" t="s">
        <v>100</v>
      </c>
      <c r="HN1" s="2" t="s">
        <v>101</v>
      </c>
      <c r="HO1" s="2" t="s">
        <v>102</v>
      </c>
      <c r="HP1" s="2" t="s">
        <v>103</v>
      </c>
      <c r="HQ1" s="2" t="s">
        <v>104</v>
      </c>
      <c r="HR1" s="2" t="s">
        <v>105</v>
      </c>
      <c r="HS1" s="2" t="s">
        <v>106</v>
      </c>
      <c r="HT1" s="2" t="s">
        <v>107</v>
      </c>
      <c r="HU1" s="2" t="s">
        <v>108</v>
      </c>
      <c r="HV1" s="2" t="s">
        <v>109</v>
      </c>
      <c r="HW1" s="2" t="s">
        <v>110</v>
      </c>
      <c r="HX1" s="2" t="s">
        <v>111</v>
      </c>
      <c r="HY1" s="2" t="s">
        <v>112</v>
      </c>
      <c r="HZ1" s="2" t="s">
        <v>113</v>
      </c>
      <c r="IA1" s="2" t="s">
        <v>114</v>
      </c>
      <c r="IB1" s="2" t="s">
        <v>115</v>
      </c>
      <c r="IC1" s="2" t="s">
        <v>116</v>
      </c>
      <c r="ID1" s="2" t="s">
        <v>117</v>
      </c>
      <c r="IE1" s="2" t="s">
        <v>118</v>
      </c>
      <c r="IF1" s="2" t="s">
        <v>119</v>
      </c>
      <c r="IG1" s="2" t="s">
        <v>120</v>
      </c>
      <c r="IH1" s="2" t="s">
        <v>121</v>
      </c>
      <c r="II1" s="2" t="s">
        <v>122</v>
      </c>
      <c r="IJ1" s="2" t="s">
        <v>123</v>
      </c>
      <c r="IK1" s="2" t="s">
        <v>124</v>
      </c>
      <c r="IL1" s="2" t="s">
        <v>125</v>
      </c>
      <c r="IM1" s="2" t="s">
        <v>126</v>
      </c>
      <c r="IN1" s="2" t="s">
        <v>127</v>
      </c>
      <c r="IO1" s="2" t="s">
        <v>128</v>
      </c>
      <c r="IP1" s="2" t="s">
        <v>129</v>
      </c>
      <c r="IQ1" s="2" t="s">
        <v>130</v>
      </c>
      <c r="IR1" s="2" t="s">
        <v>131</v>
      </c>
      <c r="IS1" s="2" t="s">
        <v>132</v>
      </c>
      <c r="IT1" s="2" t="s">
        <v>133</v>
      </c>
      <c r="IU1" s="2" t="s">
        <v>134</v>
      </c>
      <c r="IV1" s="2" t="s">
        <v>135</v>
      </c>
      <c r="IW1" s="2" t="s">
        <v>136</v>
      </c>
      <c r="IX1" s="2" t="s">
        <v>137</v>
      </c>
      <c r="IY1" s="2" t="s">
        <v>138</v>
      </c>
      <c r="IZ1" s="2" t="s">
        <v>99</v>
      </c>
      <c r="JA1" s="2" t="s">
        <v>100</v>
      </c>
      <c r="JB1" s="2" t="s">
        <v>101</v>
      </c>
      <c r="JC1" s="2" t="s">
        <v>102</v>
      </c>
      <c r="JD1" s="2" t="s">
        <v>103</v>
      </c>
      <c r="JE1" s="2" t="s">
        <v>104</v>
      </c>
      <c r="JF1" s="2" t="s">
        <v>105</v>
      </c>
      <c r="JG1" s="2" t="s">
        <v>106</v>
      </c>
      <c r="JH1" s="2" t="s">
        <v>107</v>
      </c>
      <c r="JI1" s="2" t="s">
        <v>108</v>
      </c>
      <c r="JJ1" s="2" t="s">
        <v>109</v>
      </c>
      <c r="JK1" s="2" t="s">
        <v>110</v>
      </c>
      <c r="JL1" s="2" t="s">
        <v>111</v>
      </c>
      <c r="JM1" s="2" t="s">
        <v>112</v>
      </c>
      <c r="JN1" s="2" t="s">
        <v>113</v>
      </c>
      <c r="JO1" s="2" t="s">
        <v>114</v>
      </c>
      <c r="JP1" s="2" t="s">
        <v>115</v>
      </c>
      <c r="JQ1" s="2" t="s">
        <v>116</v>
      </c>
      <c r="JR1" s="2" t="s">
        <v>117</v>
      </c>
      <c r="JS1" s="2" t="s">
        <v>118</v>
      </c>
      <c r="JT1" s="2" t="s">
        <v>119</v>
      </c>
      <c r="JU1" s="2" t="s">
        <v>120</v>
      </c>
      <c r="JV1" s="2" t="s">
        <v>121</v>
      </c>
      <c r="JW1" s="2" t="s">
        <v>122</v>
      </c>
      <c r="JX1" s="2" t="s">
        <v>123</v>
      </c>
      <c r="JY1" s="2" t="s">
        <v>124</v>
      </c>
      <c r="JZ1" s="2" t="s">
        <v>125</v>
      </c>
      <c r="KA1" s="2" t="s">
        <v>126</v>
      </c>
      <c r="KB1" s="2" t="s">
        <v>127</v>
      </c>
      <c r="KC1" s="2" t="s">
        <v>128</v>
      </c>
      <c r="KD1" s="2" t="s">
        <v>129</v>
      </c>
      <c r="KE1" s="2" t="s">
        <v>130</v>
      </c>
      <c r="KF1" s="2" t="s">
        <v>131</v>
      </c>
      <c r="KG1" s="2" t="s">
        <v>132</v>
      </c>
      <c r="KH1" s="2" t="s">
        <v>133</v>
      </c>
      <c r="KI1" s="2" t="s">
        <v>134</v>
      </c>
      <c r="KJ1" s="2" t="s">
        <v>135</v>
      </c>
      <c r="KK1" s="2" t="s">
        <v>136</v>
      </c>
      <c r="KL1" s="2" t="s">
        <v>137</v>
      </c>
      <c r="KM1" s="2" t="s">
        <v>138</v>
      </c>
      <c r="KN1" s="2" t="s">
        <v>99</v>
      </c>
      <c r="KO1" s="2" t="s">
        <v>100</v>
      </c>
      <c r="KP1" s="2" t="s">
        <v>101</v>
      </c>
      <c r="KQ1" s="2" t="s">
        <v>102</v>
      </c>
      <c r="KR1" s="2" t="s">
        <v>103</v>
      </c>
      <c r="KS1" s="2" t="s">
        <v>104</v>
      </c>
      <c r="KT1" s="2" t="s">
        <v>105</v>
      </c>
      <c r="KU1" s="2" t="s">
        <v>106</v>
      </c>
      <c r="KV1" s="2" t="s">
        <v>107</v>
      </c>
      <c r="KW1" s="2" t="s">
        <v>108</v>
      </c>
      <c r="KX1" s="2" t="s">
        <v>109</v>
      </c>
      <c r="KY1" s="2" t="s">
        <v>110</v>
      </c>
      <c r="KZ1" s="2" t="s">
        <v>111</v>
      </c>
      <c r="LA1" s="2" t="s">
        <v>112</v>
      </c>
      <c r="LB1" s="2" t="s">
        <v>113</v>
      </c>
      <c r="LC1" s="2" t="s">
        <v>114</v>
      </c>
      <c r="LD1" s="2" t="s">
        <v>115</v>
      </c>
      <c r="LE1" s="2" t="s">
        <v>116</v>
      </c>
      <c r="LF1" s="2" t="s">
        <v>117</v>
      </c>
      <c r="LG1" s="2" t="s">
        <v>118</v>
      </c>
      <c r="LH1" s="2" t="s">
        <v>119</v>
      </c>
      <c r="LI1" s="2" t="s">
        <v>120</v>
      </c>
      <c r="LJ1" s="2" t="s">
        <v>121</v>
      </c>
      <c r="LK1" s="2" t="s">
        <v>122</v>
      </c>
      <c r="LL1" s="2" t="s">
        <v>123</v>
      </c>
      <c r="LM1" s="2" t="s">
        <v>124</v>
      </c>
      <c r="LN1" s="2" t="s">
        <v>125</v>
      </c>
      <c r="LO1" s="2" t="s">
        <v>126</v>
      </c>
      <c r="LP1" s="2" t="s">
        <v>127</v>
      </c>
      <c r="LQ1" s="2" t="s">
        <v>128</v>
      </c>
      <c r="LR1" s="2" t="s">
        <v>129</v>
      </c>
      <c r="LS1" s="2" t="s">
        <v>130</v>
      </c>
      <c r="LT1" s="2" t="s">
        <v>131</v>
      </c>
      <c r="LU1" s="2" t="s">
        <v>132</v>
      </c>
      <c r="LV1" s="2" t="s">
        <v>133</v>
      </c>
      <c r="LW1" s="2" t="s">
        <v>134</v>
      </c>
      <c r="LX1" s="2" t="s">
        <v>135</v>
      </c>
      <c r="LY1" s="2" t="s">
        <v>136</v>
      </c>
      <c r="LZ1" s="2" t="s">
        <v>137</v>
      </c>
      <c r="MA1" s="2" t="s">
        <v>138</v>
      </c>
      <c r="MB1" s="2" t="s">
        <v>99</v>
      </c>
      <c r="MC1" s="2" t="s">
        <v>100</v>
      </c>
      <c r="MD1" s="2" t="s">
        <v>101</v>
      </c>
      <c r="ME1" s="2" t="s">
        <v>102</v>
      </c>
      <c r="MF1" s="2" t="s">
        <v>103</v>
      </c>
      <c r="MG1" s="2" t="s">
        <v>104</v>
      </c>
      <c r="MH1" s="2" t="s">
        <v>105</v>
      </c>
      <c r="MI1" s="2" t="s">
        <v>106</v>
      </c>
      <c r="MJ1" s="2" t="s">
        <v>107</v>
      </c>
      <c r="MK1" s="2" t="s">
        <v>108</v>
      </c>
      <c r="ML1" s="2" t="s">
        <v>109</v>
      </c>
      <c r="MM1" s="2" t="s">
        <v>110</v>
      </c>
      <c r="MN1" s="2" t="s">
        <v>111</v>
      </c>
      <c r="MO1" s="2" t="s">
        <v>112</v>
      </c>
      <c r="MP1" s="2" t="s">
        <v>113</v>
      </c>
      <c r="MQ1" s="2" t="s">
        <v>114</v>
      </c>
      <c r="MR1" s="2" t="s">
        <v>115</v>
      </c>
      <c r="MS1" s="2" t="s">
        <v>116</v>
      </c>
      <c r="MT1" s="2" t="s">
        <v>117</v>
      </c>
      <c r="MU1" s="2" t="s">
        <v>118</v>
      </c>
      <c r="MV1" s="2" t="s">
        <v>119</v>
      </c>
      <c r="MW1" s="2" t="s">
        <v>120</v>
      </c>
      <c r="MX1" s="2" t="s">
        <v>121</v>
      </c>
      <c r="MY1" s="2" t="s">
        <v>122</v>
      </c>
      <c r="MZ1" s="2" t="s">
        <v>123</v>
      </c>
      <c r="NA1" s="2" t="s">
        <v>124</v>
      </c>
      <c r="NB1" s="2" t="s">
        <v>125</v>
      </c>
      <c r="NC1" s="2" t="s">
        <v>126</v>
      </c>
      <c r="ND1" s="2" t="s">
        <v>127</v>
      </c>
      <c r="NE1" s="2" t="s">
        <v>128</v>
      </c>
      <c r="NF1" s="2" t="s">
        <v>129</v>
      </c>
      <c r="NG1" s="2" t="s">
        <v>130</v>
      </c>
      <c r="NH1" s="2" t="s">
        <v>131</v>
      </c>
      <c r="NI1" s="2" t="s">
        <v>132</v>
      </c>
      <c r="NJ1" s="2" t="s">
        <v>133</v>
      </c>
      <c r="NK1" s="2" t="s">
        <v>134</v>
      </c>
      <c r="NL1" s="2" t="s">
        <v>135</v>
      </c>
      <c r="NM1" s="2" t="s">
        <v>136</v>
      </c>
      <c r="NN1" s="2" t="s">
        <v>137</v>
      </c>
      <c r="NO1" s="2" t="s">
        <v>138</v>
      </c>
      <c r="NP1" s="2" t="s">
        <v>99</v>
      </c>
      <c r="NQ1" s="2" t="s">
        <v>100</v>
      </c>
      <c r="NR1" s="2" t="s">
        <v>101</v>
      </c>
      <c r="NS1" s="2" t="s">
        <v>102</v>
      </c>
      <c r="NT1" s="2" t="s">
        <v>103</v>
      </c>
      <c r="NU1" s="2" t="s">
        <v>104</v>
      </c>
      <c r="NV1" s="2" t="s">
        <v>105</v>
      </c>
      <c r="NW1" s="2" t="s">
        <v>106</v>
      </c>
      <c r="NX1" s="2" t="s">
        <v>107</v>
      </c>
      <c r="NY1" s="2" t="s">
        <v>108</v>
      </c>
      <c r="NZ1" s="2" t="s">
        <v>109</v>
      </c>
      <c r="OA1" s="2" t="s">
        <v>110</v>
      </c>
      <c r="OB1" s="2" t="s">
        <v>111</v>
      </c>
      <c r="OC1" s="2" t="s">
        <v>112</v>
      </c>
      <c r="OD1" s="2" t="s">
        <v>113</v>
      </c>
      <c r="OE1" s="2" t="s">
        <v>114</v>
      </c>
      <c r="OF1" s="2" t="s">
        <v>115</v>
      </c>
      <c r="OG1" s="2" t="s">
        <v>116</v>
      </c>
      <c r="OH1" s="2" t="s">
        <v>117</v>
      </c>
      <c r="OI1" s="2" t="s">
        <v>118</v>
      </c>
      <c r="OJ1" s="2" t="s">
        <v>119</v>
      </c>
      <c r="OK1" s="2" t="s">
        <v>120</v>
      </c>
      <c r="OL1" s="2" t="s">
        <v>121</v>
      </c>
      <c r="OM1" s="2" t="s">
        <v>122</v>
      </c>
      <c r="ON1" s="2" t="s">
        <v>123</v>
      </c>
      <c r="OO1" s="2" t="s">
        <v>124</v>
      </c>
      <c r="OP1" s="2" t="s">
        <v>125</v>
      </c>
      <c r="OQ1" s="2" t="s">
        <v>126</v>
      </c>
      <c r="OR1" s="2" t="s">
        <v>127</v>
      </c>
      <c r="OS1" s="2" t="s">
        <v>128</v>
      </c>
      <c r="OT1" s="2" t="s">
        <v>129</v>
      </c>
      <c r="OU1" s="2" t="s">
        <v>130</v>
      </c>
      <c r="OV1" s="2" t="s">
        <v>131</v>
      </c>
      <c r="OW1" s="2" t="s">
        <v>132</v>
      </c>
      <c r="OX1" s="2" t="s">
        <v>133</v>
      </c>
      <c r="OY1" s="2" t="s">
        <v>134</v>
      </c>
      <c r="OZ1" s="2" t="s">
        <v>135</v>
      </c>
      <c r="PA1" s="2" t="s">
        <v>136</v>
      </c>
      <c r="PB1" s="2" t="s">
        <v>137</v>
      </c>
      <c r="PC1" s="2" t="s">
        <v>138</v>
      </c>
      <c r="PD1" s="2" t="s">
        <v>99</v>
      </c>
      <c r="PE1" s="2" t="s">
        <v>100</v>
      </c>
      <c r="PF1" s="2" t="s">
        <v>101</v>
      </c>
      <c r="PG1" s="2" t="s">
        <v>102</v>
      </c>
      <c r="PH1" s="2" t="s">
        <v>103</v>
      </c>
      <c r="PI1" s="2" t="s">
        <v>104</v>
      </c>
      <c r="PJ1" s="2" t="s">
        <v>105</v>
      </c>
      <c r="PK1" s="2" t="s">
        <v>106</v>
      </c>
      <c r="PL1" s="2" t="s">
        <v>107</v>
      </c>
      <c r="PM1" s="2" t="s">
        <v>108</v>
      </c>
      <c r="PN1" s="2" t="s">
        <v>109</v>
      </c>
      <c r="PO1" s="2" t="s">
        <v>110</v>
      </c>
      <c r="PP1" s="2" t="s">
        <v>111</v>
      </c>
      <c r="PQ1" s="2" t="s">
        <v>112</v>
      </c>
      <c r="PR1" s="2" t="s">
        <v>113</v>
      </c>
      <c r="PS1" s="2" t="s">
        <v>114</v>
      </c>
      <c r="PT1" s="2" t="s">
        <v>115</v>
      </c>
      <c r="PU1" s="2" t="s">
        <v>116</v>
      </c>
      <c r="PV1" s="2" t="s">
        <v>117</v>
      </c>
      <c r="PW1" s="2" t="s">
        <v>118</v>
      </c>
      <c r="PX1" s="2" t="s">
        <v>119</v>
      </c>
      <c r="PY1" s="2" t="s">
        <v>120</v>
      </c>
      <c r="PZ1" s="2" t="s">
        <v>121</v>
      </c>
      <c r="QA1" s="2" t="s">
        <v>122</v>
      </c>
      <c r="QB1" s="2" t="s">
        <v>123</v>
      </c>
      <c r="QC1" s="2" t="s">
        <v>124</v>
      </c>
      <c r="QD1" s="2" t="s">
        <v>125</v>
      </c>
      <c r="QE1" s="2" t="s">
        <v>126</v>
      </c>
      <c r="QF1" s="2" t="s">
        <v>127</v>
      </c>
      <c r="QG1" s="2" t="s">
        <v>128</v>
      </c>
      <c r="QH1" s="2" t="s">
        <v>129</v>
      </c>
      <c r="QI1" s="2" t="s">
        <v>130</v>
      </c>
      <c r="QJ1" s="2" t="s">
        <v>131</v>
      </c>
      <c r="QK1" s="2" t="s">
        <v>132</v>
      </c>
      <c r="QL1" s="2" t="s">
        <v>133</v>
      </c>
      <c r="QM1" s="2" t="s">
        <v>134</v>
      </c>
      <c r="QN1" s="2" t="s">
        <v>135</v>
      </c>
      <c r="QO1" s="2" t="s">
        <v>136</v>
      </c>
      <c r="QP1" s="2" t="s">
        <v>137</v>
      </c>
      <c r="QQ1" s="2" t="s">
        <v>138</v>
      </c>
      <c r="QR1" s="2" t="s">
        <v>99</v>
      </c>
      <c r="QS1" s="2" t="s">
        <v>100</v>
      </c>
      <c r="QT1" s="2" t="s">
        <v>101</v>
      </c>
      <c r="QU1" s="2" t="s">
        <v>102</v>
      </c>
      <c r="QV1" s="2" t="s">
        <v>103</v>
      </c>
      <c r="QW1" s="2" t="s">
        <v>104</v>
      </c>
      <c r="QX1" s="2" t="s">
        <v>105</v>
      </c>
      <c r="QY1" s="2" t="s">
        <v>106</v>
      </c>
      <c r="QZ1" s="2" t="s">
        <v>107</v>
      </c>
      <c r="RA1" s="2" t="s">
        <v>108</v>
      </c>
      <c r="RB1" s="2" t="s">
        <v>109</v>
      </c>
      <c r="RC1" s="2" t="s">
        <v>110</v>
      </c>
      <c r="RD1" s="2" t="s">
        <v>111</v>
      </c>
      <c r="RE1" s="2" t="s">
        <v>112</v>
      </c>
      <c r="RF1" s="2" t="s">
        <v>113</v>
      </c>
      <c r="RG1" s="2" t="s">
        <v>114</v>
      </c>
      <c r="RH1" s="2" t="s">
        <v>115</v>
      </c>
      <c r="RI1" s="2" t="s">
        <v>116</v>
      </c>
      <c r="RJ1" s="2" t="s">
        <v>117</v>
      </c>
      <c r="RK1" s="2" t="s">
        <v>118</v>
      </c>
      <c r="RL1" s="2" t="s">
        <v>119</v>
      </c>
      <c r="RM1" s="2" t="s">
        <v>120</v>
      </c>
      <c r="RN1" s="2" t="s">
        <v>121</v>
      </c>
      <c r="RO1" s="2" t="s">
        <v>122</v>
      </c>
      <c r="RP1" s="2" t="s">
        <v>123</v>
      </c>
      <c r="RQ1" s="2" t="s">
        <v>124</v>
      </c>
      <c r="RR1" s="2" t="s">
        <v>125</v>
      </c>
      <c r="RS1" s="2" t="s">
        <v>126</v>
      </c>
      <c r="RT1" s="2" t="s">
        <v>127</v>
      </c>
      <c r="RU1" s="2" t="s">
        <v>128</v>
      </c>
      <c r="RV1" s="2" t="s">
        <v>129</v>
      </c>
      <c r="RW1" s="2" t="s">
        <v>130</v>
      </c>
      <c r="RX1" s="2" t="s">
        <v>131</v>
      </c>
      <c r="RY1" s="2" t="s">
        <v>132</v>
      </c>
      <c r="RZ1" s="2" t="s">
        <v>133</v>
      </c>
      <c r="SA1" s="2" t="s">
        <v>134</v>
      </c>
      <c r="SB1" s="2" t="s">
        <v>135</v>
      </c>
      <c r="SC1" s="2" t="s">
        <v>136</v>
      </c>
      <c r="SD1" s="2" t="s">
        <v>137</v>
      </c>
      <c r="SE1" s="2" t="s">
        <v>138</v>
      </c>
      <c r="SF1" s="2" t="s">
        <v>99</v>
      </c>
      <c r="SG1" s="2" t="s">
        <v>100</v>
      </c>
      <c r="SH1" s="2" t="s">
        <v>101</v>
      </c>
      <c r="SI1" s="2" t="s">
        <v>102</v>
      </c>
      <c r="SJ1" s="2" t="s">
        <v>103</v>
      </c>
      <c r="SK1" s="2" t="s">
        <v>104</v>
      </c>
      <c r="SL1" s="2" t="s">
        <v>105</v>
      </c>
      <c r="SM1" s="2" t="s">
        <v>106</v>
      </c>
      <c r="SN1" s="2" t="s">
        <v>107</v>
      </c>
      <c r="SO1" s="2" t="s">
        <v>108</v>
      </c>
      <c r="SP1" s="2" t="s">
        <v>109</v>
      </c>
      <c r="SQ1" s="2" t="s">
        <v>110</v>
      </c>
      <c r="SR1" s="2" t="s">
        <v>111</v>
      </c>
      <c r="SS1" s="2" t="s">
        <v>112</v>
      </c>
      <c r="ST1" s="2" t="s">
        <v>113</v>
      </c>
      <c r="SU1" s="2" t="s">
        <v>114</v>
      </c>
      <c r="SV1" s="2" t="s">
        <v>115</v>
      </c>
      <c r="SW1" s="2" t="s">
        <v>116</v>
      </c>
      <c r="SX1" s="2" t="s">
        <v>117</v>
      </c>
      <c r="SY1" s="2" t="s">
        <v>118</v>
      </c>
      <c r="SZ1" s="2" t="s">
        <v>119</v>
      </c>
      <c r="TA1" s="2" t="s">
        <v>120</v>
      </c>
      <c r="TB1" s="2" t="s">
        <v>121</v>
      </c>
      <c r="TC1" s="2" t="s">
        <v>122</v>
      </c>
      <c r="TD1" s="2" t="s">
        <v>123</v>
      </c>
      <c r="TE1" s="2" t="s">
        <v>124</v>
      </c>
      <c r="TF1" s="2" t="s">
        <v>125</v>
      </c>
      <c r="TG1" s="2" t="s">
        <v>126</v>
      </c>
      <c r="TH1" s="2" t="s">
        <v>127</v>
      </c>
      <c r="TI1" s="2" t="s">
        <v>128</v>
      </c>
      <c r="TJ1" s="2" t="s">
        <v>129</v>
      </c>
      <c r="TK1" s="2" t="s">
        <v>130</v>
      </c>
      <c r="TL1" s="2" t="s">
        <v>131</v>
      </c>
      <c r="TM1" s="2" t="s">
        <v>132</v>
      </c>
      <c r="TN1" s="2" t="s">
        <v>133</v>
      </c>
      <c r="TO1" s="2" t="s">
        <v>134</v>
      </c>
      <c r="TP1" s="2" t="s">
        <v>135</v>
      </c>
      <c r="TQ1" s="2" t="s">
        <v>136</v>
      </c>
      <c r="TR1" s="2" t="s">
        <v>137</v>
      </c>
      <c r="TS1" s="2" t="s">
        <v>138</v>
      </c>
      <c r="TT1" s="2" t="s">
        <v>99</v>
      </c>
      <c r="TU1" s="2" t="s">
        <v>100</v>
      </c>
      <c r="TV1" s="2" t="s">
        <v>101</v>
      </c>
      <c r="TW1" s="2" t="s">
        <v>102</v>
      </c>
      <c r="TX1" s="2" t="s">
        <v>103</v>
      </c>
      <c r="TY1" s="2" t="s">
        <v>104</v>
      </c>
      <c r="TZ1" s="2" t="s">
        <v>105</v>
      </c>
      <c r="UA1" s="2" t="s">
        <v>106</v>
      </c>
      <c r="UB1" s="2" t="s">
        <v>107</v>
      </c>
      <c r="UC1" s="2" t="s">
        <v>108</v>
      </c>
      <c r="UD1" s="2" t="s">
        <v>109</v>
      </c>
      <c r="UE1" s="2" t="s">
        <v>110</v>
      </c>
      <c r="UF1" s="2" t="s">
        <v>111</v>
      </c>
      <c r="UG1" s="2" t="s">
        <v>112</v>
      </c>
      <c r="UH1" s="2" t="s">
        <v>113</v>
      </c>
      <c r="UI1" s="2" t="s">
        <v>114</v>
      </c>
      <c r="UJ1" s="2" t="s">
        <v>115</v>
      </c>
      <c r="UK1" s="2" t="s">
        <v>116</v>
      </c>
      <c r="UL1" s="2" t="s">
        <v>117</v>
      </c>
      <c r="UM1" s="2" t="s">
        <v>118</v>
      </c>
      <c r="UN1" s="2" t="s">
        <v>119</v>
      </c>
      <c r="UO1" s="2" t="s">
        <v>120</v>
      </c>
      <c r="UP1" s="2" t="s">
        <v>121</v>
      </c>
      <c r="UQ1" s="2" t="s">
        <v>122</v>
      </c>
      <c r="UR1" s="2" t="s">
        <v>123</v>
      </c>
      <c r="US1" s="2" t="s">
        <v>124</v>
      </c>
      <c r="UT1" s="2" t="s">
        <v>125</v>
      </c>
      <c r="UU1" s="2" t="s">
        <v>126</v>
      </c>
      <c r="UV1" s="2" t="s">
        <v>127</v>
      </c>
      <c r="UW1" s="2" t="s">
        <v>128</v>
      </c>
      <c r="UX1" s="2" t="s">
        <v>129</v>
      </c>
      <c r="UY1" s="2" t="s">
        <v>130</v>
      </c>
      <c r="UZ1" s="2" t="s">
        <v>131</v>
      </c>
      <c r="VA1" s="2" t="s">
        <v>132</v>
      </c>
      <c r="VB1" s="2" t="s">
        <v>133</v>
      </c>
      <c r="VC1" s="2" t="s">
        <v>134</v>
      </c>
      <c r="VD1" s="2" t="s">
        <v>135</v>
      </c>
      <c r="VE1" s="2" t="s">
        <v>136</v>
      </c>
      <c r="VF1" s="2" t="s">
        <v>137</v>
      </c>
      <c r="VG1" s="2" t="s">
        <v>138</v>
      </c>
      <c r="VH1" s="2" t="s">
        <v>99</v>
      </c>
      <c r="VI1" s="2" t="s">
        <v>100</v>
      </c>
      <c r="VJ1" s="2" t="s">
        <v>101</v>
      </c>
      <c r="VK1" s="2" t="s">
        <v>102</v>
      </c>
      <c r="VL1" s="2" t="s">
        <v>103</v>
      </c>
      <c r="VM1" s="2" t="s">
        <v>104</v>
      </c>
      <c r="VN1" s="2" t="s">
        <v>105</v>
      </c>
      <c r="VO1" s="2" t="s">
        <v>106</v>
      </c>
      <c r="VP1" s="2" t="s">
        <v>107</v>
      </c>
      <c r="VQ1" s="2" t="s">
        <v>108</v>
      </c>
      <c r="VR1" s="2" t="s">
        <v>109</v>
      </c>
      <c r="VS1" s="2" t="s">
        <v>110</v>
      </c>
      <c r="VT1" s="2" t="s">
        <v>111</v>
      </c>
      <c r="VU1" s="2" t="s">
        <v>112</v>
      </c>
      <c r="VV1" s="2" t="s">
        <v>113</v>
      </c>
      <c r="VW1" s="2" t="s">
        <v>114</v>
      </c>
      <c r="VX1" s="2" t="s">
        <v>115</v>
      </c>
      <c r="VY1" s="2" t="s">
        <v>116</v>
      </c>
      <c r="VZ1" s="2" t="s">
        <v>117</v>
      </c>
      <c r="WA1" s="2" t="s">
        <v>118</v>
      </c>
      <c r="WB1" s="2" t="s">
        <v>119</v>
      </c>
      <c r="WC1" s="2" t="s">
        <v>120</v>
      </c>
      <c r="WD1" s="2" t="s">
        <v>121</v>
      </c>
      <c r="WE1" s="2" t="s">
        <v>122</v>
      </c>
      <c r="WF1" s="2" t="s">
        <v>123</v>
      </c>
      <c r="WG1" s="2" t="s">
        <v>124</v>
      </c>
      <c r="WH1" s="2" t="s">
        <v>125</v>
      </c>
      <c r="WI1" s="2" t="s">
        <v>126</v>
      </c>
      <c r="WJ1" s="2" t="s">
        <v>127</v>
      </c>
      <c r="WK1" s="2" t="s">
        <v>128</v>
      </c>
      <c r="WL1" s="2" t="s">
        <v>129</v>
      </c>
      <c r="WM1" s="2" t="s">
        <v>130</v>
      </c>
      <c r="WN1" s="2" t="s">
        <v>131</v>
      </c>
      <c r="WO1" s="2" t="s">
        <v>132</v>
      </c>
      <c r="WP1" s="2" t="s">
        <v>133</v>
      </c>
      <c r="WQ1" s="2" t="s">
        <v>134</v>
      </c>
      <c r="WR1" s="2" t="s">
        <v>135</v>
      </c>
      <c r="WS1" s="2" t="s">
        <v>136</v>
      </c>
      <c r="WT1" s="2" t="s">
        <v>137</v>
      </c>
      <c r="WU1" s="2" t="s">
        <v>139</v>
      </c>
      <c r="WV1" s="2" t="s">
        <v>140</v>
      </c>
      <c r="WW1" s="2" t="s">
        <v>141</v>
      </c>
      <c r="WX1" s="2" t="s">
        <v>142</v>
      </c>
      <c r="WY1" s="2" t="s">
        <v>143</v>
      </c>
      <c r="WZ1" s="2" t="s">
        <v>144</v>
      </c>
      <c r="XA1" s="2" t="s">
        <v>145</v>
      </c>
      <c r="XB1" s="2" t="s">
        <v>146</v>
      </c>
      <c r="XC1" s="2" t="s">
        <v>147</v>
      </c>
      <c r="XD1" s="2" t="s">
        <v>148</v>
      </c>
      <c r="XE1" s="2" t="s">
        <v>149</v>
      </c>
      <c r="XF1" s="2" t="s">
        <v>150</v>
      </c>
      <c r="XG1" s="2" t="s">
        <v>151</v>
      </c>
      <c r="XH1" s="2" t="s">
        <v>152</v>
      </c>
      <c r="XI1" s="2" t="s">
        <v>153</v>
      </c>
      <c r="XJ1" s="2" t="s">
        <v>154</v>
      </c>
      <c r="XK1" s="2" t="s">
        <v>155</v>
      </c>
      <c r="XL1" s="2" t="s">
        <v>156</v>
      </c>
      <c r="XM1" s="2" t="s">
        <v>157</v>
      </c>
      <c r="XN1" s="2" t="s">
        <v>158</v>
      </c>
      <c r="XO1" s="2" t="s">
        <v>159</v>
      </c>
      <c r="XP1" s="2" t="s">
        <v>160</v>
      </c>
      <c r="XQ1" s="2" t="s">
        <v>161</v>
      </c>
      <c r="XR1" s="2" t="s">
        <v>162</v>
      </c>
      <c r="XS1" s="2" t="s">
        <v>163</v>
      </c>
      <c r="XT1" s="2" t="s">
        <v>164</v>
      </c>
      <c r="XU1" s="2" t="s">
        <v>165</v>
      </c>
      <c r="XV1" s="2" t="s">
        <v>166</v>
      </c>
      <c r="XW1" s="2" t="s">
        <v>167</v>
      </c>
      <c r="XX1" s="2" t="s">
        <v>168</v>
      </c>
      <c r="XY1" s="2" t="s">
        <v>169</v>
      </c>
      <c r="XZ1" s="2" t="s">
        <v>170</v>
      </c>
      <c r="YA1" s="2" t="s">
        <v>171</v>
      </c>
      <c r="YB1" s="2" t="s">
        <v>172</v>
      </c>
      <c r="YC1" s="2" t="s">
        <v>173</v>
      </c>
      <c r="YD1" s="2" t="s">
        <v>174</v>
      </c>
      <c r="YE1" s="2" t="s">
        <v>175</v>
      </c>
      <c r="YF1" s="2" t="s">
        <v>176</v>
      </c>
      <c r="YG1" s="2" t="s">
        <v>177</v>
      </c>
      <c r="YH1" s="2" t="s">
        <v>178</v>
      </c>
      <c r="YI1" s="2" t="s">
        <v>179</v>
      </c>
      <c r="YJ1" s="2" t="s">
        <v>180</v>
      </c>
      <c r="YK1" s="2" t="s">
        <v>181</v>
      </c>
      <c r="YL1" s="2" t="s">
        <v>182</v>
      </c>
      <c r="YM1" s="2" t="s">
        <v>183</v>
      </c>
      <c r="YN1" s="2" t="s">
        <v>184</v>
      </c>
      <c r="YO1" s="2" t="s">
        <v>185</v>
      </c>
      <c r="YP1" s="2" t="s">
        <v>186</v>
      </c>
      <c r="YQ1" s="2" t="s">
        <v>187</v>
      </c>
      <c r="YR1" s="2" t="s">
        <v>188</v>
      </c>
      <c r="YS1" s="2" t="s">
        <v>189</v>
      </c>
      <c r="YT1" s="2" t="s">
        <v>190</v>
      </c>
      <c r="YU1" s="2" t="s">
        <v>191</v>
      </c>
      <c r="YV1" s="2" t="s">
        <v>192</v>
      </c>
      <c r="YW1" s="2" t="s">
        <v>193</v>
      </c>
      <c r="YX1" s="2" t="s">
        <v>194</v>
      </c>
      <c r="YY1" s="2" t="s">
        <v>195</v>
      </c>
      <c r="YZ1" s="2" t="s">
        <v>196</v>
      </c>
      <c r="ZA1" s="2" t="s">
        <v>197</v>
      </c>
      <c r="ZB1" s="2" t="s">
        <v>198</v>
      </c>
      <c r="ZC1" s="2" t="s">
        <v>199</v>
      </c>
      <c r="ZD1" s="2" t="s">
        <v>200</v>
      </c>
      <c r="ZE1" s="2" t="s">
        <v>201</v>
      </c>
      <c r="ZF1" s="2" t="s">
        <v>202</v>
      </c>
      <c r="ZG1" s="2" t="s">
        <v>203</v>
      </c>
      <c r="ZH1" s="2" t="s">
        <v>204</v>
      </c>
      <c r="ZI1" s="2" t="s">
        <v>205</v>
      </c>
      <c r="ZJ1" s="2" t="s">
        <v>206</v>
      </c>
      <c r="ZK1" s="2" t="s">
        <v>207</v>
      </c>
      <c r="ZL1" s="2" t="s">
        <v>208</v>
      </c>
      <c r="ZM1" s="2" t="s">
        <v>209</v>
      </c>
      <c r="ZN1" s="2" t="s">
        <v>210</v>
      </c>
      <c r="ZO1" s="2" t="s">
        <v>211</v>
      </c>
      <c r="ZP1" s="2" t="s">
        <v>212</v>
      </c>
      <c r="ZQ1" s="2" t="s">
        <v>213</v>
      </c>
      <c r="ZR1" s="2" t="s">
        <v>214</v>
      </c>
      <c r="ZS1" s="2" t="s">
        <v>215</v>
      </c>
      <c r="ZT1" s="2" t="s">
        <v>216</v>
      </c>
      <c r="ZU1" s="2" t="s">
        <v>217</v>
      </c>
      <c r="ZV1" s="2" t="s">
        <v>218</v>
      </c>
      <c r="ZW1" s="2" t="s">
        <v>219</v>
      </c>
      <c r="ZX1" s="2" t="s">
        <v>220</v>
      </c>
      <c r="ZY1" s="2" t="s">
        <v>221</v>
      </c>
      <c r="ZZ1" s="2" t="s">
        <v>222</v>
      </c>
      <c r="AAA1" s="2" t="s">
        <v>223</v>
      </c>
      <c r="AAB1" s="2" t="s">
        <v>224</v>
      </c>
      <c r="AAC1" s="2" t="s">
        <v>225</v>
      </c>
      <c r="AAD1" s="2" t="s">
        <v>226</v>
      </c>
      <c r="AAE1" s="2" t="s">
        <v>227</v>
      </c>
      <c r="AAF1" s="2" t="s">
        <v>228</v>
      </c>
      <c r="AAG1" s="2" t="s">
        <v>229</v>
      </c>
      <c r="AAH1" s="2" t="s">
        <v>230</v>
      </c>
      <c r="AAI1" s="2" t="s">
        <v>231</v>
      </c>
      <c r="AAJ1" s="2" t="s">
        <v>232</v>
      </c>
      <c r="AAK1" s="2" t="s">
        <v>233</v>
      </c>
      <c r="AAL1" s="2" t="s">
        <v>234</v>
      </c>
      <c r="AAM1" s="2" t="s">
        <v>235</v>
      </c>
      <c r="AAN1" s="2" t="s">
        <v>236</v>
      </c>
      <c r="AAO1" s="2" t="s">
        <v>237</v>
      </c>
      <c r="AAP1" s="2" t="s">
        <v>238</v>
      </c>
      <c r="AAQ1" s="2" t="s">
        <v>239</v>
      </c>
      <c r="AAR1" s="2" t="s">
        <v>240</v>
      </c>
      <c r="AAS1" s="2" t="s">
        <v>241</v>
      </c>
      <c r="AAT1" s="2" t="s">
        <v>242</v>
      </c>
      <c r="AAU1" s="2" t="s">
        <v>243</v>
      </c>
      <c r="AAV1" s="2" t="s">
        <v>244</v>
      </c>
      <c r="AAW1" s="2" t="s">
        <v>245</v>
      </c>
      <c r="AAX1" s="3" t="s">
        <v>246</v>
      </c>
    </row>
    <row r="2" spans="1:726" x14ac:dyDescent="0.2">
      <c r="A2" s="4">
        <v>45771.493523750003</v>
      </c>
      <c r="B2" s="5" t="s">
        <v>247</v>
      </c>
      <c r="C2" s="5" t="s">
        <v>248</v>
      </c>
      <c r="D2" s="5" t="s">
        <v>249</v>
      </c>
      <c r="E2" s="5" t="s">
        <v>250</v>
      </c>
      <c r="F2" s="5">
        <v>5512345678</v>
      </c>
      <c r="G2" s="5">
        <v>5512345678</v>
      </c>
      <c r="H2" s="5" t="s">
        <v>251</v>
      </c>
      <c r="I2" s="5" t="s">
        <v>252</v>
      </c>
      <c r="J2" s="5" t="s">
        <v>250</v>
      </c>
      <c r="K2" s="5">
        <v>5512345678</v>
      </c>
      <c r="L2" s="5">
        <v>5512345678</v>
      </c>
      <c r="M2" s="5" t="s">
        <v>253</v>
      </c>
      <c r="N2" s="5" t="s">
        <v>254</v>
      </c>
      <c r="O2" s="5" t="s">
        <v>250</v>
      </c>
      <c r="P2" s="5">
        <v>5512345678</v>
      </c>
      <c r="Q2" s="5">
        <v>5512345678</v>
      </c>
      <c r="R2" s="5" t="s">
        <v>255</v>
      </c>
      <c r="S2" s="5" t="s">
        <v>256</v>
      </c>
      <c r="T2" s="5" t="s">
        <v>257</v>
      </c>
      <c r="U2" s="5" t="s">
        <v>258</v>
      </c>
      <c r="V2" s="5" t="s">
        <v>259</v>
      </c>
      <c r="W2" s="5">
        <v>320</v>
      </c>
      <c r="X2" s="5">
        <v>314</v>
      </c>
      <c r="Y2" s="5">
        <v>7</v>
      </c>
      <c r="Z2" s="5">
        <v>634</v>
      </c>
      <c r="AA2" s="5">
        <v>1</v>
      </c>
      <c r="AB2" s="5">
        <v>34</v>
      </c>
      <c r="AC2" s="5">
        <v>1</v>
      </c>
      <c r="AD2" s="5">
        <v>1</v>
      </c>
      <c r="AE2" s="5">
        <v>37</v>
      </c>
      <c r="AF2" s="5">
        <v>15</v>
      </c>
      <c r="AG2" s="5" t="s">
        <v>256</v>
      </c>
      <c r="AH2" s="5" t="s">
        <v>260</v>
      </c>
      <c r="AI2" s="5" t="s">
        <v>261</v>
      </c>
      <c r="AJ2" s="5" t="s">
        <v>259</v>
      </c>
      <c r="AK2" s="5">
        <v>300</v>
      </c>
      <c r="AL2" s="5">
        <v>154</v>
      </c>
      <c r="AM2" s="5">
        <v>3</v>
      </c>
      <c r="AN2" s="5">
        <v>454</v>
      </c>
      <c r="AO2" s="5">
        <v>1</v>
      </c>
      <c r="AP2" s="5">
        <v>28</v>
      </c>
      <c r="AQ2" s="5">
        <v>1</v>
      </c>
      <c r="AR2" s="5">
        <v>1</v>
      </c>
      <c r="AS2" s="5">
        <v>31</v>
      </c>
      <c r="AT2" s="5">
        <v>15</v>
      </c>
      <c r="AU2" s="5"/>
      <c r="AV2" s="5" t="s">
        <v>262</v>
      </c>
      <c r="AW2" s="5" t="s">
        <v>263</v>
      </c>
      <c r="AX2" s="5">
        <v>19.269471559999999</v>
      </c>
      <c r="AY2" s="5">
        <v>-98.904467499999996</v>
      </c>
      <c r="AZ2" s="5" t="s">
        <v>264</v>
      </c>
      <c r="BA2" s="5">
        <v>5559754140</v>
      </c>
      <c r="BB2" s="5">
        <v>56607</v>
      </c>
      <c r="BC2" s="6" t="s">
        <v>265</v>
      </c>
      <c r="BD2" s="5">
        <v>25</v>
      </c>
      <c r="BE2" s="5" t="s">
        <v>266</v>
      </c>
      <c r="BF2" s="5" t="s">
        <v>267</v>
      </c>
      <c r="BG2" s="5" t="s">
        <v>268</v>
      </c>
      <c r="BH2" s="5" t="s">
        <v>268</v>
      </c>
      <c r="BI2" s="5" t="s">
        <v>268</v>
      </c>
      <c r="BJ2" s="5" t="s">
        <v>268</v>
      </c>
      <c r="BK2" s="5" t="s">
        <v>268</v>
      </c>
      <c r="BL2" s="5" t="s">
        <v>268</v>
      </c>
      <c r="BM2" s="5" t="s">
        <v>268</v>
      </c>
      <c r="BN2" s="5" t="s">
        <v>268</v>
      </c>
      <c r="BO2" s="5" t="s">
        <v>268</v>
      </c>
      <c r="BP2" s="5" t="s">
        <v>268</v>
      </c>
      <c r="BQ2" s="5" t="s">
        <v>268</v>
      </c>
      <c r="BR2" s="5" t="s">
        <v>268</v>
      </c>
      <c r="BS2" s="5" t="s">
        <v>268</v>
      </c>
      <c r="BT2" s="5" t="s">
        <v>268</v>
      </c>
      <c r="BU2" s="5"/>
      <c r="BV2" s="5"/>
      <c r="BW2" s="5">
        <v>11442</v>
      </c>
      <c r="BX2" s="5">
        <v>1356</v>
      </c>
      <c r="BY2" s="5">
        <v>864</v>
      </c>
      <c r="BZ2" s="5" t="s">
        <v>269</v>
      </c>
      <c r="CA2" s="5" t="s">
        <v>270</v>
      </c>
      <c r="CB2" s="5" t="s">
        <v>271</v>
      </c>
      <c r="CC2" s="5" t="s">
        <v>272</v>
      </c>
      <c r="CD2" s="5" t="s">
        <v>273</v>
      </c>
      <c r="CE2" s="5"/>
      <c r="CF2" s="6" t="s">
        <v>274</v>
      </c>
      <c r="CG2" s="5" t="s">
        <v>275</v>
      </c>
      <c r="CH2" s="5"/>
      <c r="CI2" s="5" t="s">
        <v>276</v>
      </c>
      <c r="CJ2" s="5" t="s">
        <v>276</v>
      </c>
      <c r="CK2" s="5" t="s">
        <v>276</v>
      </c>
      <c r="CL2" s="5" t="s">
        <v>277</v>
      </c>
      <c r="CM2" s="5"/>
      <c r="CN2" s="5" t="s">
        <v>277</v>
      </c>
      <c r="CO2" s="5"/>
      <c r="CP2" s="5" t="s">
        <v>278</v>
      </c>
      <c r="CQ2" s="5"/>
      <c r="CR2" s="5" t="s">
        <v>279</v>
      </c>
      <c r="CS2" s="5" t="s">
        <v>279</v>
      </c>
      <c r="CT2" s="5"/>
      <c r="CU2" s="5" t="s">
        <v>280</v>
      </c>
      <c r="CV2" s="5" t="s">
        <v>279</v>
      </c>
      <c r="CW2" s="5" t="s">
        <v>280</v>
      </c>
      <c r="CX2" s="5"/>
      <c r="CY2" s="5" t="s">
        <v>281</v>
      </c>
      <c r="CZ2" s="5" t="s">
        <v>280</v>
      </c>
      <c r="DA2" s="5"/>
      <c r="DB2" s="5">
        <v>3</v>
      </c>
      <c r="DC2" s="5">
        <v>2</v>
      </c>
      <c r="DD2" s="5">
        <v>2</v>
      </c>
      <c r="DE2" s="5"/>
      <c r="DF2" s="5" t="s">
        <v>280</v>
      </c>
      <c r="DG2" s="5" t="s">
        <v>280</v>
      </c>
      <c r="DH2" s="5" t="s">
        <v>280</v>
      </c>
      <c r="DI2" s="5" t="s">
        <v>279</v>
      </c>
      <c r="DJ2" s="5" t="s">
        <v>280</v>
      </c>
      <c r="DK2" s="5" t="s">
        <v>280</v>
      </c>
      <c r="DL2" s="5" t="s">
        <v>280</v>
      </c>
      <c r="DM2" s="5" t="s">
        <v>280</v>
      </c>
      <c r="DN2" s="5" t="s">
        <v>279</v>
      </c>
      <c r="DO2" s="5">
        <v>3</v>
      </c>
      <c r="DP2" s="5">
        <v>2</v>
      </c>
      <c r="DQ2" s="5">
        <v>3</v>
      </c>
      <c r="DR2" s="5">
        <v>2</v>
      </c>
      <c r="DS2" s="5"/>
      <c r="DT2" s="5" t="s">
        <v>282</v>
      </c>
      <c r="DU2" s="5" t="s">
        <v>280</v>
      </c>
      <c r="DV2" s="5" t="s">
        <v>280</v>
      </c>
      <c r="DW2" s="5" t="s">
        <v>280</v>
      </c>
      <c r="DX2" s="5" t="s">
        <v>280</v>
      </c>
      <c r="DY2" s="5" t="s">
        <v>279</v>
      </c>
      <c r="DZ2" s="5" t="s">
        <v>280</v>
      </c>
      <c r="EA2" s="5" t="s">
        <v>280</v>
      </c>
      <c r="EB2" s="5" t="s">
        <v>280</v>
      </c>
      <c r="EC2" s="5" t="s">
        <v>280</v>
      </c>
      <c r="ED2" s="5" t="s">
        <v>279</v>
      </c>
      <c r="EE2" s="5">
        <v>1</v>
      </c>
      <c r="EF2" s="5">
        <v>1</v>
      </c>
      <c r="EG2" s="5">
        <v>1</v>
      </c>
      <c r="EH2" s="5">
        <v>1</v>
      </c>
      <c r="EI2" s="5"/>
      <c r="EJ2" s="5" t="s">
        <v>282</v>
      </c>
      <c r="EK2" s="5" t="s">
        <v>280</v>
      </c>
      <c r="EL2" s="5" t="s">
        <v>280</v>
      </c>
      <c r="EM2" s="5" t="s">
        <v>280</v>
      </c>
      <c r="EN2" s="5" t="s">
        <v>280</v>
      </c>
      <c r="EO2" s="5" t="s">
        <v>279</v>
      </c>
      <c r="EP2" s="5" t="s">
        <v>280</v>
      </c>
      <c r="EQ2" s="5" t="s">
        <v>280</v>
      </c>
      <c r="ER2" s="5" t="s">
        <v>280</v>
      </c>
      <c r="ES2" s="5" t="s">
        <v>280</v>
      </c>
      <c r="ET2" s="5" t="s">
        <v>279</v>
      </c>
      <c r="EU2" s="5">
        <v>1</v>
      </c>
      <c r="EV2" s="5">
        <v>1</v>
      </c>
      <c r="EW2" s="5"/>
      <c r="EX2" s="5"/>
      <c r="EY2" s="5" t="s">
        <v>280</v>
      </c>
      <c r="EZ2" s="5" t="s">
        <v>280</v>
      </c>
      <c r="FA2" s="5" t="s">
        <v>279</v>
      </c>
      <c r="FB2" s="5" t="s">
        <v>279</v>
      </c>
      <c r="FC2" s="5" t="s">
        <v>280</v>
      </c>
      <c r="FD2" s="5" t="s">
        <v>280</v>
      </c>
      <c r="FE2" s="5" t="s">
        <v>280</v>
      </c>
      <c r="FF2" s="5" t="s">
        <v>280</v>
      </c>
      <c r="FG2" s="5" t="s">
        <v>279</v>
      </c>
      <c r="FH2" s="5">
        <v>1</v>
      </c>
      <c r="FI2" s="5">
        <v>1</v>
      </c>
      <c r="FJ2" s="5">
        <v>1</v>
      </c>
      <c r="FK2" s="5"/>
      <c r="FL2" s="5"/>
      <c r="FM2" s="5" t="s">
        <v>282</v>
      </c>
      <c r="FN2" s="5" t="s">
        <v>280</v>
      </c>
      <c r="FO2" s="5" t="s">
        <v>280</v>
      </c>
      <c r="FP2" s="5" t="s">
        <v>280</v>
      </c>
      <c r="FQ2" s="5" t="s">
        <v>279</v>
      </c>
      <c r="FR2" s="5" t="s">
        <v>279</v>
      </c>
      <c r="FS2" s="5" t="s">
        <v>280</v>
      </c>
      <c r="FT2" s="5" t="s">
        <v>280</v>
      </c>
      <c r="FU2" s="5" t="s">
        <v>280</v>
      </c>
      <c r="FV2" s="5" t="s">
        <v>280</v>
      </c>
      <c r="FW2" s="5" t="s">
        <v>279</v>
      </c>
      <c r="FX2" s="5">
        <v>4</v>
      </c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>
        <v>4</v>
      </c>
      <c r="GN2" s="5">
        <v>25</v>
      </c>
      <c r="GO2" s="5" t="s">
        <v>283</v>
      </c>
      <c r="GP2" s="5" t="s">
        <v>284</v>
      </c>
      <c r="GQ2" s="5" t="s">
        <v>285</v>
      </c>
      <c r="GR2" s="6" t="s">
        <v>286</v>
      </c>
      <c r="GS2" s="5" t="s">
        <v>287</v>
      </c>
      <c r="GT2" s="5" t="s">
        <v>288</v>
      </c>
      <c r="GU2" s="5" t="s">
        <v>289</v>
      </c>
      <c r="GV2" s="5" t="s">
        <v>290</v>
      </c>
      <c r="GW2" s="5" t="s">
        <v>280</v>
      </c>
      <c r="GX2" s="5" t="s">
        <v>280</v>
      </c>
      <c r="GY2" s="5" t="s">
        <v>280</v>
      </c>
      <c r="GZ2" s="5" t="s">
        <v>280</v>
      </c>
      <c r="HA2" s="5" t="s">
        <v>290</v>
      </c>
      <c r="HB2" s="5" t="s">
        <v>280</v>
      </c>
      <c r="HC2" s="5" t="s">
        <v>280</v>
      </c>
      <c r="HD2" s="5" t="s">
        <v>280</v>
      </c>
      <c r="HE2" s="5" t="s">
        <v>291</v>
      </c>
      <c r="HF2" s="5" t="s">
        <v>291</v>
      </c>
      <c r="HG2" s="5" t="s">
        <v>280</v>
      </c>
      <c r="HH2" s="5"/>
      <c r="HI2" s="5" t="s">
        <v>267</v>
      </c>
      <c r="HJ2" s="6" t="s">
        <v>292</v>
      </c>
      <c r="HK2" s="5" t="s">
        <v>272</v>
      </c>
      <c r="HL2" s="5">
        <v>2</v>
      </c>
      <c r="HM2" s="5"/>
      <c r="HN2" s="5"/>
      <c r="HO2" s="5"/>
      <c r="HP2" s="5"/>
      <c r="HQ2" s="5"/>
      <c r="HR2" s="5">
        <v>1</v>
      </c>
      <c r="HS2" s="5"/>
      <c r="HT2" s="5"/>
      <c r="HU2" s="5"/>
      <c r="HV2" s="5"/>
      <c r="HW2" s="5"/>
      <c r="HX2" s="5"/>
      <c r="HY2" s="5"/>
      <c r="HZ2" s="5"/>
      <c r="IA2" s="5">
        <v>3</v>
      </c>
      <c r="IB2" s="5">
        <v>25</v>
      </c>
      <c r="IC2" s="5" t="s">
        <v>283</v>
      </c>
      <c r="ID2" s="5" t="s">
        <v>293</v>
      </c>
      <c r="IE2" s="5" t="s">
        <v>285</v>
      </c>
      <c r="IF2" s="6" t="s">
        <v>294</v>
      </c>
      <c r="IG2" s="5" t="s">
        <v>287</v>
      </c>
      <c r="IH2" s="5" t="s">
        <v>288</v>
      </c>
      <c r="II2" s="5" t="s">
        <v>289</v>
      </c>
      <c r="IJ2" s="5" t="s">
        <v>280</v>
      </c>
      <c r="IK2" s="5" t="s">
        <v>280</v>
      </c>
      <c r="IL2" s="5" t="s">
        <v>280</v>
      </c>
      <c r="IM2" s="5" t="s">
        <v>280</v>
      </c>
      <c r="IN2" s="5" t="s">
        <v>280</v>
      </c>
      <c r="IO2" s="5" t="s">
        <v>280</v>
      </c>
      <c r="IP2" s="5" t="s">
        <v>280</v>
      </c>
      <c r="IQ2" s="5" t="s">
        <v>280</v>
      </c>
      <c r="IR2" s="5" t="s">
        <v>280</v>
      </c>
      <c r="IS2" s="5" t="s">
        <v>291</v>
      </c>
      <c r="IT2" s="5" t="s">
        <v>291</v>
      </c>
      <c r="IU2" s="5" t="s">
        <v>280</v>
      </c>
      <c r="IV2" s="5"/>
      <c r="IW2" s="5" t="s">
        <v>267</v>
      </c>
      <c r="IX2" s="6" t="s">
        <v>295</v>
      </c>
      <c r="IY2" s="5" t="s">
        <v>272</v>
      </c>
      <c r="IZ2" s="5">
        <v>4</v>
      </c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>
        <v>4</v>
      </c>
      <c r="JP2" s="5">
        <v>25</v>
      </c>
      <c r="JQ2" s="5" t="s">
        <v>283</v>
      </c>
      <c r="JR2" s="5" t="s">
        <v>284</v>
      </c>
      <c r="JS2" s="5" t="s">
        <v>285</v>
      </c>
      <c r="JT2" s="6" t="s">
        <v>296</v>
      </c>
      <c r="JU2" s="5" t="s">
        <v>287</v>
      </c>
      <c r="JV2" s="5" t="s">
        <v>288</v>
      </c>
      <c r="JW2" s="5" t="s">
        <v>289</v>
      </c>
      <c r="JX2" s="5" t="s">
        <v>290</v>
      </c>
      <c r="JY2" s="5" t="s">
        <v>280</v>
      </c>
      <c r="JZ2" s="5" t="s">
        <v>280</v>
      </c>
      <c r="KA2" s="5" t="s">
        <v>290</v>
      </c>
      <c r="KB2" s="5" t="s">
        <v>280</v>
      </c>
      <c r="KC2" s="5" t="s">
        <v>280</v>
      </c>
      <c r="KD2" s="5" t="s">
        <v>280</v>
      </c>
      <c r="KE2" s="5" t="s">
        <v>291</v>
      </c>
      <c r="KF2" s="5" t="s">
        <v>291</v>
      </c>
      <c r="KG2" s="5" t="s">
        <v>291</v>
      </c>
      <c r="KH2" s="5" t="s">
        <v>291</v>
      </c>
      <c r="KI2" s="5" t="s">
        <v>280</v>
      </c>
      <c r="KJ2" s="5"/>
      <c r="KK2" s="5" t="s">
        <v>267</v>
      </c>
      <c r="KL2" s="5"/>
      <c r="KM2" s="5" t="s">
        <v>267</v>
      </c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 t="s">
        <v>279</v>
      </c>
      <c r="WV2" s="5" t="s">
        <v>297</v>
      </c>
      <c r="WW2" s="5" t="s">
        <v>297</v>
      </c>
      <c r="WX2" s="5" t="s">
        <v>279</v>
      </c>
      <c r="WY2" s="5" t="s">
        <v>297</v>
      </c>
      <c r="WZ2" s="5" t="s">
        <v>297</v>
      </c>
      <c r="XA2" s="5" t="s">
        <v>279</v>
      </c>
      <c r="XB2" s="5" t="s">
        <v>297</v>
      </c>
      <c r="XC2" s="5" t="s">
        <v>297</v>
      </c>
      <c r="XD2" s="5" t="s">
        <v>297</v>
      </c>
      <c r="XE2" s="5" t="s">
        <v>297</v>
      </c>
      <c r="XF2" s="5" t="s">
        <v>279</v>
      </c>
      <c r="XG2" s="5" t="s">
        <v>279</v>
      </c>
      <c r="XH2" s="5">
        <v>375</v>
      </c>
      <c r="XI2" s="5" t="s">
        <v>289</v>
      </c>
      <c r="XJ2" s="5"/>
      <c r="XK2" s="5"/>
      <c r="XL2" s="5">
        <v>1</v>
      </c>
      <c r="XM2" s="5" t="s">
        <v>298</v>
      </c>
      <c r="XN2" s="5"/>
      <c r="XO2" s="5"/>
      <c r="XP2" s="5">
        <v>326</v>
      </c>
      <c r="XQ2" s="5" t="s">
        <v>287</v>
      </c>
      <c r="XR2" s="5">
        <v>120</v>
      </c>
      <c r="XS2" s="5" t="s">
        <v>287</v>
      </c>
      <c r="XT2" s="5">
        <v>1</v>
      </c>
      <c r="XU2" s="5">
        <v>86</v>
      </c>
      <c r="XV2" s="5" t="s">
        <v>298</v>
      </c>
      <c r="XW2" s="5"/>
      <c r="XX2" s="5"/>
      <c r="XY2" s="6" t="s">
        <v>299</v>
      </c>
      <c r="XZ2" s="6" t="s">
        <v>300</v>
      </c>
      <c r="YA2" s="5" t="s">
        <v>301</v>
      </c>
      <c r="YB2" s="5" t="s">
        <v>301</v>
      </c>
      <c r="YC2" s="5" t="s">
        <v>301</v>
      </c>
      <c r="YD2" s="5"/>
      <c r="YE2" s="5"/>
      <c r="YF2" s="5"/>
      <c r="YG2" s="5" t="s">
        <v>301</v>
      </c>
      <c r="YH2" s="5"/>
      <c r="YI2" s="5"/>
      <c r="YJ2" s="5"/>
      <c r="YK2" s="5" t="s">
        <v>302</v>
      </c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 t="s">
        <v>301</v>
      </c>
      <c r="ZB2" s="5"/>
      <c r="ZC2" s="5"/>
      <c r="ZD2" s="5"/>
      <c r="ZE2" s="5" t="s">
        <v>303</v>
      </c>
      <c r="ZF2" s="5"/>
      <c r="ZG2" s="5"/>
      <c r="ZH2" s="5" t="s">
        <v>301</v>
      </c>
      <c r="ZI2" s="5" t="s">
        <v>301</v>
      </c>
      <c r="ZJ2" s="5" t="s">
        <v>304</v>
      </c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 t="s">
        <v>305</v>
      </c>
      <c r="ZZ2" s="5" t="s">
        <v>305</v>
      </c>
      <c r="AAA2" s="5" t="s">
        <v>305</v>
      </c>
      <c r="AAB2" s="5" t="s">
        <v>305</v>
      </c>
      <c r="AAC2" s="5" t="s">
        <v>305</v>
      </c>
      <c r="AAD2" s="5" t="s">
        <v>305</v>
      </c>
      <c r="AAE2" s="5" t="s">
        <v>306</v>
      </c>
      <c r="AAF2" s="5" t="s">
        <v>307</v>
      </c>
      <c r="AAG2" s="5" t="s">
        <v>308</v>
      </c>
      <c r="AAH2" s="5" t="s">
        <v>305</v>
      </c>
      <c r="AAI2" s="5" t="s">
        <v>305</v>
      </c>
      <c r="AAJ2" s="5">
        <v>123456789123</v>
      </c>
      <c r="AAK2" s="5"/>
      <c r="AAL2" s="5" t="s">
        <v>309</v>
      </c>
      <c r="AAM2" s="5">
        <v>568995</v>
      </c>
      <c r="AAN2" s="5"/>
      <c r="AAO2" s="5" t="s">
        <v>305</v>
      </c>
      <c r="AAP2" s="5" t="s">
        <v>310</v>
      </c>
      <c r="AAQ2" s="5" t="s">
        <v>306</v>
      </c>
      <c r="AAR2" s="5"/>
      <c r="AAS2" s="5" t="s">
        <v>306</v>
      </c>
      <c r="AAT2" s="5"/>
      <c r="AAU2" s="5"/>
      <c r="AAV2" s="5" t="s">
        <v>311</v>
      </c>
      <c r="AAW2" s="5" t="s">
        <v>312</v>
      </c>
      <c r="AAX2" s="7">
        <v>45771</v>
      </c>
    </row>
  </sheetData>
  <hyperlinks>
    <hyperlink ref="BC2" r:id="rId1" xr:uid="{00000000-0004-0000-0000-000000000000}"/>
    <hyperlink ref="CF2" r:id="rId2" xr:uid="{00000000-0004-0000-0000-000001000000}"/>
    <hyperlink ref="GR2" r:id="rId3" xr:uid="{00000000-0004-0000-0000-000002000000}"/>
    <hyperlink ref="HJ2" r:id="rId4" xr:uid="{00000000-0004-0000-0000-000003000000}"/>
    <hyperlink ref="IF2" r:id="rId5" xr:uid="{00000000-0004-0000-0000-000004000000}"/>
    <hyperlink ref="IX2" r:id="rId6" xr:uid="{00000000-0004-0000-0000-000005000000}"/>
    <hyperlink ref="JT2" r:id="rId7" xr:uid="{00000000-0004-0000-0000-000006000000}"/>
    <hyperlink ref="XY2" r:id="rId8" xr:uid="{00000000-0004-0000-0000-000007000000}"/>
    <hyperlink ref="XZ2" r:id="rId9" xr:uid="{00000000-0004-0000-0000-000008000000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AAD8-838F-4469-B208-C89A06E09945}">
  <dimension ref="A2:A727"/>
  <sheetViews>
    <sheetView tabSelected="1" topLeftCell="A271" workbookViewId="0">
      <selection activeCell="A288" sqref="A288"/>
    </sheetView>
  </sheetViews>
  <sheetFormatPr baseColWidth="10" defaultRowHeight="12.75" x14ac:dyDescent="0.2"/>
  <cols>
    <col min="1" max="1" width="141.42578125" bestFit="1" customWidth="1"/>
  </cols>
  <sheetData>
    <row r="2" spans="1:1" x14ac:dyDescent="0.2">
      <c r="A2" s="8" t="s">
        <v>0</v>
      </c>
    </row>
    <row r="3" spans="1:1" x14ac:dyDescent="0.2">
      <c r="A3" s="9" t="s">
        <v>1</v>
      </c>
    </row>
    <row r="4" spans="1:1" x14ac:dyDescent="0.2">
      <c r="A4" s="9" t="s">
        <v>2</v>
      </c>
    </row>
    <row r="5" spans="1:1" x14ac:dyDescent="0.2">
      <c r="A5" s="9" t="s">
        <v>3</v>
      </c>
    </row>
    <row r="6" spans="1:1" x14ac:dyDescent="0.2">
      <c r="A6" s="9" t="s">
        <v>4</v>
      </c>
    </row>
    <row r="7" spans="1:1" x14ac:dyDescent="0.2">
      <c r="A7" s="9" t="s">
        <v>5</v>
      </c>
    </row>
    <row r="8" spans="1:1" x14ac:dyDescent="0.2">
      <c r="A8" s="9" t="s">
        <v>6</v>
      </c>
    </row>
    <row r="9" spans="1:1" x14ac:dyDescent="0.2">
      <c r="A9" s="9" t="s">
        <v>7</v>
      </c>
    </row>
    <row r="10" spans="1:1" x14ac:dyDescent="0.2">
      <c r="A10" s="9" t="s">
        <v>8</v>
      </c>
    </row>
    <row r="11" spans="1:1" x14ac:dyDescent="0.2">
      <c r="A11" s="9" t="s">
        <v>4</v>
      </c>
    </row>
    <row r="12" spans="1:1" x14ac:dyDescent="0.2">
      <c r="A12" s="9" t="s">
        <v>5</v>
      </c>
    </row>
    <row r="13" spans="1:1" x14ac:dyDescent="0.2">
      <c r="A13" s="9" t="s">
        <v>6</v>
      </c>
    </row>
    <row r="14" spans="1:1" x14ac:dyDescent="0.2">
      <c r="A14" s="9" t="s">
        <v>7</v>
      </c>
    </row>
    <row r="15" spans="1:1" x14ac:dyDescent="0.2">
      <c r="A15" s="9" t="s">
        <v>9</v>
      </c>
    </row>
    <row r="16" spans="1:1" x14ac:dyDescent="0.2">
      <c r="A16" s="9" t="s">
        <v>4</v>
      </c>
    </row>
    <row r="17" spans="1:1" x14ac:dyDescent="0.2">
      <c r="A17" s="9" t="s">
        <v>5</v>
      </c>
    </row>
    <row r="18" spans="1:1" x14ac:dyDescent="0.2">
      <c r="A18" s="9" t="s">
        <v>6</v>
      </c>
    </row>
    <row r="19" spans="1:1" x14ac:dyDescent="0.2">
      <c r="A19" s="9" t="s">
        <v>7</v>
      </c>
    </row>
    <row r="20" spans="1:1" x14ac:dyDescent="0.2">
      <c r="A20" s="9" t="s">
        <v>10</v>
      </c>
    </row>
    <row r="21" spans="1:1" x14ac:dyDescent="0.2">
      <c r="A21" s="9" t="s">
        <v>11</v>
      </c>
    </row>
    <row r="22" spans="1:1" x14ac:dyDescent="0.2">
      <c r="A22" s="9" t="s">
        <v>12</v>
      </c>
    </row>
    <row r="23" spans="1:1" x14ac:dyDescent="0.2">
      <c r="A23" s="9" t="s">
        <v>13</v>
      </c>
    </row>
    <row r="24" spans="1:1" x14ac:dyDescent="0.2">
      <c r="A24" s="9" t="s">
        <v>14</v>
      </c>
    </row>
    <row r="25" spans="1:1" x14ac:dyDescent="0.2">
      <c r="A25" s="9" t="s">
        <v>15</v>
      </c>
    </row>
    <row r="26" spans="1:1" x14ac:dyDescent="0.2">
      <c r="A26" s="9" t="s">
        <v>16</v>
      </c>
    </row>
    <row r="27" spans="1:1" x14ac:dyDescent="0.2">
      <c r="A27" s="9" t="s">
        <v>17</v>
      </c>
    </row>
    <row r="28" spans="1:1" x14ac:dyDescent="0.2">
      <c r="A28" s="9" t="s">
        <v>18</v>
      </c>
    </row>
    <row r="29" spans="1:1" x14ac:dyDescent="0.2">
      <c r="A29" s="9" t="s">
        <v>19</v>
      </c>
    </row>
    <row r="30" spans="1:1" x14ac:dyDescent="0.2">
      <c r="A30" s="9" t="s">
        <v>20</v>
      </c>
    </row>
    <row r="31" spans="1:1" x14ac:dyDescent="0.2">
      <c r="A31" s="9" t="s">
        <v>21</v>
      </c>
    </row>
    <row r="32" spans="1:1" x14ac:dyDescent="0.2">
      <c r="A32" s="9" t="s">
        <v>22</v>
      </c>
    </row>
    <row r="33" spans="1:1" x14ac:dyDescent="0.2">
      <c r="A33" s="9" t="s">
        <v>23</v>
      </c>
    </row>
    <row r="34" spans="1:1" x14ac:dyDescent="0.2">
      <c r="A34" s="9" t="s">
        <v>10</v>
      </c>
    </row>
    <row r="35" spans="1:1" x14ac:dyDescent="0.2">
      <c r="A35" s="9" t="s">
        <v>11</v>
      </c>
    </row>
    <row r="36" spans="1:1" x14ac:dyDescent="0.2">
      <c r="A36" s="9" t="s">
        <v>12</v>
      </c>
    </row>
    <row r="37" spans="1:1" x14ac:dyDescent="0.2">
      <c r="A37" s="9" t="s">
        <v>13</v>
      </c>
    </row>
    <row r="38" spans="1:1" x14ac:dyDescent="0.2">
      <c r="A38" s="9" t="s">
        <v>14</v>
      </c>
    </row>
    <row r="39" spans="1:1" x14ac:dyDescent="0.2">
      <c r="A39" s="9" t="s">
        <v>15</v>
      </c>
    </row>
    <row r="40" spans="1:1" x14ac:dyDescent="0.2">
      <c r="A40" s="9" t="s">
        <v>16</v>
      </c>
    </row>
    <row r="41" spans="1:1" x14ac:dyDescent="0.2">
      <c r="A41" s="9" t="s">
        <v>17</v>
      </c>
    </row>
    <row r="42" spans="1:1" x14ac:dyDescent="0.2">
      <c r="A42" s="9" t="s">
        <v>18</v>
      </c>
    </row>
    <row r="43" spans="1:1" x14ac:dyDescent="0.2">
      <c r="A43" s="9" t="s">
        <v>19</v>
      </c>
    </row>
    <row r="44" spans="1:1" x14ac:dyDescent="0.2">
      <c r="A44" s="9" t="s">
        <v>20</v>
      </c>
    </row>
    <row r="45" spans="1:1" x14ac:dyDescent="0.2">
      <c r="A45" s="9" t="s">
        <v>21</v>
      </c>
    </row>
    <row r="46" spans="1:1" x14ac:dyDescent="0.2">
      <c r="A46" s="9" t="s">
        <v>22</v>
      </c>
    </row>
    <row r="47" spans="1:1" x14ac:dyDescent="0.2">
      <c r="A47" s="9" t="s">
        <v>23</v>
      </c>
    </row>
    <row r="48" spans="1:1" x14ac:dyDescent="0.2">
      <c r="A48" s="9" t="s">
        <v>24</v>
      </c>
    </row>
    <row r="49" spans="1:1" x14ac:dyDescent="0.2">
      <c r="A49" s="9" t="s">
        <v>25</v>
      </c>
    </row>
    <row r="50" spans="1:1" x14ac:dyDescent="0.2">
      <c r="A50" s="9" t="s">
        <v>26</v>
      </c>
    </row>
    <row r="51" spans="1:1" x14ac:dyDescent="0.2">
      <c r="A51" s="9" t="s">
        <v>27</v>
      </c>
    </row>
    <row r="52" spans="1:1" x14ac:dyDescent="0.2">
      <c r="A52" s="9" t="s">
        <v>28</v>
      </c>
    </row>
    <row r="53" spans="1:1" x14ac:dyDescent="0.2">
      <c r="A53" s="9" t="s">
        <v>29</v>
      </c>
    </row>
    <row r="54" spans="1:1" x14ac:dyDescent="0.2">
      <c r="A54" s="9" t="s">
        <v>30</v>
      </c>
    </row>
    <row r="55" spans="1:1" x14ac:dyDescent="0.2">
      <c r="A55" s="9" t="s">
        <v>31</v>
      </c>
    </row>
    <row r="56" spans="1:1" x14ac:dyDescent="0.2">
      <c r="A56" s="9" t="s">
        <v>32</v>
      </c>
    </row>
    <row r="57" spans="1:1" x14ac:dyDescent="0.2">
      <c r="A57" s="9" t="s">
        <v>33</v>
      </c>
    </row>
    <row r="58" spans="1:1" x14ac:dyDescent="0.2">
      <c r="A58" s="9" t="s">
        <v>34</v>
      </c>
    </row>
    <row r="59" spans="1:1" x14ac:dyDescent="0.2">
      <c r="A59" s="9" t="s">
        <v>35</v>
      </c>
    </row>
    <row r="60" spans="1:1" x14ac:dyDescent="0.2">
      <c r="A60" s="9" t="s">
        <v>36</v>
      </c>
    </row>
    <row r="61" spans="1:1" x14ac:dyDescent="0.2">
      <c r="A61" s="9" t="s">
        <v>37</v>
      </c>
    </row>
    <row r="62" spans="1:1" x14ac:dyDescent="0.2">
      <c r="A62" s="9" t="s">
        <v>38</v>
      </c>
    </row>
    <row r="63" spans="1:1" x14ac:dyDescent="0.2">
      <c r="A63" s="9" t="s">
        <v>39</v>
      </c>
    </row>
    <row r="64" spans="1:1" x14ac:dyDescent="0.2">
      <c r="A64" s="9" t="s">
        <v>40</v>
      </c>
    </row>
    <row r="65" spans="1:1" x14ac:dyDescent="0.2">
      <c r="A65" s="9" t="s">
        <v>41</v>
      </c>
    </row>
    <row r="66" spans="1:1" x14ac:dyDescent="0.2">
      <c r="A66" s="9" t="s">
        <v>42</v>
      </c>
    </row>
    <row r="67" spans="1:1" x14ac:dyDescent="0.2">
      <c r="A67" s="9" t="s">
        <v>43</v>
      </c>
    </row>
    <row r="68" spans="1:1" x14ac:dyDescent="0.2">
      <c r="A68" s="9" t="s">
        <v>44</v>
      </c>
    </row>
    <row r="69" spans="1:1" x14ac:dyDescent="0.2">
      <c r="A69" s="9" t="s">
        <v>45</v>
      </c>
    </row>
    <row r="70" spans="1:1" x14ac:dyDescent="0.2">
      <c r="A70" s="9" t="s">
        <v>46</v>
      </c>
    </row>
    <row r="71" spans="1:1" x14ac:dyDescent="0.2">
      <c r="A71" s="9" t="s">
        <v>47</v>
      </c>
    </row>
    <row r="72" spans="1:1" x14ac:dyDescent="0.2">
      <c r="A72" s="9" t="s">
        <v>48</v>
      </c>
    </row>
    <row r="73" spans="1:1" x14ac:dyDescent="0.2">
      <c r="A73" s="9" t="s">
        <v>49</v>
      </c>
    </row>
    <row r="74" spans="1:1" x14ac:dyDescent="0.2">
      <c r="A74" s="9" t="s">
        <v>50</v>
      </c>
    </row>
    <row r="75" spans="1:1" x14ac:dyDescent="0.2">
      <c r="A75" s="9" t="s">
        <v>51</v>
      </c>
    </row>
    <row r="76" spans="1:1" x14ac:dyDescent="0.2">
      <c r="A76" s="9" t="s">
        <v>52</v>
      </c>
    </row>
    <row r="77" spans="1:1" x14ac:dyDescent="0.2">
      <c r="A77" s="9" t="s">
        <v>53</v>
      </c>
    </row>
    <row r="78" spans="1:1" x14ac:dyDescent="0.2">
      <c r="A78" s="9" t="s">
        <v>54</v>
      </c>
    </row>
    <row r="79" spans="1:1" x14ac:dyDescent="0.2">
      <c r="A79" s="9" t="s">
        <v>55</v>
      </c>
    </row>
    <row r="80" spans="1:1" x14ac:dyDescent="0.2">
      <c r="A80" s="9" t="s">
        <v>56</v>
      </c>
    </row>
    <row r="81" spans="1:1" x14ac:dyDescent="0.2">
      <c r="A81" s="9" t="s">
        <v>57</v>
      </c>
    </row>
    <row r="82" spans="1:1" x14ac:dyDescent="0.2">
      <c r="A82" s="9" t="s">
        <v>58</v>
      </c>
    </row>
    <row r="83" spans="1:1" x14ac:dyDescent="0.2">
      <c r="A83" s="9" t="s">
        <v>59</v>
      </c>
    </row>
    <row r="84" spans="1:1" x14ac:dyDescent="0.2">
      <c r="A84" s="9" t="s">
        <v>60</v>
      </c>
    </row>
    <row r="85" spans="1:1" x14ac:dyDescent="0.2">
      <c r="A85" s="9" t="s">
        <v>61</v>
      </c>
    </row>
    <row r="86" spans="1:1" x14ac:dyDescent="0.2">
      <c r="A86" s="9" t="s">
        <v>62</v>
      </c>
    </row>
    <row r="87" spans="1:1" x14ac:dyDescent="0.2">
      <c r="A87" s="9" t="s">
        <v>63</v>
      </c>
    </row>
    <row r="88" spans="1:1" x14ac:dyDescent="0.2">
      <c r="A88" s="9" t="s">
        <v>64</v>
      </c>
    </row>
    <row r="89" spans="1:1" x14ac:dyDescent="0.2">
      <c r="A89" s="9" t="s">
        <v>65</v>
      </c>
    </row>
    <row r="90" spans="1:1" x14ac:dyDescent="0.2">
      <c r="A90" s="9" t="s">
        <v>66</v>
      </c>
    </row>
    <row r="91" spans="1:1" x14ac:dyDescent="0.2">
      <c r="A91" s="9" t="s">
        <v>67</v>
      </c>
    </row>
    <row r="92" spans="1:1" x14ac:dyDescent="0.2">
      <c r="A92" s="9" t="s">
        <v>68</v>
      </c>
    </row>
    <row r="93" spans="1:1" x14ac:dyDescent="0.2">
      <c r="A93" s="9" t="s">
        <v>69</v>
      </c>
    </row>
    <row r="94" spans="1:1" x14ac:dyDescent="0.2">
      <c r="A94" s="9" t="s">
        <v>70</v>
      </c>
    </row>
    <row r="95" spans="1:1" x14ac:dyDescent="0.2">
      <c r="A95" s="9" t="s">
        <v>71</v>
      </c>
    </row>
    <row r="96" spans="1:1" x14ac:dyDescent="0.2">
      <c r="A96" s="9" t="s">
        <v>72</v>
      </c>
    </row>
    <row r="97" spans="1:1" x14ac:dyDescent="0.2">
      <c r="A97" s="9" t="s">
        <v>73</v>
      </c>
    </row>
    <row r="98" spans="1:1" x14ac:dyDescent="0.2">
      <c r="A98" s="9" t="s">
        <v>74</v>
      </c>
    </row>
    <row r="99" spans="1:1" x14ac:dyDescent="0.2">
      <c r="A99" s="9" t="s">
        <v>75</v>
      </c>
    </row>
    <row r="100" spans="1:1" x14ac:dyDescent="0.2">
      <c r="A100" s="9" t="s">
        <v>76</v>
      </c>
    </row>
    <row r="101" spans="1:1" x14ac:dyDescent="0.2">
      <c r="A101" s="9" t="s">
        <v>77</v>
      </c>
    </row>
    <row r="102" spans="1:1" x14ac:dyDescent="0.2">
      <c r="A102" s="9" t="s">
        <v>78</v>
      </c>
    </row>
    <row r="103" spans="1:1" x14ac:dyDescent="0.2">
      <c r="A103" s="9" t="s">
        <v>79</v>
      </c>
    </row>
    <row r="104" spans="1:1" x14ac:dyDescent="0.2">
      <c r="A104" s="9" t="s">
        <v>80</v>
      </c>
    </row>
    <row r="105" spans="1:1" x14ac:dyDescent="0.2">
      <c r="A105" s="9" t="s">
        <v>81</v>
      </c>
    </row>
    <row r="106" spans="1:1" x14ac:dyDescent="0.2">
      <c r="A106" s="9" t="s">
        <v>82</v>
      </c>
    </row>
    <row r="107" spans="1:1" x14ac:dyDescent="0.2">
      <c r="A107" s="9" t="s">
        <v>83</v>
      </c>
    </row>
    <row r="108" spans="1:1" x14ac:dyDescent="0.2">
      <c r="A108" s="9" t="s">
        <v>84</v>
      </c>
    </row>
    <row r="109" spans="1:1" x14ac:dyDescent="0.2">
      <c r="A109" s="9" t="s">
        <v>85</v>
      </c>
    </row>
    <row r="110" spans="1:1" x14ac:dyDescent="0.2">
      <c r="A110" s="9" t="s">
        <v>86</v>
      </c>
    </row>
    <row r="111" spans="1:1" x14ac:dyDescent="0.2">
      <c r="A111" s="9" t="s">
        <v>87</v>
      </c>
    </row>
    <row r="112" spans="1:1" x14ac:dyDescent="0.2">
      <c r="A112" s="9" t="s">
        <v>88</v>
      </c>
    </row>
    <row r="113" spans="1:1" x14ac:dyDescent="0.2">
      <c r="A113" s="9" t="s">
        <v>89</v>
      </c>
    </row>
    <row r="114" spans="1:1" x14ac:dyDescent="0.2">
      <c r="A114" s="9" t="s">
        <v>90</v>
      </c>
    </row>
    <row r="115" spans="1:1" x14ac:dyDescent="0.2">
      <c r="A115" s="9" t="s">
        <v>91</v>
      </c>
    </row>
    <row r="116" spans="1:1" x14ac:dyDescent="0.2">
      <c r="A116" s="9" t="s">
        <v>92</v>
      </c>
    </row>
    <row r="117" spans="1:1" x14ac:dyDescent="0.2">
      <c r="A117" s="9" t="s">
        <v>93</v>
      </c>
    </row>
    <row r="118" spans="1:1" x14ac:dyDescent="0.2">
      <c r="A118" s="9" t="s">
        <v>94</v>
      </c>
    </row>
    <row r="119" spans="1:1" x14ac:dyDescent="0.2">
      <c r="A119" s="9" t="s">
        <v>95</v>
      </c>
    </row>
    <row r="120" spans="1:1" x14ac:dyDescent="0.2">
      <c r="A120" s="9" t="s">
        <v>83</v>
      </c>
    </row>
    <row r="121" spans="1:1" x14ac:dyDescent="0.2">
      <c r="A121" s="9" t="s">
        <v>84</v>
      </c>
    </row>
    <row r="122" spans="1:1" x14ac:dyDescent="0.2">
      <c r="A122" s="9" t="s">
        <v>96</v>
      </c>
    </row>
    <row r="123" spans="1:1" x14ac:dyDescent="0.2">
      <c r="A123" s="9" t="s">
        <v>85</v>
      </c>
    </row>
    <row r="124" spans="1:1" x14ac:dyDescent="0.2">
      <c r="A124" s="9" t="s">
        <v>86</v>
      </c>
    </row>
    <row r="125" spans="1:1" x14ac:dyDescent="0.2">
      <c r="A125" s="9" t="s">
        <v>97</v>
      </c>
    </row>
    <row r="126" spans="1:1" x14ac:dyDescent="0.2">
      <c r="A126" s="9" t="s">
        <v>87</v>
      </c>
    </row>
    <row r="127" spans="1:1" x14ac:dyDescent="0.2">
      <c r="A127" s="9" t="s">
        <v>88</v>
      </c>
    </row>
    <row r="128" spans="1:1" x14ac:dyDescent="0.2">
      <c r="A128" s="9" t="s">
        <v>98</v>
      </c>
    </row>
    <row r="129" spans="1:1" x14ac:dyDescent="0.2">
      <c r="A129" s="9" t="s">
        <v>89</v>
      </c>
    </row>
    <row r="130" spans="1:1" x14ac:dyDescent="0.2">
      <c r="A130" s="9" t="s">
        <v>90</v>
      </c>
    </row>
    <row r="131" spans="1:1" x14ac:dyDescent="0.2">
      <c r="A131" s="9" t="s">
        <v>91</v>
      </c>
    </row>
    <row r="132" spans="1:1" x14ac:dyDescent="0.2">
      <c r="A132" s="9" t="s">
        <v>92</v>
      </c>
    </row>
    <row r="133" spans="1:1" x14ac:dyDescent="0.2">
      <c r="A133" s="9" t="s">
        <v>93</v>
      </c>
    </row>
    <row r="134" spans="1:1" x14ac:dyDescent="0.2">
      <c r="A134" s="9" t="s">
        <v>94</v>
      </c>
    </row>
    <row r="135" spans="1:1" x14ac:dyDescent="0.2">
      <c r="A135" s="9" t="s">
        <v>95</v>
      </c>
    </row>
    <row r="136" spans="1:1" x14ac:dyDescent="0.2">
      <c r="A136" s="9" t="s">
        <v>83</v>
      </c>
    </row>
    <row r="137" spans="1:1" x14ac:dyDescent="0.2">
      <c r="A137" s="9" t="s">
        <v>84</v>
      </c>
    </row>
    <row r="138" spans="1:1" x14ac:dyDescent="0.2">
      <c r="A138" s="9" t="s">
        <v>96</v>
      </c>
    </row>
    <row r="139" spans="1:1" x14ac:dyDescent="0.2">
      <c r="A139" s="9" t="s">
        <v>85</v>
      </c>
    </row>
    <row r="140" spans="1:1" x14ac:dyDescent="0.2">
      <c r="A140" s="9" t="s">
        <v>86</v>
      </c>
    </row>
    <row r="141" spans="1:1" x14ac:dyDescent="0.2">
      <c r="A141" s="9" t="s">
        <v>97</v>
      </c>
    </row>
    <row r="142" spans="1:1" x14ac:dyDescent="0.2">
      <c r="A142" s="9" t="s">
        <v>87</v>
      </c>
    </row>
    <row r="143" spans="1:1" x14ac:dyDescent="0.2">
      <c r="A143" s="9" t="s">
        <v>88</v>
      </c>
    </row>
    <row r="144" spans="1:1" x14ac:dyDescent="0.2">
      <c r="A144" s="9" t="s">
        <v>98</v>
      </c>
    </row>
    <row r="145" spans="1:1" x14ac:dyDescent="0.2">
      <c r="A145" s="9" t="s">
        <v>89</v>
      </c>
    </row>
    <row r="146" spans="1:1" x14ac:dyDescent="0.2">
      <c r="A146" s="9" t="s">
        <v>90</v>
      </c>
    </row>
    <row r="147" spans="1:1" x14ac:dyDescent="0.2">
      <c r="A147" s="9" t="s">
        <v>91</v>
      </c>
    </row>
    <row r="148" spans="1:1" x14ac:dyDescent="0.2">
      <c r="A148" s="9" t="s">
        <v>92</v>
      </c>
    </row>
    <row r="149" spans="1:1" x14ac:dyDescent="0.2">
      <c r="A149" s="9" t="s">
        <v>93</v>
      </c>
    </row>
    <row r="150" spans="1:1" x14ac:dyDescent="0.2">
      <c r="A150" s="9" t="s">
        <v>94</v>
      </c>
    </row>
    <row r="151" spans="1:1" x14ac:dyDescent="0.2">
      <c r="A151" s="9" t="s">
        <v>95</v>
      </c>
    </row>
    <row r="152" spans="1:1" x14ac:dyDescent="0.2">
      <c r="A152" s="9" t="s">
        <v>83</v>
      </c>
    </row>
    <row r="153" spans="1:1" x14ac:dyDescent="0.2">
      <c r="A153" s="9" t="s">
        <v>84</v>
      </c>
    </row>
    <row r="154" spans="1:1" x14ac:dyDescent="0.2">
      <c r="A154" s="9" t="s">
        <v>85</v>
      </c>
    </row>
    <row r="155" spans="1:1" x14ac:dyDescent="0.2">
      <c r="A155" s="9" t="s">
        <v>86</v>
      </c>
    </row>
    <row r="156" spans="1:1" x14ac:dyDescent="0.2">
      <c r="A156" s="9" t="s">
        <v>87</v>
      </c>
    </row>
    <row r="157" spans="1:1" x14ac:dyDescent="0.2">
      <c r="A157" s="9" t="s">
        <v>88</v>
      </c>
    </row>
    <row r="158" spans="1:1" x14ac:dyDescent="0.2">
      <c r="A158" s="9" t="s">
        <v>89</v>
      </c>
    </row>
    <row r="159" spans="1:1" x14ac:dyDescent="0.2">
      <c r="A159" s="9" t="s">
        <v>90</v>
      </c>
    </row>
    <row r="160" spans="1:1" x14ac:dyDescent="0.2">
      <c r="A160" s="9" t="s">
        <v>91</v>
      </c>
    </row>
    <row r="161" spans="1:1" x14ac:dyDescent="0.2">
      <c r="A161" s="9" t="s">
        <v>92</v>
      </c>
    </row>
    <row r="162" spans="1:1" x14ac:dyDescent="0.2">
      <c r="A162" s="9" t="s">
        <v>93</v>
      </c>
    </row>
    <row r="163" spans="1:1" x14ac:dyDescent="0.2">
      <c r="A163" s="9" t="s">
        <v>94</v>
      </c>
    </row>
    <row r="164" spans="1:1" x14ac:dyDescent="0.2">
      <c r="A164" s="9" t="s">
        <v>95</v>
      </c>
    </row>
    <row r="165" spans="1:1" x14ac:dyDescent="0.2">
      <c r="A165" s="9" t="s">
        <v>83</v>
      </c>
    </row>
    <row r="166" spans="1:1" x14ac:dyDescent="0.2">
      <c r="A166" s="9" t="s">
        <v>84</v>
      </c>
    </row>
    <row r="167" spans="1:1" x14ac:dyDescent="0.2">
      <c r="A167" s="9" t="s">
        <v>96</v>
      </c>
    </row>
    <row r="168" spans="1:1" x14ac:dyDescent="0.2">
      <c r="A168" s="9" t="s">
        <v>85</v>
      </c>
    </row>
    <row r="169" spans="1:1" x14ac:dyDescent="0.2">
      <c r="A169" s="9" t="s">
        <v>86</v>
      </c>
    </row>
    <row r="170" spans="1:1" x14ac:dyDescent="0.2">
      <c r="A170" s="9" t="s">
        <v>97</v>
      </c>
    </row>
    <row r="171" spans="1:1" x14ac:dyDescent="0.2">
      <c r="A171" s="9" t="s">
        <v>87</v>
      </c>
    </row>
    <row r="172" spans="1:1" x14ac:dyDescent="0.2">
      <c r="A172" s="9" t="s">
        <v>88</v>
      </c>
    </row>
    <row r="173" spans="1:1" x14ac:dyDescent="0.2">
      <c r="A173" s="9" t="s">
        <v>98</v>
      </c>
    </row>
    <row r="174" spans="1:1" x14ac:dyDescent="0.2">
      <c r="A174" s="9" t="s">
        <v>89</v>
      </c>
    </row>
    <row r="175" spans="1:1" x14ac:dyDescent="0.2">
      <c r="A175" s="9" t="s">
        <v>90</v>
      </c>
    </row>
    <row r="176" spans="1:1" x14ac:dyDescent="0.2">
      <c r="A176" s="9" t="s">
        <v>91</v>
      </c>
    </row>
    <row r="177" spans="1:1" x14ac:dyDescent="0.2">
      <c r="A177" s="9" t="s">
        <v>92</v>
      </c>
    </row>
    <row r="178" spans="1:1" x14ac:dyDescent="0.2">
      <c r="A178" s="9" t="s">
        <v>93</v>
      </c>
    </row>
    <row r="179" spans="1:1" x14ac:dyDescent="0.2">
      <c r="A179" s="9" t="s">
        <v>94</v>
      </c>
    </row>
    <row r="180" spans="1:1" x14ac:dyDescent="0.2">
      <c r="A180" s="9" t="s">
        <v>95</v>
      </c>
    </row>
    <row r="181" spans="1:1" x14ac:dyDescent="0.2">
      <c r="A181" s="9" t="s">
        <v>99</v>
      </c>
    </row>
    <row r="182" spans="1:1" x14ac:dyDescent="0.2">
      <c r="A182" s="9" t="s">
        <v>100</v>
      </c>
    </row>
    <row r="183" spans="1:1" x14ac:dyDescent="0.2">
      <c r="A183" s="9" t="s">
        <v>101</v>
      </c>
    </row>
    <row r="184" spans="1:1" x14ac:dyDescent="0.2">
      <c r="A184" s="9" t="s">
        <v>102</v>
      </c>
    </row>
    <row r="185" spans="1:1" x14ac:dyDescent="0.2">
      <c r="A185" s="9" t="s">
        <v>103</v>
      </c>
    </row>
    <row r="186" spans="1:1" x14ac:dyDescent="0.2">
      <c r="A186" s="9" t="s">
        <v>104</v>
      </c>
    </row>
    <row r="187" spans="1:1" x14ac:dyDescent="0.2">
      <c r="A187" s="9" t="s">
        <v>105</v>
      </c>
    </row>
    <row r="188" spans="1:1" x14ac:dyDescent="0.2">
      <c r="A188" s="9" t="s">
        <v>106</v>
      </c>
    </row>
    <row r="189" spans="1:1" x14ac:dyDescent="0.2">
      <c r="A189" s="9" t="s">
        <v>107</v>
      </c>
    </row>
    <row r="190" spans="1:1" x14ac:dyDescent="0.2">
      <c r="A190" s="9" t="s">
        <v>108</v>
      </c>
    </row>
    <row r="191" spans="1:1" x14ac:dyDescent="0.2">
      <c r="A191" s="9" t="s">
        <v>109</v>
      </c>
    </row>
    <row r="192" spans="1:1" x14ac:dyDescent="0.2">
      <c r="A192" s="9" t="s">
        <v>110</v>
      </c>
    </row>
    <row r="193" spans="1:1" x14ac:dyDescent="0.2">
      <c r="A193" s="9" t="s">
        <v>111</v>
      </c>
    </row>
    <row r="194" spans="1:1" x14ac:dyDescent="0.2">
      <c r="A194" s="9" t="s">
        <v>112</v>
      </c>
    </row>
    <row r="195" spans="1:1" x14ac:dyDescent="0.2">
      <c r="A195" s="9" t="s">
        <v>113</v>
      </c>
    </row>
    <row r="196" spans="1:1" x14ac:dyDescent="0.2">
      <c r="A196" s="9" t="s">
        <v>114</v>
      </c>
    </row>
    <row r="197" spans="1:1" x14ac:dyDescent="0.2">
      <c r="A197" s="9" t="s">
        <v>115</v>
      </c>
    </row>
    <row r="198" spans="1:1" x14ac:dyDescent="0.2">
      <c r="A198" s="9" t="s">
        <v>116</v>
      </c>
    </row>
    <row r="199" spans="1:1" x14ac:dyDescent="0.2">
      <c r="A199" s="9" t="s">
        <v>117</v>
      </c>
    </row>
    <row r="200" spans="1:1" x14ac:dyDescent="0.2">
      <c r="A200" s="9" t="s">
        <v>118</v>
      </c>
    </row>
    <row r="201" spans="1:1" x14ac:dyDescent="0.2">
      <c r="A201" s="9" t="s">
        <v>119</v>
      </c>
    </row>
    <row r="202" spans="1:1" x14ac:dyDescent="0.2">
      <c r="A202" s="9" t="s">
        <v>120</v>
      </c>
    </row>
    <row r="203" spans="1:1" x14ac:dyDescent="0.2">
      <c r="A203" s="9" t="s">
        <v>121</v>
      </c>
    </row>
    <row r="204" spans="1:1" x14ac:dyDescent="0.2">
      <c r="A204" s="9" t="s">
        <v>122</v>
      </c>
    </row>
    <row r="205" spans="1:1" x14ac:dyDescent="0.2">
      <c r="A205" s="9" t="s">
        <v>123</v>
      </c>
    </row>
    <row r="206" spans="1:1" x14ac:dyDescent="0.2">
      <c r="A206" s="9" t="s">
        <v>124</v>
      </c>
    </row>
    <row r="207" spans="1:1" x14ac:dyDescent="0.2">
      <c r="A207" s="9" t="s">
        <v>125</v>
      </c>
    </row>
    <row r="208" spans="1:1" x14ac:dyDescent="0.2">
      <c r="A208" s="9" t="s">
        <v>126</v>
      </c>
    </row>
    <row r="209" spans="1:1" x14ac:dyDescent="0.2">
      <c r="A209" s="9" t="s">
        <v>127</v>
      </c>
    </row>
    <row r="210" spans="1:1" x14ac:dyDescent="0.2">
      <c r="A210" s="9" t="s">
        <v>128</v>
      </c>
    </row>
    <row r="211" spans="1:1" x14ac:dyDescent="0.2">
      <c r="A211" s="9" t="s">
        <v>129</v>
      </c>
    </row>
    <row r="212" spans="1:1" x14ac:dyDescent="0.2">
      <c r="A212" s="9" t="s">
        <v>130</v>
      </c>
    </row>
    <row r="213" spans="1:1" x14ac:dyDescent="0.2">
      <c r="A213" s="9" t="s">
        <v>131</v>
      </c>
    </row>
    <row r="214" spans="1:1" x14ac:dyDescent="0.2">
      <c r="A214" s="9" t="s">
        <v>132</v>
      </c>
    </row>
    <row r="215" spans="1:1" x14ac:dyDescent="0.2">
      <c r="A215" s="9" t="s">
        <v>133</v>
      </c>
    </row>
    <row r="216" spans="1:1" x14ac:dyDescent="0.2">
      <c r="A216" s="9" t="s">
        <v>134</v>
      </c>
    </row>
    <row r="217" spans="1:1" x14ac:dyDescent="0.2">
      <c r="A217" s="9" t="s">
        <v>135</v>
      </c>
    </row>
    <row r="218" spans="1:1" x14ac:dyDescent="0.2">
      <c r="A218" s="9" t="s">
        <v>136</v>
      </c>
    </row>
    <row r="219" spans="1:1" x14ac:dyDescent="0.2">
      <c r="A219" s="9" t="s">
        <v>137</v>
      </c>
    </row>
    <row r="220" spans="1:1" x14ac:dyDescent="0.2">
      <c r="A220" s="9" t="s">
        <v>138</v>
      </c>
    </row>
    <row r="221" spans="1:1" x14ac:dyDescent="0.2">
      <c r="A221" s="9" t="s">
        <v>99</v>
      </c>
    </row>
    <row r="222" spans="1:1" x14ac:dyDescent="0.2">
      <c r="A222" s="9" t="s">
        <v>100</v>
      </c>
    </row>
    <row r="223" spans="1:1" x14ac:dyDescent="0.2">
      <c r="A223" s="9" t="s">
        <v>101</v>
      </c>
    </row>
    <row r="224" spans="1:1" x14ac:dyDescent="0.2">
      <c r="A224" s="9" t="s">
        <v>102</v>
      </c>
    </row>
    <row r="225" spans="1:1" x14ac:dyDescent="0.2">
      <c r="A225" s="9" t="s">
        <v>103</v>
      </c>
    </row>
    <row r="226" spans="1:1" x14ac:dyDescent="0.2">
      <c r="A226" s="9" t="s">
        <v>104</v>
      </c>
    </row>
    <row r="227" spans="1:1" x14ac:dyDescent="0.2">
      <c r="A227" s="9" t="s">
        <v>105</v>
      </c>
    </row>
    <row r="228" spans="1:1" x14ac:dyDescent="0.2">
      <c r="A228" s="9" t="s">
        <v>106</v>
      </c>
    </row>
    <row r="229" spans="1:1" x14ac:dyDescent="0.2">
      <c r="A229" s="9" t="s">
        <v>107</v>
      </c>
    </row>
    <row r="230" spans="1:1" x14ac:dyDescent="0.2">
      <c r="A230" s="9" t="s">
        <v>108</v>
      </c>
    </row>
    <row r="231" spans="1:1" x14ac:dyDescent="0.2">
      <c r="A231" s="9" t="s">
        <v>109</v>
      </c>
    </row>
    <row r="232" spans="1:1" x14ac:dyDescent="0.2">
      <c r="A232" s="9" t="s">
        <v>110</v>
      </c>
    </row>
    <row r="233" spans="1:1" x14ac:dyDescent="0.2">
      <c r="A233" s="9" t="s">
        <v>111</v>
      </c>
    </row>
    <row r="234" spans="1:1" x14ac:dyDescent="0.2">
      <c r="A234" s="9" t="s">
        <v>112</v>
      </c>
    </row>
    <row r="235" spans="1:1" x14ac:dyDescent="0.2">
      <c r="A235" s="9" t="s">
        <v>113</v>
      </c>
    </row>
    <row r="236" spans="1:1" x14ac:dyDescent="0.2">
      <c r="A236" s="9" t="s">
        <v>114</v>
      </c>
    </row>
    <row r="237" spans="1:1" x14ac:dyDescent="0.2">
      <c r="A237" s="9" t="s">
        <v>115</v>
      </c>
    </row>
    <row r="238" spans="1:1" x14ac:dyDescent="0.2">
      <c r="A238" s="9" t="s">
        <v>116</v>
      </c>
    </row>
    <row r="239" spans="1:1" x14ac:dyDescent="0.2">
      <c r="A239" s="9" t="s">
        <v>117</v>
      </c>
    </row>
    <row r="240" spans="1:1" x14ac:dyDescent="0.2">
      <c r="A240" s="9" t="s">
        <v>118</v>
      </c>
    </row>
    <row r="241" spans="1:1" x14ac:dyDescent="0.2">
      <c r="A241" s="9" t="s">
        <v>119</v>
      </c>
    </row>
    <row r="242" spans="1:1" x14ac:dyDescent="0.2">
      <c r="A242" s="9" t="s">
        <v>120</v>
      </c>
    </row>
    <row r="243" spans="1:1" x14ac:dyDescent="0.2">
      <c r="A243" s="9" t="s">
        <v>121</v>
      </c>
    </row>
    <row r="244" spans="1:1" x14ac:dyDescent="0.2">
      <c r="A244" s="9" t="s">
        <v>122</v>
      </c>
    </row>
    <row r="245" spans="1:1" x14ac:dyDescent="0.2">
      <c r="A245" s="9" t="s">
        <v>123</v>
      </c>
    </row>
    <row r="246" spans="1:1" x14ac:dyDescent="0.2">
      <c r="A246" s="9" t="s">
        <v>124</v>
      </c>
    </row>
    <row r="247" spans="1:1" x14ac:dyDescent="0.2">
      <c r="A247" s="9" t="s">
        <v>125</v>
      </c>
    </row>
    <row r="248" spans="1:1" x14ac:dyDescent="0.2">
      <c r="A248" s="9" t="s">
        <v>126</v>
      </c>
    </row>
    <row r="249" spans="1:1" x14ac:dyDescent="0.2">
      <c r="A249" s="9" t="s">
        <v>127</v>
      </c>
    </row>
    <row r="250" spans="1:1" x14ac:dyDescent="0.2">
      <c r="A250" s="9" t="s">
        <v>128</v>
      </c>
    </row>
    <row r="251" spans="1:1" x14ac:dyDescent="0.2">
      <c r="A251" s="9" t="s">
        <v>129</v>
      </c>
    </row>
    <row r="252" spans="1:1" x14ac:dyDescent="0.2">
      <c r="A252" s="9" t="s">
        <v>130</v>
      </c>
    </row>
    <row r="253" spans="1:1" x14ac:dyDescent="0.2">
      <c r="A253" s="9" t="s">
        <v>131</v>
      </c>
    </row>
    <row r="254" spans="1:1" x14ac:dyDescent="0.2">
      <c r="A254" s="9" t="s">
        <v>132</v>
      </c>
    </row>
    <row r="255" spans="1:1" x14ac:dyDescent="0.2">
      <c r="A255" s="9" t="s">
        <v>133</v>
      </c>
    </row>
    <row r="256" spans="1:1" x14ac:dyDescent="0.2">
      <c r="A256" s="9" t="s">
        <v>134</v>
      </c>
    </row>
    <row r="257" spans="1:1" x14ac:dyDescent="0.2">
      <c r="A257" s="9" t="s">
        <v>135</v>
      </c>
    </row>
    <row r="258" spans="1:1" x14ac:dyDescent="0.2">
      <c r="A258" s="9" t="s">
        <v>136</v>
      </c>
    </row>
    <row r="259" spans="1:1" x14ac:dyDescent="0.2">
      <c r="A259" s="9" t="s">
        <v>137</v>
      </c>
    </row>
    <row r="260" spans="1:1" x14ac:dyDescent="0.2">
      <c r="A260" s="9" t="s">
        <v>138</v>
      </c>
    </row>
    <row r="261" spans="1:1" x14ac:dyDescent="0.2">
      <c r="A261" s="9" t="s">
        <v>99</v>
      </c>
    </row>
    <row r="262" spans="1:1" x14ac:dyDescent="0.2">
      <c r="A262" s="9" t="s">
        <v>100</v>
      </c>
    </row>
    <row r="263" spans="1:1" x14ac:dyDescent="0.2">
      <c r="A263" s="9" t="s">
        <v>101</v>
      </c>
    </row>
    <row r="264" spans="1:1" x14ac:dyDescent="0.2">
      <c r="A264" s="9" t="s">
        <v>102</v>
      </c>
    </row>
    <row r="265" spans="1:1" x14ac:dyDescent="0.2">
      <c r="A265" s="9" t="s">
        <v>103</v>
      </c>
    </row>
    <row r="266" spans="1:1" x14ac:dyDescent="0.2">
      <c r="A266" s="9" t="s">
        <v>104</v>
      </c>
    </row>
    <row r="267" spans="1:1" x14ac:dyDescent="0.2">
      <c r="A267" s="9" t="s">
        <v>105</v>
      </c>
    </row>
    <row r="268" spans="1:1" x14ac:dyDescent="0.2">
      <c r="A268" s="9" t="s">
        <v>106</v>
      </c>
    </row>
    <row r="269" spans="1:1" x14ac:dyDescent="0.2">
      <c r="A269" s="9" t="s">
        <v>107</v>
      </c>
    </row>
    <row r="270" spans="1:1" x14ac:dyDescent="0.2">
      <c r="A270" s="9" t="s">
        <v>108</v>
      </c>
    </row>
    <row r="271" spans="1:1" x14ac:dyDescent="0.2">
      <c r="A271" s="9" t="s">
        <v>109</v>
      </c>
    </row>
    <row r="272" spans="1:1" x14ac:dyDescent="0.2">
      <c r="A272" s="9" t="s">
        <v>110</v>
      </c>
    </row>
    <row r="273" spans="1:1" x14ac:dyDescent="0.2">
      <c r="A273" s="9" t="s">
        <v>111</v>
      </c>
    </row>
    <row r="274" spans="1:1" x14ac:dyDescent="0.2">
      <c r="A274" s="9" t="s">
        <v>112</v>
      </c>
    </row>
    <row r="275" spans="1:1" x14ac:dyDescent="0.2">
      <c r="A275" s="9" t="s">
        <v>113</v>
      </c>
    </row>
    <row r="276" spans="1:1" x14ac:dyDescent="0.2">
      <c r="A276" s="9" t="s">
        <v>114</v>
      </c>
    </row>
    <row r="277" spans="1:1" x14ac:dyDescent="0.2">
      <c r="A277" s="9" t="s">
        <v>115</v>
      </c>
    </row>
    <row r="278" spans="1:1" x14ac:dyDescent="0.2">
      <c r="A278" s="9" t="s">
        <v>116</v>
      </c>
    </row>
    <row r="279" spans="1:1" x14ac:dyDescent="0.2">
      <c r="A279" s="9" t="s">
        <v>117</v>
      </c>
    </row>
    <row r="280" spans="1:1" x14ac:dyDescent="0.2">
      <c r="A280" s="9" t="s">
        <v>118</v>
      </c>
    </row>
    <row r="281" spans="1:1" x14ac:dyDescent="0.2">
      <c r="A281" s="9" t="s">
        <v>119</v>
      </c>
    </row>
    <row r="282" spans="1:1" x14ac:dyDescent="0.2">
      <c r="A282" s="9" t="s">
        <v>120</v>
      </c>
    </row>
    <row r="283" spans="1:1" x14ac:dyDescent="0.2">
      <c r="A283" s="9" t="s">
        <v>121</v>
      </c>
    </row>
    <row r="284" spans="1:1" x14ac:dyDescent="0.2">
      <c r="A284" s="9" t="s">
        <v>122</v>
      </c>
    </row>
    <row r="285" spans="1:1" x14ac:dyDescent="0.2">
      <c r="A285" s="9" t="s">
        <v>123</v>
      </c>
    </row>
    <row r="286" spans="1:1" x14ac:dyDescent="0.2">
      <c r="A286" s="9" t="s">
        <v>124</v>
      </c>
    </row>
    <row r="287" spans="1:1" x14ac:dyDescent="0.2">
      <c r="A287" s="9" t="s">
        <v>125</v>
      </c>
    </row>
    <row r="288" spans="1:1" x14ac:dyDescent="0.2">
      <c r="A288" s="9" t="s">
        <v>126</v>
      </c>
    </row>
    <row r="289" spans="1:1" x14ac:dyDescent="0.2">
      <c r="A289" s="9" t="s">
        <v>127</v>
      </c>
    </row>
    <row r="290" spans="1:1" x14ac:dyDescent="0.2">
      <c r="A290" s="9" t="s">
        <v>128</v>
      </c>
    </row>
    <row r="291" spans="1:1" x14ac:dyDescent="0.2">
      <c r="A291" s="9" t="s">
        <v>129</v>
      </c>
    </row>
    <row r="292" spans="1:1" x14ac:dyDescent="0.2">
      <c r="A292" s="9" t="s">
        <v>130</v>
      </c>
    </row>
    <row r="293" spans="1:1" x14ac:dyDescent="0.2">
      <c r="A293" s="9" t="s">
        <v>131</v>
      </c>
    </row>
    <row r="294" spans="1:1" x14ac:dyDescent="0.2">
      <c r="A294" s="9" t="s">
        <v>132</v>
      </c>
    </row>
    <row r="295" spans="1:1" x14ac:dyDescent="0.2">
      <c r="A295" s="9" t="s">
        <v>133</v>
      </c>
    </row>
    <row r="296" spans="1:1" x14ac:dyDescent="0.2">
      <c r="A296" s="9" t="s">
        <v>134</v>
      </c>
    </row>
    <row r="297" spans="1:1" x14ac:dyDescent="0.2">
      <c r="A297" s="9" t="s">
        <v>135</v>
      </c>
    </row>
    <row r="298" spans="1:1" x14ac:dyDescent="0.2">
      <c r="A298" s="9" t="s">
        <v>136</v>
      </c>
    </row>
    <row r="299" spans="1:1" x14ac:dyDescent="0.2">
      <c r="A299" s="9" t="s">
        <v>137</v>
      </c>
    </row>
    <row r="300" spans="1:1" x14ac:dyDescent="0.2">
      <c r="A300" s="9" t="s">
        <v>138</v>
      </c>
    </row>
    <row r="301" spans="1:1" x14ac:dyDescent="0.2">
      <c r="A301" s="9" t="s">
        <v>99</v>
      </c>
    </row>
    <row r="302" spans="1:1" x14ac:dyDescent="0.2">
      <c r="A302" s="9" t="s">
        <v>100</v>
      </c>
    </row>
    <row r="303" spans="1:1" x14ac:dyDescent="0.2">
      <c r="A303" s="9" t="s">
        <v>101</v>
      </c>
    </row>
    <row r="304" spans="1:1" x14ac:dyDescent="0.2">
      <c r="A304" s="9" t="s">
        <v>102</v>
      </c>
    </row>
    <row r="305" spans="1:1" x14ac:dyDescent="0.2">
      <c r="A305" s="9" t="s">
        <v>103</v>
      </c>
    </row>
    <row r="306" spans="1:1" x14ac:dyDescent="0.2">
      <c r="A306" s="9" t="s">
        <v>104</v>
      </c>
    </row>
    <row r="307" spans="1:1" x14ac:dyDescent="0.2">
      <c r="A307" s="9" t="s">
        <v>105</v>
      </c>
    </row>
    <row r="308" spans="1:1" x14ac:dyDescent="0.2">
      <c r="A308" s="9" t="s">
        <v>106</v>
      </c>
    </row>
    <row r="309" spans="1:1" x14ac:dyDescent="0.2">
      <c r="A309" s="9" t="s">
        <v>107</v>
      </c>
    </row>
    <row r="310" spans="1:1" x14ac:dyDescent="0.2">
      <c r="A310" s="9" t="s">
        <v>108</v>
      </c>
    </row>
    <row r="311" spans="1:1" x14ac:dyDescent="0.2">
      <c r="A311" s="9" t="s">
        <v>109</v>
      </c>
    </row>
    <row r="312" spans="1:1" x14ac:dyDescent="0.2">
      <c r="A312" s="9" t="s">
        <v>110</v>
      </c>
    </row>
    <row r="313" spans="1:1" x14ac:dyDescent="0.2">
      <c r="A313" s="9" t="s">
        <v>111</v>
      </c>
    </row>
    <row r="314" spans="1:1" x14ac:dyDescent="0.2">
      <c r="A314" s="9" t="s">
        <v>112</v>
      </c>
    </row>
    <row r="315" spans="1:1" x14ac:dyDescent="0.2">
      <c r="A315" s="9" t="s">
        <v>113</v>
      </c>
    </row>
    <row r="316" spans="1:1" x14ac:dyDescent="0.2">
      <c r="A316" s="9" t="s">
        <v>114</v>
      </c>
    </row>
    <row r="317" spans="1:1" x14ac:dyDescent="0.2">
      <c r="A317" s="9" t="s">
        <v>115</v>
      </c>
    </row>
    <row r="318" spans="1:1" x14ac:dyDescent="0.2">
      <c r="A318" s="9" t="s">
        <v>116</v>
      </c>
    </row>
    <row r="319" spans="1:1" x14ac:dyDescent="0.2">
      <c r="A319" s="9" t="s">
        <v>117</v>
      </c>
    </row>
    <row r="320" spans="1:1" x14ac:dyDescent="0.2">
      <c r="A320" s="9" t="s">
        <v>118</v>
      </c>
    </row>
    <row r="321" spans="1:1" x14ac:dyDescent="0.2">
      <c r="A321" s="9" t="s">
        <v>119</v>
      </c>
    </row>
    <row r="322" spans="1:1" x14ac:dyDescent="0.2">
      <c r="A322" s="9" t="s">
        <v>120</v>
      </c>
    </row>
    <row r="323" spans="1:1" x14ac:dyDescent="0.2">
      <c r="A323" s="9" t="s">
        <v>121</v>
      </c>
    </row>
    <row r="324" spans="1:1" x14ac:dyDescent="0.2">
      <c r="A324" s="9" t="s">
        <v>122</v>
      </c>
    </row>
    <row r="325" spans="1:1" x14ac:dyDescent="0.2">
      <c r="A325" s="9" t="s">
        <v>123</v>
      </c>
    </row>
    <row r="326" spans="1:1" x14ac:dyDescent="0.2">
      <c r="A326" s="9" t="s">
        <v>124</v>
      </c>
    </row>
    <row r="327" spans="1:1" x14ac:dyDescent="0.2">
      <c r="A327" s="9" t="s">
        <v>125</v>
      </c>
    </row>
    <row r="328" spans="1:1" x14ac:dyDescent="0.2">
      <c r="A328" s="9" t="s">
        <v>126</v>
      </c>
    </row>
    <row r="329" spans="1:1" x14ac:dyDescent="0.2">
      <c r="A329" s="9" t="s">
        <v>127</v>
      </c>
    </row>
    <row r="330" spans="1:1" x14ac:dyDescent="0.2">
      <c r="A330" s="9" t="s">
        <v>128</v>
      </c>
    </row>
    <row r="331" spans="1:1" x14ac:dyDescent="0.2">
      <c r="A331" s="9" t="s">
        <v>129</v>
      </c>
    </row>
    <row r="332" spans="1:1" x14ac:dyDescent="0.2">
      <c r="A332" s="9" t="s">
        <v>130</v>
      </c>
    </row>
    <row r="333" spans="1:1" x14ac:dyDescent="0.2">
      <c r="A333" s="9" t="s">
        <v>131</v>
      </c>
    </row>
    <row r="334" spans="1:1" x14ac:dyDescent="0.2">
      <c r="A334" s="9" t="s">
        <v>132</v>
      </c>
    </row>
    <row r="335" spans="1:1" x14ac:dyDescent="0.2">
      <c r="A335" s="9" t="s">
        <v>133</v>
      </c>
    </row>
    <row r="336" spans="1:1" x14ac:dyDescent="0.2">
      <c r="A336" s="9" t="s">
        <v>134</v>
      </c>
    </row>
    <row r="337" spans="1:1" x14ac:dyDescent="0.2">
      <c r="A337" s="9" t="s">
        <v>135</v>
      </c>
    </row>
    <row r="338" spans="1:1" x14ac:dyDescent="0.2">
      <c r="A338" s="9" t="s">
        <v>136</v>
      </c>
    </row>
    <row r="339" spans="1:1" x14ac:dyDescent="0.2">
      <c r="A339" s="9" t="s">
        <v>137</v>
      </c>
    </row>
    <row r="340" spans="1:1" x14ac:dyDescent="0.2">
      <c r="A340" s="9" t="s">
        <v>138</v>
      </c>
    </row>
    <row r="341" spans="1:1" x14ac:dyDescent="0.2">
      <c r="A341" s="9" t="s">
        <v>99</v>
      </c>
    </row>
    <row r="342" spans="1:1" x14ac:dyDescent="0.2">
      <c r="A342" s="9" t="s">
        <v>100</v>
      </c>
    </row>
    <row r="343" spans="1:1" x14ac:dyDescent="0.2">
      <c r="A343" s="9" t="s">
        <v>101</v>
      </c>
    </row>
    <row r="344" spans="1:1" x14ac:dyDescent="0.2">
      <c r="A344" s="9" t="s">
        <v>102</v>
      </c>
    </row>
    <row r="345" spans="1:1" x14ac:dyDescent="0.2">
      <c r="A345" s="9" t="s">
        <v>103</v>
      </c>
    </row>
    <row r="346" spans="1:1" x14ac:dyDescent="0.2">
      <c r="A346" s="9" t="s">
        <v>104</v>
      </c>
    </row>
    <row r="347" spans="1:1" x14ac:dyDescent="0.2">
      <c r="A347" s="9" t="s">
        <v>105</v>
      </c>
    </row>
    <row r="348" spans="1:1" x14ac:dyDescent="0.2">
      <c r="A348" s="9" t="s">
        <v>106</v>
      </c>
    </row>
    <row r="349" spans="1:1" x14ac:dyDescent="0.2">
      <c r="A349" s="9" t="s">
        <v>107</v>
      </c>
    </row>
    <row r="350" spans="1:1" x14ac:dyDescent="0.2">
      <c r="A350" s="9" t="s">
        <v>108</v>
      </c>
    </row>
    <row r="351" spans="1:1" x14ac:dyDescent="0.2">
      <c r="A351" s="9" t="s">
        <v>109</v>
      </c>
    </row>
    <row r="352" spans="1:1" x14ac:dyDescent="0.2">
      <c r="A352" s="9" t="s">
        <v>110</v>
      </c>
    </row>
    <row r="353" spans="1:1" x14ac:dyDescent="0.2">
      <c r="A353" s="9" t="s">
        <v>111</v>
      </c>
    </row>
    <row r="354" spans="1:1" x14ac:dyDescent="0.2">
      <c r="A354" s="9" t="s">
        <v>112</v>
      </c>
    </row>
    <row r="355" spans="1:1" x14ac:dyDescent="0.2">
      <c r="A355" s="9" t="s">
        <v>113</v>
      </c>
    </row>
    <row r="356" spans="1:1" x14ac:dyDescent="0.2">
      <c r="A356" s="9" t="s">
        <v>114</v>
      </c>
    </row>
    <row r="357" spans="1:1" x14ac:dyDescent="0.2">
      <c r="A357" s="9" t="s">
        <v>115</v>
      </c>
    </row>
    <row r="358" spans="1:1" x14ac:dyDescent="0.2">
      <c r="A358" s="9" t="s">
        <v>116</v>
      </c>
    </row>
    <row r="359" spans="1:1" x14ac:dyDescent="0.2">
      <c r="A359" s="9" t="s">
        <v>117</v>
      </c>
    </row>
    <row r="360" spans="1:1" x14ac:dyDescent="0.2">
      <c r="A360" s="9" t="s">
        <v>118</v>
      </c>
    </row>
    <row r="361" spans="1:1" x14ac:dyDescent="0.2">
      <c r="A361" s="9" t="s">
        <v>119</v>
      </c>
    </row>
    <row r="362" spans="1:1" x14ac:dyDescent="0.2">
      <c r="A362" s="9" t="s">
        <v>120</v>
      </c>
    </row>
    <row r="363" spans="1:1" x14ac:dyDescent="0.2">
      <c r="A363" s="9" t="s">
        <v>121</v>
      </c>
    </row>
    <row r="364" spans="1:1" x14ac:dyDescent="0.2">
      <c r="A364" s="9" t="s">
        <v>122</v>
      </c>
    </row>
    <row r="365" spans="1:1" x14ac:dyDescent="0.2">
      <c r="A365" s="9" t="s">
        <v>123</v>
      </c>
    </row>
    <row r="366" spans="1:1" x14ac:dyDescent="0.2">
      <c r="A366" s="9" t="s">
        <v>124</v>
      </c>
    </row>
    <row r="367" spans="1:1" x14ac:dyDescent="0.2">
      <c r="A367" s="9" t="s">
        <v>125</v>
      </c>
    </row>
    <row r="368" spans="1:1" x14ac:dyDescent="0.2">
      <c r="A368" s="9" t="s">
        <v>126</v>
      </c>
    </row>
    <row r="369" spans="1:1" x14ac:dyDescent="0.2">
      <c r="A369" s="9" t="s">
        <v>127</v>
      </c>
    </row>
    <row r="370" spans="1:1" x14ac:dyDescent="0.2">
      <c r="A370" s="9" t="s">
        <v>128</v>
      </c>
    </row>
    <row r="371" spans="1:1" x14ac:dyDescent="0.2">
      <c r="A371" s="9" t="s">
        <v>129</v>
      </c>
    </row>
    <row r="372" spans="1:1" x14ac:dyDescent="0.2">
      <c r="A372" s="9" t="s">
        <v>130</v>
      </c>
    </row>
    <row r="373" spans="1:1" x14ac:dyDescent="0.2">
      <c r="A373" s="9" t="s">
        <v>131</v>
      </c>
    </row>
    <row r="374" spans="1:1" x14ac:dyDescent="0.2">
      <c r="A374" s="9" t="s">
        <v>132</v>
      </c>
    </row>
    <row r="375" spans="1:1" x14ac:dyDescent="0.2">
      <c r="A375" s="9" t="s">
        <v>133</v>
      </c>
    </row>
    <row r="376" spans="1:1" x14ac:dyDescent="0.2">
      <c r="A376" s="9" t="s">
        <v>134</v>
      </c>
    </row>
    <row r="377" spans="1:1" x14ac:dyDescent="0.2">
      <c r="A377" s="9" t="s">
        <v>135</v>
      </c>
    </row>
    <row r="378" spans="1:1" x14ac:dyDescent="0.2">
      <c r="A378" s="9" t="s">
        <v>136</v>
      </c>
    </row>
    <row r="379" spans="1:1" x14ac:dyDescent="0.2">
      <c r="A379" s="9" t="s">
        <v>137</v>
      </c>
    </row>
    <row r="380" spans="1:1" x14ac:dyDescent="0.2">
      <c r="A380" s="9" t="s">
        <v>138</v>
      </c>
    </row>
    <row r="381" spans="1:1" x14ac:dyDescent="0.2">
      <c r="A381" s="9" t="s">
        <v>99</v>
      </c>
    </row>
    <row r="382" spans="1:1" x14ac:dyDescent="0.2">
      <c r="A382" s="9" t="s">
        <v>100</v>
      </c>
    </row>
    <row r="383" spans="1:1" x14ac:dyDescent="0.2">
      <c r="A383" s="9" t="s">
        <v>101</v>
      </c>
    </row>
    <row r="384" spans="1:1" x14ac:dyDescent="0.2">
      <c r="A384" s="9" t="s">
        <v>102</v>
      </c>
    </row>
    <row r="385" spans="1:1" x14ac:dyDescent="0.2">
      <c r="A385" s="9" t="s">
        <v>103</v>
      </c>
    </row>
    <row r="386" spans="1:1" x14ac:dyDescent="0.2">
      <c r="A386" s="9" t="s">
        <v>104</v>
      </c>
    </row>
    <row r="387" spans="1:1" x14ac:dyDescent="0.2">
      <c r="A387" s="9" t="s">
        <v>105</v>
      </c>
    </row>
    <row r="388" spans="1:1" x14ac:dyDescent="0.2">
      <c r="A388" s="9" t="s">
        <v>106</v>
      </c>
    </row>
    <row r="389" spans="1:1" x14ac:dyDescent="0.2">
      <c r="A389" s="9" t="s">
        <v>107</v>
      </c>
    </row>
    <row r="390" spans="1:1" x14ac:dyDescent="0.2">
      <c r="A390" s="9" t="s">
        <v>108</v>
      </c>
    </row>
    <row r="391" spans="1:1" x14ac:dyDescent="0.2">
      <c r="A391" s="9" t="s">
        <v>109</v>
      </c>
    </row>
    <row r="392" spans="1:1" x14ac:dyDescent="0.2">
      <c r="A392" s="9" t="s">
        <v>110</v>
      </c>
    </row>
    <row r="393" spans="1:1" x14ac:dyDescent="0.2">
      <c r="A393" s="9" t="s">
        <v>111</v>
      </c>
    </row>
    <row r="394" spans="1:1" x14ac:dyDescent="0.2">
      <c r="A394" s="9" t="s">
        <v>112</v>
      </c>
    </row>
    <row r="395" spans="1:1" x14ac:dyDescent="0.2">
      <c r="A395" s="9" t="s">
        <v>113</v>
      </c>
    </row>
    <row r="396" spans="1:1" x14ac:dyDescent="0.2">
      <c r="A396" s="9" t="s">
        <v>114</v>
      </c>
    </row>
    <row r="397" spans="1:1" x14ac:dyDescent="0.2">
      <c r="A397" s="9" t="s">
        <v>115</v>
      </c>
    </row>
    <row r="398" spans="1:1" x14ac:dyDescent="0.2">
      <c r="A398" s="9" t="s">
        <v>116</v>
      </c>
    </row>
    <row r="399" spans="1:1" x14ac:dyDescent="0.2">
      <c r="A399" s="9" t="s">
        <v>117</v>
      </c>
    </row>
    <row r="400" spans="1:1" x14ac:dyDescent="0.2">
      <c r="A400" s="9" t="s">
        <v>118</v>
      </c>
    </row>
    <row r="401" spans="1:1" x14ac:dyDescent="0.2">
      <c r="A401" s="9" t="s">
        <v>119</v>
      </c>
    </row>
    <row r="402" spans="1:1" x14ac:dyDescent="0.2">
      <c r="A402" s="9" t="s">
        <v>120</v>
      </c>
    </row>
    <row r="403" spans="1:1" x14ac:dyDescent="0.2">
      <c r="A403" s="9" t="s">
        <v>121</v>
      </c>
    </row>
    <row r="404" spans="1:1" x14ac:dyDescent="0.2">
      <c r="A404" s="9" t="s">
        <v>122</v>
      </c>
    </row>
    <row r="405" spans="1:1" x14ac:dyDescent="0.2">
      <c r="A405" s="9" t="s">
        <v>123</v>
      </c>
    </row>
    <row r="406" spans="1:1" x14ac:dyDescent="0.2">
      <c r="A406" s="9" t="s">
        <v>124</v>
      </c>
    </row>
    <row r="407" spans="1:1" x14ac:dyDescent="0.2">
      <c r="A407" s="9" t="s">
        <v>125</v>
      </c>
    </row>
    <row r="408" spans="1:1" x14ac:dyDescent="0.2">
      <c r="A408" s="9" t="s">
        <v>126</v>
      </c>
    </row>
    <row r="409" spans="1:1" x14ac:dyDescent="0.2">
      <c r="A409" s="9" t="s">
        <v>127</v>
      </c>
    </row>
    <row r="410" spans="1:1" x14ac:dyDescent="0.2">
      <c r="A410" s="9" t="s">
        <v>128</v>
      </c>
    </row>
    <row r="411" spans="1:1" x14ac:dyDescent="0.2">
      <c r="A411" s="9" t="s">
        <v>129</v>
      </c>
    </row>
    <row r="412" spans="1:1" x14ac:dyDescent="0.2">
      <c r="A412" s="9" t="s">
        <v>130</v>
      </c>
    </row>
    <row r="413" spans="1:1" x14ac:dyDescent="0.2">
      <c r="A413" s="9" t="s">
        <v>131</v>
      </c>
    </row>
    <row r="414" spans="1:1" x14ac:dyDescent="0.2">
      <c r="A414" s="9" t="s">
        <v>132</v>
      </c>
    </row>
    <row r="415" spans="1:1" x14ac:dyDescent="0.2">
      <c r="A415" s="9" t="s">
        <v>133</v>
      </c>
    </row>
    <row r="416" spans="1:1" x14ac:dyDescent="0.2">
      <c r="A416" s="9" t="s">
        <v>134</v>
      </c>
    </row>
    <row r="417" spans="1:1" x14ac:dyDescent="0.2">
      <c r="A417" s="9" t="s">
        <v>135</v>
      </c>
    </row>
    <row r="418" spans="1:1" x14ac:dyDescent="0.2">
      <c r="A418" s="9" t="s">
        <v>136</v>
      </c>
    </row>
    <row r="419" spans="1:1" x14ac:dyDescent="0.2">
      <c r="A419" s="9" t="s">
        <v>137</v>
      </c>
    </row>
    <row r="420" spans="1:1" x14ac:dyDescent="0.2">
      <c r="A420" s="9" t="s">
        <v>138</v>
      </c>
    </row>
    <row r="421" spans="1:1" x14ac:dyDescent="0.2">
      <c r="A421" s="9" t="s">
        <v>99</v>
      </c>
    </row>
    <row r="422" spans="1:1" x14ac:dyDescent="0.2">
      <c r="A422" s="9" t="s">
        <v>100</v>
      </c>
    </row>
    <row r="423" spans="1:1" x14ac:dyDescent="0.2">
      <c r="A423" s="9" t="s">
        <v>101</v>
      </c>
    </row>
    <row r="424" spans="1:1" x14ac:dyDescent="0.2">
      <c r="A424" s="9" t="s">
        <v>102</v>
      </c>
    </row>
    <row r="425" spans="1:1" x14ac:dyDescent="0.2">
      <c r="A425" s="9" t="s">
        <v>103</v>
      </c>
    </row>
    <row r="426" spans="1:1" x14ac:dyDescent="0.2">
      <c r="A426" s="9" t="s">
        <v>104</v>
      </c>
    </row>
    <row r="427" spans="1:1" x14ac:dyDescent="0.2">
      <c r="A427" s="9" t="s">
        <v>105</v>
      </c>
    </row>
    <row r="428" spans="1:1" x14ac:dyDescent="0.2">
      <c r="A428" s="9" t="s">
        <v>106</v>
      </c>
    </row>
    <row r="429" spans="1:1" x14ac:dyDescent="0.2">
      <c r="A429" s="9" t="s">
        <v>107</v>
      </c>
    </row>
    <row r="430" spans="1:1" x14ac:dyDescent="0.2">
      <c r="A430" s="9" t="s">
        <v>108</v>
      </c>
    </row>
    <row r="431" spans="1:1" x14ac:dyDescent="0.2">
      <c r="A431" s="9" t="s">
        <v>109</v>
      </c>
    </row>
    <row r="432" spans="1:1" x14ac:dyDescent="0.2">
      <c r="A432" s="9" t="s">
        <v>110</v>
      </c>
    </row>
    <row r="433" spans="1:1" x14ac:dyDescent="0.2">
      <c r="A433" s="9" t="s">
        <v>111</v>
      </c>
    </row>
    <row r="434" spans="1:1" x14ac:dyDescent="0.2">
      <c r="A434" s="9" t="s">
        <v>112</v>
      </c>
    </row>
    <row r="435" spans="1:1" x14ac:dyDescent="0.2">
      <c r="A435" s="9" t="s">
        <v>113</v>
      </c>
    </row>
    <row r="436" spans="1:1" x14ac:dyDescent="0.2">
      <c r="A436" s="9" t="s">
        <v>114</v>
      </c>
    </row>
    <row r="437" spans="1:1" x14ac:dyDescent="0.2">
      <c r="A437" s="9" t="s">
        <v>115</v>
      </c>
    </row>
    <row r="438" spans="1:1" x14ac:dyDescent="0.2">
      <c r="A438" s="9" t="s">
        <v>116</v>
      </c>
    </row>
    <row r="439" spans="1:1" x14ac:dyDescent="0.2">
      <c r="A439" s="9" t="s">
        <v>117</v>
      </c>
    </row>
    <row r="440" spans="1:1" x14ac:dyDescent="0.2">
      <c r="A440" s="9" t="s">
        <v>118</v>
      </c>
    </row>
    <row r="441" spans="1:1" x14ac:dyDescent="0.2">
      <c r="A441" s="9" t="s">
        <v>119</v>
      </c>
    </row>
    <row r="442" spans="1:1" x14ac:dyDescent="0.2">
      <c r="A442" s="9" t="s">
        <v>120</v>
      </c>
    </row>
    <row r="443" spans="1:1" x14ac:dyDescent="0.2">
      <c r="A443" s="9" t="s">
        <v>121</v>
      </c>
    </row>
    <row r="444" spans="1:1" x14ac:dyDescent="0.2">
      <c r="A444" s="9" t="s">
        <v>122</v>
      </c>
    </row>
    <row r="445" spans="1:1" x14ac:dyDescent="0.2">
      <c r="A445" s="9" t="s">
        <v>123</v>
      </c>
    </row>
    <row r="446" spans="1:1" x14ac:dyDescent="0.2">
      <c r="A446" s="9" t="s">
        <v>124</v>
      </c>
    </row>
    <row r="447" spans="1:1" x14ac:dyDescent="0.2">
      <c r="A447" s="9" t="s">
        <v>125</v>
      </c>
    </row>
    <row r="448" spans="1:1" x14ac:dyDescent="0.2">
      <c r="A448" s="9" t="s">
        <v>126</v>
      </c>
    </row>
    <row r="449" spans="1:1" x14ac:dyDescent="0.2">
      <c r="A449" s="9" t="s">
        <v>127</v>
      </c>
    </row>
    <row r="450" spans="1:1" x14ac:dyDescent="0.2">
      <c r="A450" s="9" t="s">
        <v>128</v>
      </c>
    </row>
    <row r="451" spans="1:1" x14ac:dyDescent="0.2">
      <c r="A451" s="9" t="s">
        <v>129</v>
      </c>
    </row>
    <row r="452" spans="1:1" x14ac:dyDescent="0.2">
      <c r="A452" s="9" t="s">
        <v>130</v>
      </c>
    </row>
    <row r="453" spans="1:1" x14ac:dyDescent="0.2">
      <c r="A453" s="9" t="s">
        <v>131</v>
      </c>
    </row>
    <row r="454" spans="1:1" x14ac:dyDescent="0.2">
      <c r="A454" s="9" t="s">
        <v>132</v>
      </c>
    </row>
    <row r="455" spans="1:1" x14ac:dyDescent="0.2">
      <c r="A455" s="9" t="s">
        <v>133</v>
      </c>
    </row>
    <row r="456" spans="1:1" x14ac:dyDescent="0.2">
      <c r="A456" s="9" t="s">
        <v>134</v>
      </c>
    </row>
    <row r="457" spans="1:1" x14ac:dyDescent="0.2">
      <c r="A457" s="9" t="s">
        <v>135</v>
      </c>
    </row>
    <row r="458" spans="1:1" x14ac:dyDescent="0.2">
      <c r="A458" s="9" t="s">
        <v>136</v>
      </c>
    </row>
    <row r="459" spans="1:1" x14ac:dyDescent="0.2">
      <c r="A459" s="9" t="s">
        <v>137</v>
      </c>
    </row>
    <row r="460" spans="1:1" x14ac:dyDescent="0.2">
      <c r="A460" s="9" t="s">
        <v>138</v>
      </c>
    </row>
    <row r="461" spans="1:1" x14ac:dyDescent="0.2">
      <c r="A461" s="9" t="s">
        <v>99</v>
      </c>
    </row>
    <row r="462" spans="1:1" x14ac:dyDescent="0.2">
      <c r="A462" s="9" t="s">
        <v>100</v>
      </c>
    </row>
    <row r="463" spans="1:1" x14ac:dyDescent="0.2">
      <c r="A463" s="9" t="s">
        <v>101</v>
      </c>
    </row>
    <row r="464" spans="1:1" x14ac:dyDescent="0.2">
      <c r="A464" s="9" t="s">
        <v>102</v>
      </c>
    </row>
    <row r="465" spans="1:1" x14ac:dyDescent="0.2">
      <c r="A465" s="9" t="s">
        <v>103</v>
      </c>
    </row>
    <row r="466" spans="1:1" x14ac:dyDescent="0.2">
      <c r="A466" s="9" t="s">
        <v>104</v>
      </c>
    </row>
    <row r="467" spans="1:1" x14ac:dyDescent="0.2">
      <c r="A467" s="9" t="s">
        <v>105</v>
      </c>
    </row>
    <row r="468" spans="1:1" x14ac:dyDescent="0.2">
      <c r="A468" s="9" t="s">
        <v>106</v>
      </c>
    </row>
    <row r="469" spans="1:1" x14ac:dyDescent="0.2">
      <c r="A469" s="9" t="s">
        <v>107</v>
      </c>
    </row>
    <row r="470" spans="1:1" x14ac:dyDescent="0.2">
      <c r="A470" s="9" t="s">
        <v>108</v>
      </c>
    </row>
    <row r="471" spans="1:1" x14ac:dyDescent="0.2">
      <c r="A471" s="9" t="s">
        <v>109</v>
      </c>
    </row>
    <row r="472" spans="1:1" x14ac:dyDescent="0.2">
      <c r="A472" s="9" t="s">
        <v>110</v>
      </c>
    </row>
    <row r="473" spans="1:1" x14ac:dyDescent="0.2">
      <c r="A473" s="9" t="s">
        <v>111</v>
      </c>
    </row>
    <row r="474" spans="1:1" x14ac:dyDescent="0.2">
      <c r="A474" s="9" t="s">
        <v>112</v>
      </c>
    </row>
    <row r="475" spans="1:1" x14ac:dyDescent="0.2">
      <c r="A475" s="9" t="s">
        <v>113</v>
      </c>
    </row>
    <row r="476" spans="1:1" x14ac:dyDescent="0.2">
      <c r="A476" s="9" t="s">
        <v>114</v>
      </c>
    </row>
    <row r="477" spans="1:1" x14ac:dyDescent="0.2">
      <c r="A477" s="9" t="s">
        <v>115</v>
      </c>
    </row>
    <row r="478" spans="1:1" x14ac:dyDescent="0.2">
      <c r="A478" s="9" t="s">
        <v>116</v>
      </c>
    </row>
    <row r="479" spans="1:1" x14ac:dyDescent="0.2">
      <c r="A479" s="9" t="s">
        <v>117</v>
      </c>
    </row>
    <row r="480" spans="1:1" x14ac:dyDescent="0.2">
      <c r="A480" s="9" t="s">
        <v>118</v>
      </c>
    </row>
    <row r="481" spans="1:1" x14ac:dyDescent="0.2">
      <c r="A481" s="9" t="s">
        <v>119</v>
      </c>
    </row>
    <row r="482" spans="1:1" x14ac:dyDescent="0.2">
      <c r="A482" s="9" t="s">
        <v>120</v>
      </c>
    </row>
    <row r="483" spans="1:1" x14ac:dyDescent="0.2">
      <c r="A483" s="9" t="s">
        <v>121</v>
      </c>
    </row>
    <row r="484" spans="1:1" x14ac:dyDescent="0.2">
      <c r="A484" s="9" t="s">
        <v>122</v>
      </c>
    </row>
    <row r="485" spans="1:1" x14ac:dyDescent="0.2">
      <c r="A485" s="9" t="s">
        <v>123</v>
      </c>
    </row>
    <row r="486" spans="1:1" x14ac:dyDescent="0.2">
      <c r="A486" s="9" t="s">
        <v>124</v>
      </c>
    </row>
    <row r="487" spans="1:1" x14ac:dyDescent="0.2">
      <c r="A487" s="9" t="s">
        <v>125</v>
      </c>
    </row>
    <row r="488" spans="1:1" x14ac:dyDescent="0.2">
      <c r="A488" s="9" t="s">
        <v>126</v>
      </c>
    </row>
    <row r="489" spans="1:1" x14ac:dyDescent="0.2">
      <c r="A489" s="9" t="s">
        <v>127</v>
      </c>
    </row>
    <row r="490" spans="1:1" x14ac:dyDescent="0.2">
      <c r="A490" s="9" t="s">
        <v>128</v>
      </c>
    </row>
    <row r="491" spans="1:1" x14ac:dyDescent="0.2">
      <c r="A491" s="9" t="s">
        <v>129</v>
      </c>
    </row>
    <row r="492" spans="1:1" x14ac:dyDescent="0.2">
      <c r="A492" s="9" t="s">
        <v>130</v>
      </c>
    </row>
    <row r="493" spans="1:1" x14ac:dyDescent="0.2">
      <c r="A493" s="9" t="s">
        <v>131</v>
      </c>
    </row>
    <row r="494" spans="1:1" x14ac:dyDescent="0.2">
      <c r="A494" s="9" t="s">
        <v>132</v>
      </c>
    </row>
    <row r="495" spans="1:1" x14ac:dyDescent="0.2">
      <c r="A495" s="9" t="s">
        <v>133</v>
      </c>
    </row>
    <row r="496" spans="1:1" x14ac:dyDescent="0.2">
      <c r="A496" s="9" t="s">
        <v>134</v>
      </c>
    </row>
    <row r="497" spans="1:1" x14ac:dyDescent="0.2">
      <c r="A497" s="9" t="s">
        <v>135</v>
      </c>
    </row>
    <row r="498" spans="1:1" x14ac:dyDescent="0.2">
      <c r="A498" s="9" t="s">
        <v>136</v>
      </c>
    </row>
    <row r="499" spans="1:1" x14ac:dyDescent="0.2">
      <c r="A499" s="9" t="s">
        <v>137</v>
      </c>
    </row>
    <row r="500" spans="1:1" x14ac:dyDescent="0.2">
      <c r="A500" s="9" t="s">
        <v>138</v>
      </c>
    </row>
    <row r="501" spans="1:1" x14ac:dyDescent="0.2">
      <c r="A501" s="9" t="s">
        <v>99</v>
      </c>
    </row>
    <row r="502" spans="1:1" x14ac:dyDescent="0.2">
      <c r="A502" s="9" t="s">
        <v>100</v>
      </c>
    </row>
    <row r="503" spans="1:1" x14ac:dyDescent="0.2">
      <c r="A503" s="9" t="s">
        <v>101</v>
      </c>
    </row>
    <row r="504" spans="1:1" x14ac:dyDescent="0.2">
      <c r="A504" s="9" t="s">
        <v>102</v>
      </c>
    </row>
    <row r="505" spans="1:1" x14ac:dyDescent="0.2">
      <c r="A505" s="9" t="s">
        <v>103</v>
      </c>
    </row>
    <row r="506" spans="1:1" x14ac:dyDescent="0.2">
      <c r="A506" s="9" t="s">
        <v>104</v>
      </c>
    </row>
    <row r="507" spans="1:1" x14ac:dyDescent="0.2">
      <c r="A507" s="9" t="s">
        <v>105</v>
      </c>
    </row>
    <row r="508" spans="1:1" x14ac:dyDescent="0.2">
      <c r="A508" s="9" t="s">
        <v>106</v>
      </c>
    </row>
    <row r="509" spans="1:1" x14ac:dyDescent="0.2">
      <c r="A509" s="9" t="s">
        <v>107</v>
      </c>
    </row>
    <row r="510" spans="1:1" x14ac:dyDescent="0.2">
      <c r="A510" s="9" t="s">
        <v>108</v>
      </c>
    </row>
    <row r="511" spans="1:1" x14ac:dyDescent="0.2">
      <c r="A511" s="9" t="s">
        <v>109</v>
      </c>
    </row>
    <row r="512" spans="1:1" x14ac:dyDescent="0.2">
      <c r="A512" s="9" t="s">
        <v>110</v>
      </c>
    </row>
    <row r="513" spans="1:1" x14ac:dyDescent="0.2">
      <c r="A513" s="9" t="s">
        <v>111</v>
      </c>
    </row>
    <row r="514" spans="1:1" x14ac:dyDescent="0.2">
      <c r="A514" s="9" t="s">
        <v>112</v>
      </c>
    </row>
    <row r="515" spans="1:1" x14ac:dyDescent="0.2">
      <c r="A515" s="9" t="s">
        <v>113</v>
      </c>
    </row>
    <row r="516" spans="1:1" x14ac:dyDescent="0.2">
      <c r="A516" s="9" t="s">
        <v>114</v>
      </c>
    </row>
    <row r="517" spans="1:1" x14ac:dyDescent="0.2">
      <c r="A517" s="9" t="s">
        <v>115</v>
      </c>
    </row>
    <row r="518" spans="1:1" x14ac:dyDescent="0.2">
      <c r="A518" s="9" t="s">
        <v>116</v>
      </c>
    </row>
    <row r="519" spans="1:1" x14ac:dyDescent="0.2">
      <c r="A519" s="9" t="s">
        <v>117</v>
      </c>
    </row>
    <row r="520" spans="1:1" x14ac:dyDescent="0.2">
      <c r="A520" s="9" t="s">
        <v>118</v>
      </c>
    </row>
    <row r="521" spans="1:1" x14ac:dyDescent="0.2">
      <c r="A521" s="9" t="s">
        <v>119</v>
      </c>
    </row>
    <row r="522" spans="1:1" x14ac:dyDescent="0.2">
      <c r="A522" s="9" t="s">
        <v>120</v>
      </c>
    </row>
    <row r="523" spans="1:1" x14ac:dyDescent="0.2">
      <c r="A523" s="9" t="s">
        <v>121</v>
      </c>
    </row>
    <row r="524" spans="1:1" x14ac:dyDescent="0.2">
      <c r="A524" s="9" t="s">
        <v>122</v>
      </c>
    </row>
    <row r="525" spans="1:1" x14ac:dyDescent="0.2">
      <c r="A525" s="9" t="s">
        <v>123</v>
      </c>
    </row>
    <row r="526" spans="1:1" x14ac:dyDescent="0.2">
      <c r="A526" s="9" t="s">
        <v>124</v>
      </c>
    </row>
    <row r="527" spans="1:1" x14ac:dyDescent="0.2">
      <c r="A527" s="9" t="s">
        <v>125</v>
      </c>
    </row>
    <row r="528" spans="1:1" x14ac:dyDescent="0.2">
      <c r="A528" s="9" t="s">
        <v>126</v>
      </c>
    </row>
    <row r="529" spans="1:1" x14ac:dyDescent="0.2">
      <c r="A529" s="9" t="s">
        <v>127</v>
      </c>
    </row>
    <row r="530" spans="1:1" x14ac:dyDescent="0.2">
      <c r="A530" s="9" t="s">
        <v>128</v>
      </c>
    </row>
    <row r="531" spans="1:1" x14ac:dyDescent="0.2">
      <c r="A531" s="9" t="s">
        <v>129</v>
      </c>
    </row>
    <row r="532" spans="1:1" x14ac:dyDescent="0.2">
      <c r="A532" s="9" t="s">
        <v>130</v>
      </c>
    </row>
    <row r="533" spans="1:1" x14ac:dyDescent="0.2">
      <c r="A533" s="9" t="s">
        <v>131</v>
      </c>
    </row>
    <row r="534" spans="1:1" x14ac:dyDescent="0.2">
      <c r="A534" s="9" t="s">
        <v>132</v>
      </c>
    </row>
    <row r="535" spans="1:1" x14ac:dyDescent="0.2">
      <c r="A535" s="9" t="s">
        <v>133</v>
      </c>
    </row>
    <row r="536" spans="1:1" x14ac:dyDescent="0.2">
      <c r="A536" s="9" t="s">
        <v>134</v>
      </c>
    </row>
    <row r="537" spans="1:1" x14ac:dyDescent="0.2">
      <c r="A537" s="9" t="s">
        <v>135</v>
      </c>
    </row>
    <row r="538" spans="1:1" x14ac:dyDescent="0.2">
      <c r="A538" s="9" t="s">
        <v>136</v>
      </c>
    </row>
    <row r="539" spans="1:1" x14ac:dyDescent="0.2">
      <c r="A539" s="9" t="s">
        <v>137</v>
      </c>
    </row>
    <row r="540" spans="1:1" x14ac:dyDescent="0.2">
      <c r="A540" s="9" t="s">
        <v>138</v>
      </c>
    </row>
    <row r="541" spans="1:1" x14ac:dyDescent="0.2">
      <c r="A541" s="9" t="s">
        <v>99</v>
      </c>
    </row>
    <row r="542" spans="1:1" x14ac:dyDescent="0.2">
      <c r="A542" s="9" t="s">
        <v>100</v>
      </c>
    </row>
    <row r="543" spans="1:1" x14ac:dyDescent="0.2">
      <c r="A543" s="9" t="s">
        <v>101</v>
      </c>
    </row>
    <row r="544" spans="1:1" x14ac:dyDescent="0.2">
      <c r="A544" s="9" t="s">
        <v>102</v>
      </c>
    </row>
    <row r="545" spans="1:1" x14ac:dyDescent="0.2">
      <c r="A545" s="9" t="s">
        <v>103</v>
      </c>
    </row>
    <row r="546" spans="1:1" x14ac:dyDescent="0.2">
      <c r="A546" s="9" t="s">
        <v>104</v>
      </c>
    </row>
    <row r="547" spans="1:1" x14ac:dyDescent="0.2">
      <c r="A547" s="9" t="s">
        <v>105</v>
      </c>
    </row>
    <row r="548" spans="1:1" x14ac:dyDescent="0.2">
      <c r="A548" s="9" t="s">
        <v>106</v>
      </c>
    </row>
    <row r="549" spans="1:1" x14ac:dyDescent="0.2">
      <c r="A549" s="9" t="s">
        <v>107</v>
      </c>
    </row>
    <row r="550" spans="1:1" x14ac:dyDescent="0.2">
      <c r="A550" s="9" t="s">
        <v>108</v>
      </c>
    </row>
    <row r="551" spans="1:1" x14ac:dyDescent="0.2">
      <c r="A551" s="9" t="s">
        <v>109</v>
      </c>
    </row>
    <row r="552" spans="1:1" x14ac:dyDescent="0.2">
      <c r="A552" s="9" t="s">
        <v>110</v>
      </c>
    </row>
    <row r="553" spans="1:1" x14ac:dyDescent="0.2">
      <c r="A553" s="9" t="s">
        <v>111</v>
      </c>
    </row>
    <row r="554" spans="1:1" x14ac:dyDescent="0.2">
      <c r="A554" s="9" t="s">
        <v>112</v>
      </c>
    </row>
    <row r="555" spans="1:1" x14ac:dyDescent="0.2">
      <c r="A555" s="9" t="s">
        <v>113</v>
      </c>
    </row>
    <row r="556" spans="1:1" x14ac:dyDescent="0.2">
      <c r="A556" s="9" t="s">
        <v>114</v>
      </c>
    </row>
    <row r="557" spans="1:1" x14ac:dyDescent="0.2">
      <c r="A557" s="9" t="s">
        <v>115</v>
      </c>
    </row>
    <row r="558" spans="1:1" x14ac:dyDescent="0.2">
      <c r="A558" s="9" t="s">
        <v>116</v>
      </c>
    </row>
    <row r="559" spans="1:1" x14ac:dyDescent="0.2">
      <c r="A559" s="9" t="s">
        <v>117</v>
      </c>
    </row>
    <row r="560" spans="1:1" x14ac:dyDescent="0.2">
      <c r="A560" s="9" t="s">
        <v>118</v>
      </c>
    </row>
    <row r="561" spans="1:1" x14ac:dyDescent="0.2">
      <c r="A561" s="9" t="s">
        <v>119</v>
      </c>
    </row>
    <row r="562" spans="1:1" x14ac:dyDescent="0.2">
      <c r="A562" s="9" t="s">
        <v>120</v>
      </c>
    </row>
    <row r="563" spans="1:1" x14ac:dyDescent="0.2">
      <c r="A563" s="9" t="s">
        <v>121</v>
      </c>
    </row>
    <row r="564" spans="1:1" x14ac:dyDescent="0.2">
      <c r="A564" s="9" t="s">
        <v>122</v>
      </c>
    </row>
    <row r="565" spans="1:1" x14ac:dyDescent="0.2">
      <c r="A565" s="9" t="s">
        <v>123</v>
      </c>
    </row>
    <row r="566" spans="1:1" x14ac:dyDescent="0.2">
      <c r="A566" s="9" t="s">
        <v>124</v>
      </c>
    </row>
    <row r="567" spans="1:1" x14ac:dyDescent="0.2">
      <c r="A567" s="9" t="s">
        <v>125</v>
      </c>
    </row>
    <row r="568" spans="1:1" x14ac:dyDescent="0.2">
      <c r="A568" s="9" t="s">
        <v>126</v>
      </c>
    </row>
    <row r="569" spans="1:1" x14ac:dyDescent="0.2">
      <c r="A569" s="9" t="s">
        <v>127</v>
      </c>
    </row>
    <row r="570" spans="1:1" x14ac:dyDescent="0.2">
      <c r="A570" s="9" t="s">
        <v>128</v>
      </c>
    </row>
    <row r="571" spans="1:1" x14ac:dyDescent="0.2">
      <c r="A571" s="9" t="s">
        <v>129</v>
      </c>
    </row>
    <row r="572" spans="1:1" x14ac:dyDescent="0.2">
      <c r="A572" s="9" t="s">
        <v>130</v>
      </c>
    </row>
    <row r="573" spans="1:1" x14ac:dyDescent="0.2">
      <c r="A573" s="9" t="s">
        <v>131</v>
      </c>
    </row>
    <row r="574" spans="1:1" x14ac:dyDescent="0.2">
      <c r="A574" s="9" t="s">
        <v>132</v>
      </c>
    </row>
    <row r="575" spans="1:1" x14ac:dyDescent="0.2">
      <c r="A575" s="9" t="s">
        <v>133</v>
      </c>
    </row>
    <row r="576" spans="1:1" x14ac:dyDescent="0.2">
      <c r="A576" s="9" t="s">
        <v>134</v>
      </c>
    </row>
    <row r="577" spans="1:1" x14ac:dyDescent="0.2">
      <c r="A577" s="9" t="s">
        <v>135</v>
      </c>
    </row>
    <row r="578" spans="1:1" x14ac:dyDescent="0.2">
      <c r="A578" s="9" t="s">
        <v>136</v>
      </c>
    </row>
    <row r="579" spans="1:1" x14ac:dyDescent="0.2">
      <c r="A579" s="9" t="s">
        <v>137</v>
      </c>
    </row>
    <row r="580" spans="1:1" x14ac:dyDescent="0.2">
      <c r="A580" s="9" t="s">
        <v>138</v>
      </c>
    </row>
    <row r="581" spans="1:1" x14ac:dyDescent="0.2">
      <c r="A581" s="9" t="s">
        <v>99</v>
      </c>
    </row>
    <row r="582" spans="1:1" x14ac:dyDescent="0.2">
      <c r="A582" s="9" t="s">
        <v>100</v>
      </c>
    </row>
    <row r="583" spans="1:1" x14ac:dyDescent="0.2">
      <c r="A583" s="9" t="s">
        <v>101</v>
      </c>
    </row>
    <row r="584" spans="1:1" x14ac:dyDescent="0.2">
      <c r="A584" s="9" t="s">
        <v>102</v>
      </c>
    </row>
    <row r="585" spans="1:1" x14ac:dyDescent="0.2">
      <c r="A585" s="9" t="s">
        <v>103</v>
      </c>
    </row>
    <row r="586" spans="1:1" x14ac:dyDescent="0.2">
      <c r="A586" s="9" t="s">
        <v>104</v>
      </c>
    </row>
    <row r="587" spans="1:1" x14ac:dyDescent="0.2">
      <c r="A587" s="9" t="s">
        <v>105</v>
      </c>
    </row>
    <row r="588" spans="1:1" x14ac:dyDescent="0.2">
      <c r="A588" s="9" t="s">
        <v>106</v>
      </c>
    </row>
    <row r="589" spans="1:1" x14ac:dyDescent="0.2">
      <c r="A589" s="9" t="s">
        <v>107</v>
      </c>
    </row>
    <row r="590" spans="1:1" x14ac:dyDescent="0.2">
      <c r="A590" s="9" t="s">
        <v>108</v>
      </c>
    </row>
    <row r="591" spans="1:1" x14ac:dyDescent="0.2">
      <c r="A591" s="9" t="s">
        <v>109</v>
      </c>
    </row>
    <row r="592" spans="1:1" x14ac:dyDescent="0.2">
      <c r="A592" s="9" t="s">
        <v>110</v>
      </c>
    </row>
    <row r="593" spans="1:1" x14ac:dyDescent="0.2">
      <c r="A593" s="9" t="s">
        <v>111</v>
      </c>
    </row>
    <row r="594" spans="1:1" x14ac:dyDescent="0.2">
      <c r="A594" s="9" t="s">
        <v>112</v>
      </c>
    </row>
    <row r="595" spans="1:1" x14ac:dyDescent="0.2">
      <c r="A595" s="9" t="s">
        <v>113</v>
      </c>
    </row>
    <row r="596" spans="1:1" x14ac:dyDescent="0.2">
      <c r="A596" s="9" t="s">
        <v>114</v>
      </c>
    </row>
    <row r="597" spans="1:1" x14ac:dyDescent="0.2">
      <c r="A597" s="9" t="s">
        <v>115</v>
      </c>
    </row>
    <row r="598" spans="1:1" x14ac:dyDescent="0.2">
      <c r="A598" s="9" t="s">
        <v>116</v>
      </c>
    </row>
    <row r="599" spans="1:1" x14ac:dyDescent="0.2">
      <c r="A599" s="9" t="s">
        <v>117</v>
      </c>
    </row>
    <row r="600" spans="1:1" x14ac:dyDescent="0.2">
      <c r="A600" s="9" t="s">
        <v>118</v>
      </c>
    </row>
    <row r="601" spans="1:1" x14ac:dyDescent="0.2">
      <c r="A601" s="9" t="s">
        <v>119</v>
      </c>
    </row>
    <row r="602" spans="1:1" x14ac:dyDescent="0.2">
      <c r="A602" s="9" t="s">
        <v>120</v>
      </c>
    </row>
    <row r="603" spans="1:1" x14ac:dyDescent="0.2">
      <c r="A603" s="9" t="s">
        <v>121</v>
      </c>
    </row>
    <row r="604" spans="1:1" x14ac:dyDescent="0.2">
      <c r="A604" s="9" t="s">
        <v>122</v>
      </c>
    </row>
    <row r="605" spans="1:1" x14ac:dyDescent="0.2">
      <c r="A605" s="9" t="s">
        <v>123</v>
      </c>
    </row>
    <row r="606" spans="1:1" x14ac:dyDescent="0.2">
      <c r="A606" s="9" t="s">
        <v>124</v>
      </c>
    </row>
    <row r="607" spans="1:1" x14ac:dyDescent="0.2">
      <c r="A607" s="9" t="s">
        <v>125</v>
      </c>
    </row>
    <row r="608" spans="1:1" x14ac:dyDescent="0.2">
      <c r="A608" s="9" t="s">
        <v>126</v>
      </c>
    </row>
    <row r="609" spans="1:1" x14ac:dyDescent="0.2">
      <c r="A609" s="9" t="s">
        <v>127</v>
      </c>
    </row>
    <row r="610" spans="1:1" x14ac:dyDescent="0.2">
      <c r="A610" s="9" t="s">
        <v>128</v>
      </c>
    </row>
    <row r="611" spans="1:1" x14ac:dyDescent="0.2">
      <c r="A611" s="9" t="s">
        <v>129</v>
      </c>
    </row>
    <row r="612" spans="1:1" x14ac:dyDescent="0.2">
      <c r="A612" s="9" t="s">
        <v>130</v>
      </c>
    </row>
    <row r="613" spans="1:1" x14ac:dyDescent="0.2">
      <c r="A613" s="9" t="s">
        <v>131</v>
      </c>
    </row>
    <row r="614" spans="1:1" x14ac:dyDescent="0.2">
      <c r="A614" s="9" t="s">
        <v>132</v>
      </c>
    </row>
    <row r="615" spans="1:1" x14ac:dyDescent="0.2">
      <c r="A615" s="9" t="s">
        <v>133</v>
      </c>
    </row>
    <row r="616" spans="1:1" x14ac:dyDescent="0.2">
      <c r="A616" s="9" t="s">
        <v>134</v>
      </c>
    </row>
    <row r="617" spans="1:1" x14ac:dyDescent="0.2">
      <c r="A617" s="9" t="s">
        <v>135</v>
      </c>
    </row>
    <row r="618" spans="1:1" x14ac:dyDescent="0.2">
      <c r="A618" s="9" t="s">
        <v>136</v>
      </c>
    </row>
    <row r="619" spans="1:1" x14ac:dyDescent="0.2">
      <c r="A619" s="9" t="s">
        <v>137</v>
      </c>
    </row>
    <row r="620" spans="1:1" x14ac:dyDescent="0.2">
      <c r="A620" s="9" t="s">
        <v>139</v>
      </c>
    </row>
    <row r="621" spans="1:1" x14ac:dyDescent="0.2">
      <c r="A621" s="9" t="s">
        <v>140</v>
      </c>
    </row>
    <row r="622" spans="1:1" x14ac:dyDescent="0.2">
      <c r="A622" s="9" t="s">
        <v>141</v>
      </c>
    </row>
    <row r="623" spans="1:1" x14ac:dyDescent="0.2">
      <c r="A623" s="9" t="s">
        <v>142</v>
      </c>
    </row>
    <row r="624" spans="1:1" x14ac:dyDescent="0.2">
      <c r="A624" s="9" t="s">
        <v>143</v>
      </c>
    </row>
    <row r="625" spans="1:1" x14ac:dyDescent="0.2">
      <c r="A625" s="9" t="s">
        <v>144</v>
      </c>
    </row>
    <row r="626" spans="1:1" x14ac:dyDescent="0.2">
      <c r="A626" s="9" t="s">
        <v>145</v>
      </c>
    </row>
    <row r="627" spans="1:1" x14ac:dyDescent="0.2">
      <c r="A627" s="9" t="s">
        <v>146</v>
      </c>
    </row>
    <row r="628" spans="1:1" x14ac:dyDescent="0.2">
      <c r="A628" s="9" t="s">
        <v>147</v>
      </c>
    </row>
    <row r="629" spans="1:1" x14ac:dyDescent="0.2">
      <c r="A629" s="9" t="s">
        <v>148</v>
      </c>
    </row>
    <row r="630" spans="1:1" x14ac:dyDescent="0.2">
      <c r="A630" s="9" t="s">
        <v>149</v>
      </c>
    </row>
    <row r="631" spans="1:1" x14ac:dyDescent="0.2">
      <c r="A631" s="9" t="s">
        <v>150</v>
      </c>
    </row>
    <row r="632" spans="1:1" x14ac:dyDescent="0.2">
      <c r="A632" s="9" t="s">
        <v>151</v>
      </c>
    </row>
    <row r="633" spans="1:1" x14ac:dyDescent="0.2">
      <c r="A633" s="9" t="s">
        <v>152</v>
      </c>
    </row>
    <row r="634" spans="1:1" x14ac:dyDescent="0.2">
      <c r="A634" s="9" t="s">
        <v>153</v>
      </c>
    </row>
    <row r="635" spans="1:1" x14ac:dyDescent="0.2">
      <c r="A635" s="9" t="s">
        <v>154</v>
      </c>
    </row>
    <row r="636" spans="1:1" x14ac:dyDescent="0.2">
      <c r="A636" s="9" t="s">
        <v>155</v>
      </c>
    </row>
    <row r="637" spans="1:1" x14ac:dyDescent="0.2">
      <c r="A637" s="9" t="s">
        <v>156</v>
      </c>
    </row>
    <row r="638" spans="1:1" x14ac:dyDescent="0.2">
      <c r="A638" s="9" t="s">
        <v>157</v>
      </c>
    </row>
    <row r="639" spans="1:1" x14ac:dyDescent="0.2">
      <c r="A639" s="9" t="s">
        <v>158</v>
      </c>
    </row>
    <row r="640" spans="1:1" x14ac:dyDescent="0.2">
      <c r="A640" s="9" t="s">
        <v>159</v>
      </c>
    </row>
    <row r="641" spans="1:1" x14ac:dyDescent="0.2">
      <c r="A641" s="9" t="s">
        <v>160</v>
      </c>
    </row>
    <row r="642" spans="1:1" x14ac:dyDescent="0.2">
      <c r="A642" s="9" t="s">
        <v>161</v>
      </c>
    </row>
    <row r="643" spans="1:1" x14ac:dyDescent="0.2">
      <c r="A643" s="9" t="s">
        <v>162</v>
      </c>
    </row>
    <row r="644" spans="1:1" x14ac:dyDescent="0.2">
      <c r="A644" s="9" t="s">
        <v>163</v>
      </c>
    </row>
    <row r="645" spans="1:1" x14ac:dyDescent="0.2">
      <c r="A645" s="9" t="s">
        <v>164</v>
      </c>
    </row>
    <row r="646" spans="1:1" x14ac:dyDescent="0.2">
      <c r="A646" s="9" t="s">
        <v>165</v>
      </c>
    </row>
    <row r="647" spans="1:1" x14ac:dyDescent="0.2">
      <c r="A647" s="9" t="s">
        <v>166</v>
      </c>
    </row>
    <row r="648" spans="1:1" x14ac:dyDescent="0.2">
      <c r="A648" s="9" t="s">
        <v>167</v>
      </c>
    </row>
    <row r="649" spans="1:1" x14ac:dyDescent="0.2">
      <c r="A649" s="9" t="s">
        <v>168</v>
      </c>
    </row>
    <row r="650" spans="1:1" x14ac:dyDescent="0.2">
      <c r="A650" s="9" t="s">
        <v>169</v>
      </c>
    </row>
    <row r="651" spans="1:1" x14ac:dyDescent="0.2">
      <c r="A651" s="9" t="s">
        <v>170</v>
      </c>
    </row>
    <row r="652" spans="1:1" x14ac:dyDescent="0.2">
      <c r="A652" s="9" t="s">
        <v>171</v>
      </c>
    </row>
    <row r="653" spans="1:1" x14ac:dyDescent="0.2">
      <c r="A653" s="9" t="s">
        <v>172</v>
      </c>
    </row>
    <row r="654" spans="1:1" x14ac:dyDescent="0.2">
      <c r="A654" s="9" t="s">
        <v>173</v>
      </c>
    </row>
    <row r="655" spans="1:1" x14ac:dyDescent="0.2">
      <c r="A655" s="9" t="s">
        <v>174</v>
      </c>
    </row>
    <row r="656" spans="1:1" x14ac:dyDescent="0.2">
      <c r="A656" s="9" t="s">
        <v>175</v>
      </c>
    </row>
    <row r="657" spans="1:1" x14ac:dyDescent="0.2">
      <c r="A657" s="9" t="s">
        <v>176</v>
      </c>
    </row>
    <row r="658" spans="1:1" x14ac:dyDescent="0.2">
      <c r="A658" s="9" t="s">
        <v>177</v>
      </c>
    </row>
    <row r="659" spans="1:1" x14ac:dyDescent="0.2">
      <c r="A659" s="9" t="s">
        <v>178</v>
      </c>
    </row>
    <row r="660" spans="1:1" x14ac:dyDescent="0.2">
      <c r="A660" s="9" t="s">
        <v>179</v>
      </c>
    </row>
    <row r="661" spans="1:1" x14ac:dyDescent="0.2">
      <c r="A661" s="9" t="s">
        <v>180</v>
      </c>
    </row>
    <row r="662" spans="1:1" x14ac:dyDescent="0.2">
      <c r="A662" s="9" t="s">
        <v>181</v>
      </c>
    </row>
    <row r="663" spans="1:1" x14ac:dyDescent="0.2">
      <c r="A663" s="9" t="s">
        <v>182</v>
      </c>
    </row>
    <row r="664" spans="1:1" x14ac:dyDescent="0.2">
      <c r="A664" s="9" t="s">
        <v>183</v>
      </c>
    </row>
    <row r="665" spans="1:1" x14ac:dyDescent="0.2">
      <c r="A665" s="9" t="s">
        <v>184</v>
      </c>
    </row>
    <row r="666" spans="1:1" x14ac:dyDescent="0.2">
      <c r="A666" s="9" t="s">
        <v>185</v>
      </c>
    </row>
    <row r="667" spans="1:1" x14ac:dyDescent="0.2">
      <c r="A667" s="9" t="s">
        <v>186</v>
      </c>
    </row>
    <row r="668" spans="1:1" x14ac:dyDescent="0.2">
      <c r="A668" s="9" t="s">
        <v>187</v>
      </c>
    </row>
    <row r="669" spans="1:1" x14ac:dyDescent="0.2">
      <c r="A669" s="9" t="s">
        <v>188</v>
      </c>
    </row>
    <row r="670" spans="1:1" x14ac:dyDescent="0.2">
      <c r="A670" s="9" t="s">
        <v>189</v>
      </c>
    </row>
    <row r="671" spans="1:1" x14ac:dyDescent="0.2">
      <c r="A671" s="9" t="s">
        <v>190</v>
      </c>
    </row>
    <row r="672" spans="1:1" x14ac:dyDescent="0.2">
      <c r="A672" s="9" t="s">
        <v>191</v>
      </c>
    </row>
    <row r="673" spans="1:1" x14ac:dyDescent="0.2">
      <c r="A673" s="9" t="s">
        <v>192</v>
      </c>
    </row>
    <row r="674" spans="1:1" x14ac:dyDescent="0.2">
      <c r="A674" s="9" t="s">
        <v>193</v>
      </c>
    </row>
    <row r="675" spans="1:1" x14ac:dyDescent="0.2">
      <c r="A675" s="9" t="s">
        <v>194</v>
      </c>
    </row>
    <row r="676" spans="1:1" x14ac:dyDescent="0.2">
      <c r="A676" s="9" t="s">
        <v>195</v>
      </c>
    </row>
    <row r="677" spans="1:1" x14ac:dyDescent="0.2">
      <c r="A677" s="9" t="s">
        <v>196</v>
      </c>
    </row>
    <row r="678" spans="1:1" x14ac:dyDescent="0.2">
      <c r="A678" s="9" t="s">
        <v>197</v>
      </c>
    </row>
    <row r="679" spans="1:1" x14ac:dyDescent="0.2">
      <c r="A679" s="9" t="s">
        <v>198</v>
      </c>
    </row>
    <row r="680" spans="1:1" x14ac:dyDescent="0.2">
      <c r="A680" s="9" t="s">
        <v>199</v>
      </c>
    </row>
    <row r="681" spans="1:1" x14ac:dyDescent="0.2">
      <c r="A681" s="9" t="s">
        <v>200</v>
      </c>
    </row>
    <row r="682" spans="1:1" x14ac:dyDescent="0.2">
      <c r="A682" s="9" t="s">
        <v>201</v>
      </c>
    </row>
    <row r="683" spans="1:1" x14ac:dyDescent="0.2">
      <c r="A683" s="9" t="s">
        <v>202</v>
      </c>
    </row>
    <row r="684" spans="1:1" x14ac:dyDescent="0.2">
      <c r="A684" s="9" t="s">
        <v>203</v>
      </c>
    </row>
    <row r="685" spans="1:1" x14ac:dyDescent="0.2">
      <c r="A685" s="9" t="s">
        <v>204</v>
      </c>
    </row>
    <row r="686" spans="1:1" x14ac:dyDescent="0.2">
      <c r="A686" s="9" t="s">
        <v>205</v>
      </c>
    </row>
    <row r="687" spans="1:1" x14ac:dyDescent="0.2">
      <c r="A687" s="9" t="s">
        <v>206</v>
      </c>
    </row>
    <row r="688" spans="1:1" x14ac:dyDescent="0.2">
      <c r="A688" s="9" t="s">
        <v>207</v>
      </c>
    </row>
    <row r="689" spans="1:1" x14ac:dyDescent="0.2">
      <c r="A689" s="9" t="s">
        <v>208</v>
      </c>
    </row>
    <row r="690" spans="1:1" x14ac:dyDescent="0.2">
      <c r="A690" s="9" t="s">
        <v>209</v>
      </c>
    </row>
    <row r="691" spans="1:1" x14ac:dyDescent="0.2">
      <c r="A691" s="9" t="s">
        <v>210</v>
      </c>
    </row>
    <row r="692" spans="1:1" x14ac:dyDescent="0.2">
      <c r="A692" s="9" t="s">
        <v>211</v>
      </c>
    </row>
    <row r="693" spans="1:1" x14ac:dyDescent="0.2">
      <c r="A693" s="9" t="s">
        <v>212</v>
      </c>
    </row>
    <row r="694" spans="1:1" x14ac:dyDescent="0.2">
      <c r="A694" s="9" t="s">
        <v>213</v>
      </c>
    </row>
    <row r="695" spans="1:1" x14ac:dyDescent="0.2">
      <c r="A695" s="9" t="s">
        <v>214</v>
      </c>
    </row>
    <row r="696" spans="1:1" x14ac:dyDescent="0.2">
      <c r="A696" s="9" t="s">
        <v>215</v>
      </c>
    </row>
    <row r="697" spans="1:1" x14ac:dyDescent="0.2">
      <c r="A697" s="9" t="s">
        <v>216</v>
      </c>
    </row>
    <row r="698" spans="1:1" x14ac:dyDescent="0.2">
      <c r="A698" s="9" t="s">
        <v>217</v>
      </c>
    </row>
    <row r="699" spans="1:1" x14ac:dyDescent="0.2">
      <c r="A699" s="9" t="s">
        <v>218</v>
      </c>
    </row>
    <row r="700" spans="1:1" x14ac:dyDescent="0.2">
      <c r="A700" s="9" t="s">
        <v>219</v>
      </c>
    </row>
    <row r="701" spans="1:1" x14ac:dyDescent="0.2">
      <c r="A701" s="9" t="s">
        <v>220</v>
      </c>
    </row>
    <row r="702" spans="1:1" x14ac:dyDescent="0.2">
      <c r="A702" s="9" t="s">
        <v>221</v>
      </c>
    </row>
    <row r="703" spans="1:1" x14ac:dyDescent="0.2">
      <c r="A703" s="9" t="s">
        <v>222</v>
      </c>
    </row>
    <row r="704" spans="1:1" x14ac:dyDescent="0.2">
      <c r="A704" s="9" t="s">
        <v>223</v>
      </c>
    </row>
    <row r="705" spans="1:1" x14ac:dyDescent="0.2">
      <c r="A705" s="9" t="s">
        <v>224</v>
      </c>
    </row>
    <row r="706" spans="1:1" x14ac:dyDescent="0.2">
      <c r="A706" s="9" t="s">
        <v>225</v>
      </c>
    </row>
    <row r="707" spans="1:1" x14ac:dyDescent="0.2">
      <c r="A707" s="9" t="s">
        <v>226</v>
      </c>
    </row>
    <row r="708" spans="1:1" x14ac:dyDescent="0.2">
      <c r="A708" s="9" t="s">
        <v>227</v>
      </c>
    </row>
    <row r="709" spans="1:1" x14ac:dyDescent="0.2">
      <c r="A709" s="9" t="s">
        <v>228</v>
      </c>
    </row>
    <row r="710" spans="1:1" x14ac:dyDescent="0.2">
      <c r="A710" s="9" t="s">
        <v>229</v>
      </c>
    </row>
    <row r="711" spans="1:1" x14ac:dyDescent="0.2">
      <c r="A711" s="9" t="s">
        <v>230</v>
      </c>
    </row>
    <row r="712" spans="1:1" x14ac:dyDescent="0.2">
      <c r="A712" s="9" t="s">
        <v>231</v>
      </c>
    </row>
    <row r="713" spans="1:1" x14ac:dyDescent="0.2">
      <c r="A713" s="9" t="s">
        <v>232</v>
      </c>
    </row>
    <row r="714" spans="1:1" x14ac:dyDescent="0.2">
      <c r="A714" s="9" t="s">
        <v>233</v>
      </c>
    </row>
    <row r="715" spans="1:1" x14ac:dyDescent="0.2">
      <c r="A715" s="9" t="s">
        <v>234</v>
      </c>
    </row>
    <row r="716" spans="1:1" x14ac:dyDescent="0.2">
      <c r="A716" s="9" t="s">
        <v>235</v>
      </c>
    </row>
    <row r="717" spans="1:1" x14ac:dyDescent="0.2">
      <c r="A717" s="9" t="s">
        <v>236</v>
      </c>
    </row>
    <row r="718" spans="1:1" x14ac:dyDescent="0.2">
      <c r="A718" s="9" t="s">
        <v>237</v>
      </c>
    </row>
    <row r="719" spans="1:1" x14ac:dyDescent="0.2">
      <c r="A719" s="9" t="s">
        <v>238</v>
      </c>
    </row>
    <row r="720" spans="1:1" x14ac:dyDescent="0.2">
      <c r="A720" s="9" t="s">
        <v>239</v>
      </c>
    </row>
    <row r="721" spans="1:1" x14ac:dyDescent="0.2">
      <c r="A721" s="9" t="s">
        <v>240</v>
      </c>
    </row>
    <row r="722" spans="1:1" x14ac:dyDescent="0.2">
      <c r="A722" s="9" t="s">
        <v>241</v>
      </c>
    </row>
    <row r="723" spans="1:1" x14ac:dyDescent="0.2">
      <c r="A723" s="9" t="s">
        <v>242</v>
      </c>
    </row>
    <row r="724" spans="1:1" x14ac:dyDescent="0.2">
      <c r="A724" s="9" t="s">
        <v>243</v>
      </c>
    </row>
    <row r="725" spans="1:1" x14ac:dyDescent="0.2">
      <c r="A725" s="9" t="s">
        <v>244</v>
      </c>
    </row>
    <row r="726" spans="1:1" x14ac:dyDescent="0.2">
      <c r="A726" s="9" t="s">
        <v>245</v>
      </c>
    </row>
    <row r="727" spans="1:1" x14ac:dyDescent="0.2">
      <c r="A727" s="10" t="s">
        <v>246</v>
      </c>
    </row>
  </sheetData>
  <conditionalFormatting sqref="A2:A7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Ing. Sergio Ramirez Aguilar</cp:lastModifiedBy>
  <dcterms:modified xsi:type="dcterms:W3CDTF">2025-04-24T18:34:31Z</dcterms:modified>
</cp:coreProperties>
</file>