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<sst xmlns="http://schemas.openxmlformats.org/spreadsheetml/2006/main" count="22" uniqueCount="22">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</sst>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36.5</c:v>
                </c:pt>
                <c:pt idx="1">
                  <c:v>29.2</c:v>
                </c:pt>
                <c:pt idx="2">
                  <c:v>21.9</c:v>
                </c:pt>
                <c:pt idx="3">
                  <c:v>14.599999999999998</c:v>
                </c:pt>
                <c:pt idx="4">
                  <c:v>7.299999999999998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36.5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A21" sqref="A21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36.5</v>
      </c>
      <c r="D3" s="2">
        <f>$C3-SUM(C7:C38)</f>
        <v>36.5</v>
      </c>
      <c r="E3" s="2">
        <f>$C3-SUM(C7:D38)</f>
        <v>36.5</v>
      </c>
      <c r="F3" s="2">
        <f>$C3-SUM(C7:E38)</f>
        <v>36.5</v>
      </c>
      <c r="G3" s="2">
        <f>$C3-SUM(C7:F38)</f>
        <v>36.5</v>
      </c>
      <c r="H3" s="2">
        <f>$C3-SUM(C7:G38)</f>
        <v>36.5</v>
      </c>
      <c r="I3" s="2"/>
      <c r="J3" s="2"/>
    </row>
    <row r="4" spans="1:10" x14ac:dyDescent="0.25">
      <c r="B4" s="6" t="s">
        <v>8</v>
      </c>
      <c r="C4" s="9">
        <f>C3</f>
        <v>36.5</v>
      </c>
      <c r="D4" s="9">
        <f>C4-$C4/5</f>
        <v>29.2</v>
      </c>
      <c r="E4" s="9">
        <f>D4-$C4/5</f>
        <v>21.9</v>
      </c>
      <c r="F4" s="9">
        <f>E4-$C4/5</f>
        <v>14.599999999999998</v>
      </c>
      <c r="G4" s="9">
        <f>F4-$C4/5</f>
        <v>7.299999999999998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2019-03-22T09:25:25Z</dcterms:modified>
</cp:coreProperties>
</file>