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2CBD06AF-A96A-4DB9-94CF-809D419044A2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<sst xmlns="http://schemas.openxmlformats.org/spreadsheetml/2006/main" count="25" uniqueCount="25">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</sst>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48</c:v>
                </c:pt>
                <c:pt idx="1">
                  <c:v>38.4</c:v>
                </c:pt>
                <c:pt idx="2">
                  <c:v>28.799999999999997</c:v>
                </c:pt>
                <c:pt idx="3">
                  <c:v>19.199999999999996</c:v>
                </c:pt>
                <c:pt idx="4">
                  <c:v>9.5999999999999961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32.299999999999997</c:v>
                </c:pt>
                <c:pt idx="3">
                  <c:v>32.299999999999997</c:v>
                </c:pt>
                <c:pt idx="4">
                  <c:v>32.299999999999997</c:v>
                </c:pt>
                <c:pt idx="5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D17" sqref="D17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48</v>
      </c>
      <c r="D3" s="2">
        <f>$C3-SUM(C7:C38)</f>
        <v>46</v>
      </c>
      <c r="E3" s="2">
        <f>$C3-SUM(C7:D38)</f>
        <v>32.299999999999997</v>
      </c>
      <c r="F3" s="2">
        <f>$C3-SUM(C7:E38)</f>
        <v>32.299999999999997</v>
      </c>
      <c r="G3" s="2">
        <f>$C3-SUM(C7:F38)</f>
        <v>32.299999999999997</v>
      </c>
      <c r="H3" s="2">
        <f>$C3-SUM(C7:G38)</f>
        <v>32.299999999999997</v>
      </c>
      <c r="I3" s="2"/>
      <c r="J3" s="2"/>
    </row>
    <row r="4" spans="1:10" x14ac:dyDescent="0.25">
      <c r="B4" s="6" t="s">
        <v>8</v>
      </c>
      <c r="C4" s="9">
        <f>C3</f>
        <v>48</v>
      </c>
      <c r="D4" s="9">
        <f>C4-$C4/5</f>
        <v>38.4</v>
      </c>
      <c r="E4" s="9">
        <f>D4-$C4/5</f>
        <v>28.799999999999997</v>
      </c>
      <c r="F4" s="9">
        <f>E4-$C4/5</f>
        <v>19.199999999999996</v>
      </c>
      <c r="G4" s="9">
        <f>F4-$C4/5</f>
        <v>9.5999999999999961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0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0.2</v>
      </c>
      <c r="E21" s="8">
        <v>0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2019-03-18T14:39:32Z</dcterms:modified>
</cp:coreProperties>
</file>