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istol" sheetId="1" state="visible" r:id="rId1"/>
    <sheet name="AssaultRifle" sheetId="2" state="visible" r:id="rId2"/>
    <sheet name="SniperRifle" sheetId="3" state="visible" r:id="rId3"/>
    <sheet name="SubMachineGun" sheetId="4" state="visible" r:id="rId4"/>
    <sheet name="ShotGun" sheetId="5" state="visible" r:id="rId5"/>
    <sheet name="DesignatedMarksmanRifle" sheetId="6" state="visible" r:id="rId6"/>
    <sheet name="MachineGun" sheetId="7" state="visible" r:id="rId7"/>
    <sheet name="Legen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i val="1"/>
      <color rgb="FF666666"/>
      <sz val="9"/>
    </font>
    <font>
      <name val="Arial"/>
      <b val="1"/>
      <color theme="1"/>
      <sz val="10"/>
    </font>
    <font>
      <name val="Arial"/>
      <color theme="1"/>
      <sz val="10"/>
    </font>
    <font>
      <name val="Calibri"/>
      <color theme="1"/>
      <sz val="11"/>
    </font>
    <font>
      <name val="Calibri"/>
      <color theme="1"/>
    </font>
  </fonts>
  <fills count="7">
    <fill>
      <patternFill/>
    </fill>
    <fill>
      <patternFill patternType="lightGray"/>
    </fill>
    <fill>
      <patternFill patternType="solid">
        <fgColor rgb="FF404040"/>
        <bgColor rgb="FF404040"/>
      </patternFill>
    </fill>
    <fill>
      <patternFill patternType="solid">
        <fgColor rgb="FFE7E7E7"/>
        <bgColor rgb="FFE7E7E7"/>
      </patternFill>
    </fill>
    <fill>
      <patternFill patternType="solid">
        <fgColor rgb="FFD9E8FB"/>
        <bgColor rgb="FFD9E8FB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0" borderId="0" pivotButton="0" quotePrefix="0" xfId="0"/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None</author>
  </authors>
  <commentList>
    <comment ref="C1" authorId="0" shapeId="0">
      <text>
        <t>발당(펠릿당) 데미지. 총 데미지 = Damage x PelletCount.</t>
      </text>
    </comment>
    <comment ref="D1" authorId="0" shapeId="0">
      <text>
        <t>한 번 발사에 판정되는 펠릿 수. 일반 무기는 1, ShotGun만 1보다 큼.</t>
      </text>
    </comment>
    <comment ref="F1" authorId="0" shapeId="0">
      <text>
        <t>초당 발사 횟수(RPS). FireInterval = 1 / FireRate_RPS
FireMode=Burst인 경우: 버스트와 버스트 사이 재사격 간격을 의미.</t>
      </text>
    </comment>
    <comment ref="G1" authorId="0" shapeId="0">
      <text>
        <t>발사 방식: Single / Burst / FullAuto</t>
      </text>
    </comment>
    <comment ref="H1" authorId="0" shapeId="0">
      <text>
        <t>FireMode=Burst일 때만 의미 있는 값. 그 외에는 0.</t>
      </text>
    </comment>
    <comment ref="I1" authorId="0" shapeId="0">
      <text>
        <t>Burst 내부 발사 간격(초). FireRate_RPS(버스트간 간격)와 별개. 그 외에는 0.</t>
      </text>
    </comment>
    <comment ref="P1" authorId="0" shapeId="0">
      <text>
        <t>장전 가능 여부. FALSE면 이 무기는 장전 자체가 불가능(탄창 교체 없음).</t>
      </text>
    </comment>
    <comment ref="Q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R1" authorId="0" shapeId="0">
      <text>
        <t>탄 1발당 요구 마나 감소분. CanReload=FALSE인 무기도 값은 유지(추후 변경 대비).</t>
      </text>
    </comment>
    <comment ref="S1" authorId="0" shapeId="0">
      <text>
        <t>장전 방식: Single(한 발씩 장전) 또는 Magazine(탄창째로 한번에 장전). 값 타입은 string.</t>
      </text>
    </comment>
    <comment ref="X1" authorId="0" shapeId="0">
      <text>
        <t>TRUE=히트스캔, FALSE=투사체.</t>
      </text>
    </comment>
    <comment ref="Z1" authorId="0" shapeId="0">
      <text>
        <t>조준(ADS) 가능 여부. FALSE면 이 무기는 조준 자체가 불가능.</t>
      </text>
    </comment>
    <comment ref="AA1" authorId="0" shapeId="0">
      <text>
        <t>조준경/가늠자 배율. 조준경 없으면 1.0.</t>
      </text>
    </comment>
    <comment ref="AE1" authorId="0" shapeId="0">
      <text>
        <t>무조준 상태에서 탄퍼짐이 도달할 수 있는 최대치.</t>
      </text>
    </comment>
    <comment ref="AF1" authorId="0" shapeId="0">
      <text>
        <t>조준 상태에서 탄퍼짐이 도달할 수 있는 최대치.</t>
      </text>
    </comment>
    <comment ref="AN1" authorId="0" shapeId="0">
      <text>
        <t>조준(ADS) 중 이동속도 배율. MoveSpeedMultiplier와 별개로 조준 시 추가 적용.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C1" authorId="0" shapeId="0">
      <text>
        <t>발당(펠릿당) 데미지. 총 데미지 = Damage x PelletCount.</t>
      </text>
    </comment>
    <comment ref="D1" authorId="0" shapeId="0">
      <text>
        <t>한 번 발사에 판정되는 펠릿 수. 일반 무기는 1, ShotGun만 1보다 큼.</t>
      </text>
    </comment>
    <comment ref="F1" authorId="0" shapeId="0">
      <text>
        <t>초당 발사 횟수(RPS). FireInterval = 1 / FireRate_RPS
FireMode=Burst인 경우: 버스트와 버스트 사이 재사격 간격을 의미.</t>
      </text>
    </comment>
    <comment ref="G1" authorId="0" shapeId="0">
      <text>
        <t>발사 방식: Single / Burst / FullAuto</t>
      </text>
    </comment>
    <comment ref="H1" authorId="0" shapeId="0">
      <text>
        <t>FireMode=Burst일 때만 의미 있는 값. 그 외에는 0.</t>
      </text>
    </comment>
    <comment ref="I1" authorId="0" shapeId="0">
      <text>
        <t>Burst 내부 발사 간격(초). FireRate_RPS(버스트간 간격)와 별개. 그 외에는 0.</t>
      </text>
    </comment>
    <comment ref="P1" authorId="0" shapeId="0">
      <text>
        <t>장전 가능 여부. FALSE면 이 무기는 장전 자체가 불가능(탄창 교체 없음).</t>
      </text>
    </comment>
    <comment ref="Q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R1" authorId="0" shapeId="0">
      <text>
        <t>탄 1발당 요구 마나 감소분. CanReload=FALSE인 무기도 값은 유지(추후 변경 대비).</t>
      </text>
    </comment>
    <comment ref="S1" authorId="0" shapeId="0">
      <text>
        <t>장전 방식: Single(한 발씩 장전) 또는 Magazine(탄창째로 한번에 장전). 값 타입은 string.</t>
      </text>
    </comment>
    <comment ref="X1" authorId="0" shapeId="0">
      <text>
        <t>TRUE=히트스캔, FALSE=투사체.</t>
      </text>
    </comment>
    <comment ref="Z1" authorId="0" shapeId="0">
      <text>
        <t>조준(ADS) 가능 여부. FALSE면 이 무기는 조준 자체가 불가능.</t>
      </text>
    </comment>
    <comment ref="AA1" authorId="0" shapeId="0">
      <text>
        <t>조준경/가늠자 배율. 조준경 없으면 1.0.</t>
      </text>
    </comment>
    <comment ref="AE1" authorId="0" shapeId="0">
      <text>
        <t>무조준 상태에서 탄퍼짐이 도달할 수 있는 최대치.</t>
      </text>
    </comment>
    <comment ref="AF1" authorId="0" shapeId="0">
      <text>
        <t>조준 상태에서 탄퍼짐이 도달할 수 있는 최대치.</t>
      </text>
    </comment>
    <comment ref="AN1" authorId="0" shapeId="0">
      <text>
        <t>조준(ADS) 중 이동속도 배율. MoveSpeedMultiplier와 별개로 조준 시 추가 적용.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C1" authorId="0" shapeId="0">
      <text>
        <t>발당(펠릿당) 데미지. 총 데미지 = Damage x PelletCount.</t>
      </text>
    </comment>
    <comment ref="D1" authorId="0" shapeId="0">
      <text>
        <t>한 번 발사에 판정되는 펠릿 수. 일반 무기는 1, ShotGun만 1보다 큼.</t>
      </text>
    </comment>
    <comment ref="F1" authorId="0" shapeId="0">
      <text>
        <t>초당 발사 횟수(RPS). FireInterval = 1 / FireRate_RPS
FireMode=Burst인 경우: 버스트와 버스트 사이 재사격 간격을 의미.</t>
      </text>
    </comment>
    <comment ref="G1" authorId="0" shapeId="0">
      <text>
        <t>발사 방식: Single / Burst / FullAuto</t>
      </text>
    </comment>
    <comment ref="H1" authorId="0" shapeId="0">
      <text>
        <t>FireMode=Burst일 때만 의미 있는 값. 그 외에는 0.</t>
      </text>
    </comment>
    <comment ref="I1" authorId="0" shapeId="0">
      <text>
        <t>Burst 내부 발사 간격(초). FireRate_RPS(버스트간 간격)와 별개. 그 외에는 0.</t>
      </text>
    </comment>
    <comment ref="P1" authorId="0" shapeId="0">
      <text>
        <t>장전 가능 여부. FALSE면 이 무기는 장전 자체가 불가능(탄창 교체 없음).</t>
      </text>
    </comment>
    <comment ref="Q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R1" authorId="0" shapeId="0">
      <text>
        <t>탄 1발당 요구 마나 감소분. CanReload=FALSE인 무기도 값은 유지(추후 변경 대비).</t>
      </text>
    </comment>
    <comment ref="S1" authorId="0" shapeId="0">
      <text>
        <t>장전 방식: Single(한 발씩 장전) 또는 Magazine(탄창째로 한번에 장전). 값 타입은 string.</t>
      </text>
    </comment>
    <comment ref="X1" authorId="0" shapeId="0">
      <text>
        <t>TRUE=히트스캔, FALSE=투사체.</t>
      </text>
    </comment>
    <comment ref="Z1" authorId="0" shapeId="0">
      <text>
        <t>조준(ADS) 가능 여부. FALSE면 이 무기는 조준 자체가 불가능.</t>
      </text>
    </comment>
    <comment ref="AA1" authorId="0" shapeId="0">
      <text>
        <t>조준경/가늠자 배율. 조준경 없으면 1.0.</t>
      </text>
    </comment>
    <comment ref="AE1" authorId="0" shapeId="0">
      <text>
        <t>무조준 상태에서 탄퍼짐이 도달할 수 있는 최대치.</t>
      </text>
    </comment>
    <comment ref="AF1" authorId="0" shapeId="0">
      <text>
        <t>조준 상태에서 탄퍼짐이 도달할 수 있는 최대치.</t>
      </text>
    </comment>
    <comment ref="AN1" authorId="0" shapeId="0">
      <text>
        <t>조준(ADS) 중 이동속도 배율. MoveSpeedMultiplier와 별개로 조준 시 추가 적용.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C1" authorId="0" shapeId="0">
      <text>
        <t>발당(펠릿당) 데미지. 총 데미지 = Damage x PelletCount.</t>
      </text>
    </comment>
    <comment ref="D1" authorId="0" shapeId="0">
      <text>
        <t>한 번 발사에 판정되는 펠릿 수. 일반 무기는 1, ShotGun만 1보다 큼.</t>
      </text>
    </comment>
    <comment ref="F1" authorId="0" shapeId="0">
      <text>
        <t>초당 발사 횟수(RPS). FireInterval = 1 / FireRate_RPS
FireMode=Burst인 경우: 버스트와 버스트 사이 재사격 간격을 의미.</t>
      </text>
    </comment>
    <comment ref="G1" authorId="0" shapeId="0">
      <text>
        <t>발사 방식: Single / Burst / FullAuto</t>
      </text>
    </comment>
    <comment ref="H1" authorId="0" shapeId="0">
      <text>
        <t>FireMode=Burst일 때만 의미 있는 값. 그 외에는 0.</t>
      </text>
    </comment>
    <comment ref="I1" authorId="0" shapeId="0">
      <text>
        <t>Burst 내부 발사 간격(초). FireRate_RPS(버스트간 간격)와 별개. 그 외에는 0.</t>
      </text>
    </comment>
    <comment ref="P1" authorId="0" shapeId="0">
      <text>
        <t>장전 가능 여부. FALSE면 이 무기는 장전 자체가 불가능(탄창 교체 없음).</t>
      </text>
    </comment>
    <comment ref="Q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R1" authorId="0" shapeId="0">
      <text>
        <t>탄 1발당 요구 마나 감소분. CanReload=FALSE인 무기도 값은 유지(추후 변경 대비).</t>
      </text>
    </comment>
    <comment ref="S1" authorId="0" shapeId="0">
      <text>
        <t>장전 방식: Single(한 발씩 장전) 또는 Magazine(탄창째로 한번에 장전). 값 타입은 string.</t>
      </text>
    </comment>
    <comment ref="X1" authorId="0" shapeId="0">
      <text>
        <t>TRUE=히트스캔, FALSE=투사체.</t>
      </text>
    </comment>
    <comment ref="Z1" authorId="0" shapeId="0">
      <text>
        <t>조준(ADS) 가능 여부. FALSE면 이 무기는 조준 자체가 불가능.</t>
      </text>
    </comment>
    <comment ref="AA1" authorId="0" shapeId="0">
      <text>
        <t>조준경/가늠자 배율. 조준경 없으면 1.0.</t>
      </text>
    </comment>
    <comment ref="AE1" authorId="0" shapeId="0">
      <text>
        <t>무조준 상태에서 탄퍼짐이 도달할 수 있는 최대치.</t>
      </text>
    </comment>
    <comment ref="AF1" authorId="0" shapeId="0">
      <text>
        <t>조준 상태에서 탄퍼짐이 도달할 수 있는 최대치.</t>
      </text>
    </comment>
    <comment ref="AN1" authorId="0" shapeId="0">
      <text>
        <t>조준(ADS) 중 이동속도 배율. MoveSpeedMultiplier와 별개로 조준 시 추가 적용.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C1" authorId="0" shapeId="0">
      <text>
        <t>발당(펠릿당) 데미지. 총 데미지 = Damage x PelletCount.</t>
      </text>
    </comment>
    <comment ref="D1" authorId="0" shapeId="0">
      <text>
        <t>한 번 발사에 판정되는 펠릿 수. 일반 무기는 1, ShotGun만 1보다 큼.</t>
      </text>
    </comment>
    <comment ref="F1" authorId="0" shapeId="0">
      <text>
        <t>초당 발사 횟수(RPS). FireInterval = 1 / FireRate_RPS
FireMode=Burst인 경우: 버스트와 버스트 사이 재사격 간격을 의미.</t>
      </text>
    </comment>
    <comment ref="G1" authorId="0" shapeId="0">
      <text>
        <t>발사 방식: Single / Burst / FullAuto</t>
      </text>
    </comment>
    <comment ref="H1" authorId="0" shapeId="0">
      <text>
        <t>FireMode=Burst일 때만 의미 있는 값. 그 외에는 0.</t>
      </text>
    </comment>
    <comment ref="I1" authorId="0" shapeId="0">
      <text>
        <t>Burst 내부 발사 간격(초). FireRate_RPS(버스트간 간격)와 별개. 그 외에는 0.</t>
      </text>
    </comment>
    <comment ref="P1" authorId="0" shapeId="0">
      <text>
        <t>장전 가능 여부. FALSE면 이 무기는 장전 자체가 불가능(탄창 교체 없음).</t>
      </text>
    </comment>
    <comment ref="Q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R1" authorId="0" shapeId="0">
      <text>
        <t>탄 1발당 요구 마나 감소분. CanReload=FALSE인 무기도 값은 유지(추후 변경 대비).</t>
      </text>
    </comment>
    <comment ref="S1" authorId="0" shapeId="0">
      <text>
        <t>장전 방식: Single(한 발씩 장전) 또는 Magazine(탄창째로 한번에 장전). 값 타입은 string.</t>
      </text>
    </comment>
    <comment ref="X1" authorId="0" shapeId="0">
      <text>
        <t>TRUE=히트스캔, FALSE=투사체.</t>
      </text>
    </comment>
    <comment ref="Z1" authorId="0" shapeId="0">
      <text>
        <t>조준(ADS) 가능 여부. FALSE면 이 무기는 조준 자체가 불가능.</t>
      </text>
    </comment>
    <comment ref="AA1" authorId="0" shapeId="0">
      <text>
        <t>조준경/가늠자 배율. 조준경 없으면 1.0.</t>
      </text>
    </comment>
    <comment ref="AE1" authorId="0" shapeId="0">
      <text>
        <t>무조준 상태에서 탄퍼짐이 도달할 수 있는 최대치.</t>
      </text>
    </comment>
    <comment ref="AF1" authorId="0" shapeId="0">
      <text>
        <t>조준 상태에서 탄퍼짐이 도달할 수 있는 최대치.</t>
      </text>
    </comment>
    <comment ref="AN1" authorId="0" shapeId="0">
      <text>
        <t>조준(ADS) 중 이동속도 배율. MoveSpeedMultiplier와 별개로 조준 시 추가 적용.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FF8EA9DB"/>
    <outlinePr summaryBelow="1" summaryRight="1"/>
    <pageSetUpPr/>
  </sheetPr>
  <dimension ref="A1:AO1000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baseColWidth="8" defaultColWidth="14.43" defaultRowHeight="15" customHeight="1"/>
  <cols>
    <col width="10" customWidth="1" style="14" min="1" max="1"/>
    <col width="14" customWidth="1" style="14" min="2" max="2"/>
    <col width="10" customWidth="1" style="14" min="3" max="3"/>
    <col width="15" customWidth="1" style="14" min="4" max="4"/>
    <col width="22" customWidth="1" style="14" min="5" max="5"/>
    <col width="16" customWidth="1" style="14" min="6" max="6"/>
    <col width="12" customWidth="1" style="14" min="7" max="7"/>
    <col width="14" customWidth="1" style="14" min="8" max="8"/>
    <col width="21" customWidth="1" style="14" min="9" max="9"/>
    <col width="16" customWidth="1" style="14" min="10" max="10"/>
    <col width="14" customWidth="1" style="14" min="11" max="11"/>
    <col width="14" customWidth="1" style="14" min="12" max="12"/>
    <col width="14" customWidth="1" style="14" min="13" max="13"/>
    <col width="14" customWidth="1" style="14" min="14" max="14"/>
    <col width="14" customWidth="1" style="14" min="15" max="15"/>
    <col width="12" customWidth="1" style="14" min="16" max="16"/>
    <col width="22" customWidth="1" style="14" min="17" max="17"/>
    <col width="20" customWidth="1" style="14" min="18" max="18"/>
    <col width="13" customWidth="1" style="14" min="19" max="20"/>
    <col width="19" customWidth="1" style="14" min="21" max="21"/>
    <col width="10" customWidth="1" style="14" min="22" max="22"/>
    <col width="18" customWidth="1" style="14" min="23" max="23"/>
    <col width="17" customWidth="1" style="14" min="24" max="24"/>
    <col width="13" customWidth="1" style="14" min="25" max="25"/>
    <col width="25" customWidth="1" style="14" min="26" max="26"/>
    <col width="13" customWidth="1" style="14" min="27" max="27"/>
    <col width="21" customWidth="1" style="14" min="28" max="28"/>
    <col width="23" customWidth="1" style="14" min="29" max="29"/>
    <col width="22" customWidth="1" style="14" min="30" max="30"/>
    <col width="21" customWidth="1" style="14" min="31" max="31"/>
    <col width="13" customWidth="1" style="14" min="32" max="32"/>
    <col width="23" customWidth="1" style="14" min="33" max="33"/>
    <col width="13" customWidth="1" style="14" min="34" max="34"/>
    <col width="12" customWidth="1" style="14" min="35" max="35"/>
    <col width="26" customWidth="1" style="14" min="36" max="36"/>
    <col width="23" customWidth="1" style="14" min="37" max="37"/>
  </cols>
  <sheetData>
    <row r="1" ht="19.5" customHeight="1" s="14">
      <c r="A1" s="15" t="inlineStr">
        <is>
          <t>Index</t>
        </is>
      </c>
      <c r="B1" s="15" t="inlineStr">
        <is>
          <t>WeaponType</t>
        </is>
      </c>
      <c r="C1" s="15" t="inlineStr">
        <is>
          <t>Damage</t>
        </is>
      </c>
      <c r="D1" s="15" t="inlineStr">
        <is>
          <t>PelletCount</t>
        </is>
      </c>
      <c r="E1" s="15" t="inlineStr">
        <is>
          <t>HeadshotMultiplier</t>
        </is>
      </c>
      <c r="F1" s="15" t="inlineStr">
        <is>
          <t>FireRate_RPS</t>
        </is>
      </c>
      <c r="G1" s="15" t="inlineStr">
        <is>
          <t>FireMode</t>
        </is>
      </c>
      <c r="H1" s="15" t="inlineStr">
        <is>
          <t>BurstCount</t>
        </is>
      </c>
      <c r="I1" s="15" t="inlineStr">
        <is>
          <t>BurstShotInterval</t>
        </is>
      </c>
      <c r="J1" s="15" t="inlineStr">
        <is>
          <t>MagazineSize</t>
        </is>
      </c>
      <c r="K1" s="15" t="inlineStr">
        <is>
          <t>ReloadTime</t>
        </is>
      </c>
      <c r="L1" s="15" t="inlineStr">
        <is>
          <t>ReloadTime_Empty</t>
        </is>
      </c>
      <c r="M1" s="15" t="inlineStr">
        <is>
          <t>ReloadTime_Start</t>
        </is>
      </c>
      <c r="N1" s="15" t="inlineStr">
        <is>
          <t>ReloadTime_Loop</t>
        </is>
      </c>
      <c r="O1" s="15" t="inlineStr">
        <is>
          <t>ReloadTime_End</t>
        </is>
      </c>
      <c r="P1" s="15" t="inlineStr">
        <is>
          <t>CanReload</t>
        </is>
      </c>
      <c r="Q1" s="15" t="inlineStr">
        <is>
          <t>WeaponReqMana</t>
        </is>
      </c>
      <c r="R1" s="15" t="inlineStr">
        <is>
          <t>ManaPerAmmo</t>
        </is>
      </c>
      <c r="S1" s="15" t="inlineStr">
        <is>
          <t>ReloadType</t>
        </is>
      </c>
      <c r="T1" s="15" t="inlineStr">
        <is>
          <t>MaxRange</t>
        </is>
      </c>
      <c r="U1" s="15" t="inlineStr">
        <is>
          <t>DamageFalloffStart</t>
        </is>
      </c>
      <c r="V1" s="15" t="inlineStr">
        <is>
          <t>DamageFalloffEnd</t>
        </is>
      </c>
      <c r="W1" s="15" t="inlineStr">
        <is>
          <t>DamageFalloffMin</t>
        </is>
      </c>
      <c r="X1" s="15" t="inlineStr">
        <is>
          <t>IsHitscan</t>
        </is>
      </c>
      <c r="Y1" s="15" t="inlineStr">
        <is>
          <t>ProjectileSpeed</t>
        </is>
      </c>
      <c r="Z1" s="15" t="inlineStr">
        <is>
          <t>CanADS</t>
        </is>
      </c>
      <c r="AA1" s="15" t="inlineStr">
        <is>
          <t>ScopeZoomLevel</t>
        </is>
      </c>
      <c r="AB1" s="15" t="inlineStr">
        <is>
          <t>SpreadHipfire</t>
        </is>
      </c>
      <c r="AC1" s="15" t="inlineStr">
        <is>
          <t>SpreadADS</t>
        </is>
      </c>
      <c r="AD1" s="15" t="inlineStr">
        <is>
          <t>SpreadIncreasePerShot</t>
        </is>
      </c>
      <c r="AE1" s="15" t="inlineStr">
        <is>
          <t>MaxSpreadBloomHipfire</t>
        </is>
      </c>
      <c r="AF1" s="15" t="inlineStr">
        <is>
          <t>MaxSpreadBloomADS</t>
        </is>
      </c>
      <c r="AG1" s="15" t="inlineStr">
        <is>
          <t>SpreadRecoveryDelay</t>
        </is>
      </c>
      <c r="AH1" s="15" t="inlineStr">
        <is>
          <t>SpreadRecoveryRate</t>
        </is>
      </c>
      <c r="AI1" s="15" t="inlineStr">
        <is>
          <t>VerticalRecoilMin</t>
        </is>
      </c>
      <c r="AJ1" s="15" t="inlineStr">
        <is>
          <t>VerticalRecoilMax</t>
        </is>
      </c>
      <c r="AK1" s="15" t="inlineStr">
        <is>
          <t>HorizontalRecoilMin</t>
        </is>
      </c>
      <c r="AL1" s="15" t="inlineStr">
        <is>
          <t>HorizontalRecoilMax</t>
        </is>
      </c>
      <c r="AM1" s="15" t="inlineStr">
        <is>
          <t>ADSSpeed</t>
        </is>
      </c>
      <c r="AN1" s="15" t="inlineStr">
        <is>
          <t>ADSMoveSpeedMultiplier</t>
        </is>
      </c>
      <c r="AO1" s="15" t="inlineStr">
        <is>
          <t>MoveSpeedMultiplier</t>
        </is>
      </c>
    </row>
    <row r="2" ht="13.5" customHeight="1" s="14">
      <c r="A2" s="16" t="inlineStr">
        <is>
          <t>string</t>
        </is>
      </c>
      <c r="B2" s="16" t="inlineStr">
        <is>
          <t>enum</t>
        </is>
      </c>
      <c r="C2" s="16" t="inlineStr">
        <is>
          <t>float</t>
        </is>
      </c>
      <c r="D2" s="16" t="inlineStr">
        <is>
          <t>int</t>
        </is>
      </c>
      <c r="E2" s="16" t="inlineStr">
        <is>
          <t>float</t>
        </is>
      </c>
      <c r="F2" s="16" t="inlineStr">
        <is>
          <t>float</t>
        </is>
      </c>
      <c r="G2" s="16" t="inlineStr">
        <is>
          <t>enum</t>
        </is>
      </c>
      <c r="H2" s="16" t="inlineStr">
        <is>
          <t>int</t>
        </is>
      </c>
      <c r="I2" s="16" t="inlineStr">
        <is>
          <t>float</t>
        </is>
      </c>
      <c r="J2" s="16" t="inlineStr">
        <is>
          <t>int</t>
        </is>
      </c>
      <c r="K2" s="16" t="inlineStr">
        <is>
          <t>float</t>
        </is>
      </c>
      <c r="L2" s="16" t="inlineStr">
        <is>
          <t>float</t>
        </is>
      </c>
      <c r="M2" s="16" t="inlineStr">
        <is>
          <t>float</t>
        </is>
      </c>
      <c r="N2" s="16" t="inlineStr">
        <is>
          <t>float</t>
        </is>
      </c>
      <c r="O2" s="16" t="inlineStr">
        <is>
          <t>float</t>
        </is>
      </c>
      <c r="P2" s="16" t="inlineStr">
        <is>
          <t>bool</t>
        </is>
      </c>
      <c r="Q2" s="16" t="inlineStr">
        <is>
          <t>float</t>
        </is>
      </c>
      <c r="R2" s="16" t="inlineStr">
        <is>
          <t>float</t>
        </is>
      </c>
      <c r="S2" s="16" t="inlineStr">
        <is>
          <t>string</t>
        </is>
      </c>
      <c r="T2" s="16" t="inlineStr">
        <is>
          <t>float</t>
        </is>
      </c>
      <c r="U2" s="16" t="inlineStr">
        <is>
          <t>float</t>
        </is>
      </c>
      <c r="V2" s="16" t="inlineStr">
        <is>
          <t>float</t>
        </is>
      </c>
      <c r="W2" s="16" t="inlineStr">
        <is>
          <t>float</t>
        </is>
      </c>
      <c r="X2" s="16" t="inlineStr">
        <is>
          <t>bool</t>
        </is>
      </c>
      <c r="Y2" s="16" t="inlineStr">
        <is>
          <t>float</t>
        </is>
      </c>
      <c r="Z2" s="16" t="inlineStr">
        <is>
          <t>bool</t>
        </is>
      </c>
      <c r="AA2" s="16" t="inlineStr">
        <is>
          <t>float</t>
        </is>
      </c>
      <c r="AB2" s="16" t="inlineStr">
        <is>
          <t>float</t>
        </is>
      </c>
      <c r="AC2" s="16" t="inlineStr">
        <is>
          <t>float</t>
        </is>
      </c>
      <c r="AD2" s="16" t="inlineStr">
        <is>
          <t>float</t>
        </is>
      </c>
      <c r="AE2" s="16" t="inlineStr">
        <is>
          <t>float</t>
        </is>
      </c>
      <c r="AF2" s="16" t="inlineStr">
        <is>
          <t>float</t>
        </is>
      </c>
      <c r="AG2" s="16" t="inlineStr">
        <is>
          <t>float</t>
        </is>
      </c>
      <c r="AH2" s="16" t="inlineStr">
        <is>
          <t>float</t>
        </is>
      </c>
      <c r="AI2" s="16" t="inlineStr">
        <is>
          <t>float</t>
        </is>
      </c>
      <c r="AJ2" s="16" t="inlineStr">
        <is>
          <t>float</t>
        </is>
      </c>
      <c r="AK2" s="16" t="inlineStr">
        <is>
          <t>float</t>
        </is>
      </c>
      <c r="AL2" s="16" t="inlineStr">
        <is>
          <t>float</t>
        </is>
      </c>
      <c r="AM2" s="16" t="inlineStr">
        <is>
          <t>float</t>
        </is>
      </c>
      <c r="AN2" s="16" t="inlineStr">
        <is>
          <t>float</t>
        </is>
      </c>
      <c r="AO2" s="16" t="inlineStr">
        <is>
          <t>float</t>
        </is>
      </c>
    </row>
    <row r="3">
      <c r="A3" s="3" t="inlineStr">
        <is>
          <t>P_1</t>
        </is>
      </c>
      <c r="B3" s="4" t="inlineStr">
        <is>
          <t>Pistol</t>
        </is>
      </c>
      <c r="C3" s="6" t="n">
        <v>25</v>
      </c>
      <c r="D3" s="4" t="n">
        <v>1</v>
      </c>
      <c r="E3" s="6" t="n">
        <v>2</v>
      </c>
      <c r="F3" s="6" t="n">
        <v>5</v>
      </c>
      <c r="G3" s="4" t="inlineStr">
        <is>
          <t>Single</t>
        </is>
      </c>
      <c r="H3" s="4" t="n">
        <v>0</v>
      </c>
      <c r="I3" s="6" t="n">
        <v>0</v>
      </c>
      <c r="J3" s="4" t="n">
        <v>12</v>
      </c>
      <c r="K3" s="6" t="n">
        <v>1.8</v>
      </c>
      <c r="L3" s="6" t="n">
        <v>2.1</v>
      </c>
      <c r="M3" s="6" t="n">
        <v>0.6</v>
      </c>
      <c r="N3" s="6" t="n">
        <v>0</v>
      </c>
      <c r="O3" s="6" t="n">
        <v>1.2</v>
      </c>
      <c r="P3" s="4" t="inlineStr">
        <is>
          <t>TRUE</t>
        </is>
      </c>
      <c r="Q3" s="6" t="n">
        <v>12</v>
      </c>
      <c r="R3" s="6" t="n">
        <v>1</v>
      </c>
      <c r="S3" s="6" t="inlineStr">
        <is>
          <t>Magazine</t>
        </is>
      </c>
      <c r="T3" s="6" t="n">
        <v>3000</v>
      </c>
      <c r="U3" s="6" t="n">
        <v>1500</v>
      </c>
      <c r="V3" s="6" t="n">
        <v>3000</v>
      </c>
      <c r="W3" s="6" t="n">
        <v>15</v>
      </c>
      <c r="X3" s="4" t="inlineStr">
        <is>
          <t>TRUE</t>
        </is>
      </c>
      <c r="Y3" s="6" t="n">
        <v>0</v>
      </c>
      <c r="Z3" s="4" t="inlineStr">
        <is>
          <t>TRUE</t>
        </is>
      </c>
      <c r="AA3" s="6" t="n">
        <v>1</v>
      </c>
      <c r="AB3" s="6" t="n">
        <v>3.5</v>
      </c>
      <c r="AC3" s="6" t="n">
        <v>1</v>
      </c>
      <c r="AD3" s="6" t="n">
        <v>0.8</v>
      </c>
      <c r="AE3" s="6" t="n">
        <v>6</v>
      </c>
      <c r="AF3" s="6" t="n">
        <v>3</v>
      </c>
      <c r="AG3" s="6" t="n">
        <v>0.2</v>
      </c>
      <c r="AH3" s="6" t="n">
        <v>4</v>
      </c>
      <c r="AI3" s="6" t="n">
        <v>-2</v>
      </c>
      <c r="AJ3" s="6" t="n">
        <v>-2</v>
      </c>
      <c r="AK3" s="6" t="n">
        <v>-0.8</v>
      </c>
      <c r="AL3" s="6" t="n">
        <v>1.2</v>
      </c>
      <c r="AM3" s="6" t="n">
        <v>0.2</v>
      </c>
      <c r="AN3" s="6" t="n">
        <v>0.95</v>
      </c>
      <c r="AO3" s="6" t="n">
        <v>1</v>
      </c>
    </row>
    <row r="4">
      <c r="A4" s="3" t="inlineStr">
        <is>
          <t>P_2</t>
        </is>
      </c>
      <c r="B4" s="4" t="inlineStr">
        <is>
          <t>Pistol</t>
        </is>
      </c>
      <c r="C4" s="6" t="n">
        <v>32</v>
      </c>
      <c r="D4" s="4" t="n">
        <v>1</v>
      </c>
      <c r="E4" s="6" t="n">
        <v>2.3</v>
      </c>
      <c r="F4" s="6" t="n">
        <v>1.2</v>
      </c>
      <c r="G4" s="4" t="inlineStr">
        <is>
          <t>Single</t>
        </is>
      </c>
      <c r="H4" s="4" t="n">
        <v>0</v>
      </c>
      <c r="I4" s="6" t="n">
        <v>0</v>
      </c>
      <c r="J4" s="4" t="n">
        <v>8</v>
      </c>
      <c r="K4" s="6" t="n">
        <v>1.5</v>
      </c>
      <c r="L4" s="6" t="n">
        <v>1.8</v>
      </c>
      <c r="M4" s="6" t="n">
        <v>0.5</v>
      </c>
      <c r="N4" s="6" t="n">
        <v>0</v>
      </c>
      <c r="O4" s="6" t="n">
        <v>1</v>
      </c>
      <c r="P4" s="4" t="inlineStr">
        <is>
          <t>TRUE</t>
        </is>
      </c>
      <c r="Q4" s="6" t="n">
        <v>8</v>
      </c>
      <c r="R4" s="6" t="n">
        <v>1</v>
      </c>
      <c r="S4" s="6" t="inlineStr">
        <is>
          <t>Magazine</t>
        </is>
      </c>
      <c r="T4" s="6" t="n">
        <v>3200</v>
      </c>
      <c r="U4" s="6" t="n">
        <v>1600</v>
      </c>
      <c r="V4" s="6" t="n">
        <v>3200</v>
      </c>
      <c r="W4" s="6" t="n">
        <v>16</v>
      </c>
      <c r="X4" s="4" t="inlineStr">
        <is>
          <t>TRUE</t>
        </is>
      </c>
      <c r="Y4" s="6" t="n">
        <v>0</v>
      </c>
      <c r="Z4" s="4" t="inlineStr">
        <is>
          <t>TRUE</t>
        </is>
      </c>
      <c r="AA4" s="6" t="n">
        <v>1</v>
      </c>
      <c r="AB4" s="6" t="n">
        <v>3</v>
      </c>
      <c r="AC4" s="6" t="n">
        <v>0.7</v>
      </c>
      <c r="AD4" s="6" t="n">
        <v>0.6</v>
      </c>
      <c r="AE4" s="6" t="n">
        <v>5</v>
      </c>
      <c r="AF4" s="6" t="n">
        <v>2.2</v>
      </c>
      <c r="AG4" s="6" t="n">
        <v>0.18</v>
      </c>
      <c r="AH4" s="6" t="n">
        <v>4.2</v>
      </c>
      <c r="AI4" s="6" t="n">
        <v>-2.2</v>
      </c>
      <c r="AJ4" s="6" t="n">
        <v>-2.2</v>
      </c>
      <c r="AK4" s="6" t="n">
        <v>-0.9</v>
      </c>
      <c r="AL4" s="6" t="n">
        <v>1.3</v>
      </c>
      <c r="AM4" s="6" t="n">
        <v>0.19</v>
      </c>
      <c r="AN4" s="6" t="n">
        <v>0.96</v>
      </c>
      <c r="AO4" s="6" t="n">
        <v>1</v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</row>
    <row r="21" ht="15.75" customHeight="1" s="14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</row>
    <row r="22" ht="15.75" customHeight="1" s="14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</row>
    <row r="23" ht="15.75" customHeight="1" s="14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</row>
    <row r="24" ht="15.75" customHeight="1" s="1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</row>
    <row r="25" ht="15.75" customHeight="1" s="14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</row>
    <row r="26" ht="15.75" customHeight="1" s="14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</row>
    <row r="27" ht="15.75" customHeight="1" s="14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</row>
    <row r="28" ht="15.75" customHeight="1" s="14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</row>
    <row r="29" ht="15.75" customHeight="1" s="14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</row>
    <row r="30" ht="15.75" customHeight="1" s="14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</row>
    <row r="31" ht="15.75" customHeight="1" s="14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</row>
    <row r="32" ht="15.75" customHeight="1" s="14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</row>
    <row r="33" ht="15.75" customHeight="1" s="14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</row>
    <row r="34" ht="15.75" customHeight="1" s="1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</row>
    <row r="35" ht="15.75" customHeight="1" s="14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</row>
    <row r="36" ht="15.75" customHeight="1" s="14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</row>
    <row r="37" ht="15.75" customHeight="1" s="14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</row>
    <row r="38" ht="15.75" customHeight="1" s="14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</row>
    <row r="39" ht="15.75" customHeight="1" s="14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</row>
    <row r="40" ht="15.75" customHeight="1" s="14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</row>
    <row r="41" ht="15.75" customHeight="1" s="14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</row>
    <row r="42" ht="15.75" customHeight="1" s="14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</row>
    <row r="43" ht="15.75" customHeight="1" s="14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</row>
    <row r="44" ht="15.75" customHeight="1" s="1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</row>
    <row r="45" ht="15.75" customHeight="1" s="14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</row>
    <row r="46" ht="15.75" customHeight="1" s="14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</row>
    <row r="47" ht="15.75" customHeight="1" s="14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</row>
    <row r="48" ht="15.75" customHeight="1" s="14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</row>
    <row r="49" ht="15.75" customHeight="1" s="14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</row>
    <row r="50" ht="15.75" customHeight="1" s="14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</row>
    <row r="51" ht="15.75" customHeight="1" s="14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</row>
    <row r="52" ht="15.75" customHeight="1" s="14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</row>
    <row r="53" ht="15.75" customHeight="1" s="14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</row>
    <row r="54" ht="15.75" customHeight="1" s="1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</row>
    <row r="55" ht="15.75" customHeight="1" s="14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</row>
    <row r="56" ht="15.75" customHeight="1" s="14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</row>
    <row r="57" ht="15.75" customHeight="1" s="14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</row>
    <row r="58" ht="15.75" customHeight="1" s="14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</row>
    <row r="59" ht="15.75" customHeight="1" s="14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</row>
    <row r="60" ht="15.75" customHeight="1" s="14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</row>
    <row r="61" ht="15.75" customHeight="1" s="14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</row>
    <row r="62" ht="15.75" customHeight="1" s="14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</row>
    <row r="63" ht="15.75" customHeight="1" s="14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</row>
    <row r="64" ht="15.75" customHeight="1" s="1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</row>
    <row r="65" ht="15.75" customHeight="1" s="14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</row>
    <row r="66" ht="15.75" customHeight="1" s="14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</row>
    <row r="67" ht="15.75" customHeight="1" s="14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</row>
    <row r="68" ht="15.75" customHeight="1" s="14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</row>
    <row r="69" ht="15.75" customHeight="1" s="14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</row>
    <row r="70" ht="15.75" customHeight="1" s="14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</row>
    <row r="71" ht="15.75" customHeight="1" s="14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</row>
    <row r="72" ht="15.75" customHeight="1" s="14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</row>
    <row r="73" ht="15.75" customHeight="1" s="14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</row>
    <row r="74" ht="15.75" customHeight="1" s="1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</row>
    <row r="75" ht="15.75" customHeight="1" s="14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</row>
    <row r="76" ht="15.75" customHeight="1" s="14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</row>
    <row r="77" ht="15.75" customHeight="1" s="14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</row>
    <row r="78" ht="15.75" customHeight="1" s="14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</row>
    <row r="79" ht="15.75" customHeight="1" s="14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</row>
    <row r="80" ht="15.75" customHeight="1" s="14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</row>
    <row r="81" ht="15.75" customHeight="1" s="14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</row>
    <row r="82" ht="15.75" customHeight="1" s="14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</row>
    <row r="83" ht="15.75" customHeight="1" s="14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</row>
    <row r="84" ht="15.75" customHeight="1" s="1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</row>
    <row r="85" ht="15.75" customHeight="1" s="14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</row>
    <row r="86" ht="15.75" customHeight="1" s="14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</row>
    <row r="87" ht="15.75" customHeight="1" s="14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</row>
    <row r="88" ht="15.75" customHeight="1" s="14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</row>
    <row r="89" ht="15.75" customHeight="1" s="14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</row>
    <row r="90" ht="15.75" customHeight="1" s="14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</row>
    <row r="91" ht="15.75" customHeight="1" s="14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</row>
    <row r="92" ht="15.75" customHeight="1" s="14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</row>
    <row r="93" ht="15.75" customHeight="1" s="14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</row>
    <row r="94" ht="15.75" customHeight="1" s="1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</row>
    <row r="95" ht="15.75" customHeight="1" s="14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</row>
    <row r="96" ht="15.75" customHeight="1" s="14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</row>
    <row r="97" ht="15.75" customHeight="1" s="14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</row>
    <row r="98" ht="15.75" customHeight="1" s="14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</row>
    <row r="99" ht="15.75" customHeight="1" s="14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</row>
    <row r="100" ht="15.75" customHeight="1" s="14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</row>
    <row r="101" ht="15.75" customHeight="1" s="14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</row>
    <row r="102" ht="15.75" customHeight="1" s="14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</row>
    <row r="103" ht="15.75" customHeight="1" s="14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</row>
    <row r="104" ht="15.75" customHeight="1" s="1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</row>
    <row r="105" ht="15.75" customHeight="1" s="14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</row>
    <row r="106" ht="15.75" customHeight="1" s="14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</row>
    <row r="107" ht="15.75" customHeight="1" s="14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</row>
    <row r="108" ht="15.75" customHeight="1" s="14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</row>
    <row r="109" ht="15.75" customHeight="1" s="14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</row>
    <row r="110" ht="15.75" customHeight="1" s="14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</row>
    <row r="111" ht="15.75" customHeight="1" s="14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</row>
    <row r="112" ht="15.75" customHeight="1" s="14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</row>
    <row r="113" ht="15.75" customHeight="1" s="14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</row>
    <row r="114" ht="15.75" customHeight="1" s="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</row>
    <row r="115" ht="15.75" customHeight="1" s="14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</row>
    <row r="116" ht="15.75" customHeight="1" s="14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</row>
    <row r="117" ht="15.75" customHeight="1" s="14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</row>
    <row r="118" ht="15.75" customHeight="1" s="14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</row>
    <row r="119" ht="15.75" customHeight="1" s="14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</row>
    <row r="120" ht="15.75" customHeight="1" s="14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</row>
    <row r="121" ht="15.75" customHeight="1" s="14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</row>
    <row r="122" ht="15.75" customHeight="1" s="14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</row>
    <row r="123" ht="15.75" customHeight="1" s="14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</row>
    <row r="124" ht="15.75" customHeight="1" s="1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</row>
    <row r="125" ht="15.75" customHeight="1" s="14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</row>
    <row r="126" ht="15.75" customHeight="1" s="14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</row>
    <row r="127" ht="15.75" customHeight="1" s="14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</row>
    <row r="128" ht="15.75" customHeight="1" s="14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</row>
    <row r="129" ht="15.75" customHeight="1" s="14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</row>
    <row r="130" ht="15.75" customHeight="1" s="14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</row>
    <row r="131" ht="15.75" customHeight="1" s="14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</row>
    <row r="132" ht="15.75" customHeight="1" s="14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</row>
    <row r="133" ht="15.75" customHeight="1" s="14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</row>
    <row r="134" ht="15.75" customHeight="1" s="1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</row>
    <row r="135" ht="15.75" customHeight="1" s="14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</row>
    <row r="136" ht="15.75" customHeight="1" s="14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</row>
    <row r="137" ht="15.75" customHeight="1" s="14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</row>
    <row r="138" ht="15.75" customHeight="1" s="14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</row>
    <row r="139" ht="15.75" customHeight="1" s="14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</row>
    <row r="140" ht="15.75" customHeight="1" s="14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</row>
    <row r="141" ht="15.75" customHeight="1" s="14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</row>
    <row r="142" ht="15.75" customHeight="1" s="14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</row>
    <row r="143" ht="15.75" customHeight="1" s="14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</row>
    <row r="144" ht="15.75" customHeight="1" s="1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</row>
    <row r="145" ht="15.75" customHeight="1" s="14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</row>
    <row r="146" ht="15.75" customHeight="1" s="14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</row>
    <row r="147" ht="15.75" customHeight="1" s="14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</row>
    <row r="148" ht="15.75" customHeight="1" s="14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</row>
    <row r="149" ht="15.75" customHeight="1" s="14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</row>
    <row r="150" ht="15.75" customHeight="1" s="14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</row>
    <row r="151" ht="15.75" customHeight="1" s="14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</row>
    <row r="152" ht="15.75" customHeight="1" s="14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</row>
    <row r="153" ht="15.75" customHeight="1" s="14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</row>
    <row r="154" ht="15.75" customHeight="1" s="1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</row>
    <row r="155" ht="15.75" customHeight="1" s="14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</row>
    <row r="156" ht="15.75" customHeight="1" s="14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</row>
    <row r="157" ht="15.75" customHeight="1" s="14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</row>
    <row r="158" ht="15.75" customHeight="1" s="14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</row>
    <row r="159" ht="15.75" customHeight="1" s="14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</row>
    <row r="160" ht="15.75" customHeight="1" s="14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</row>
    <row r="161" ht="15.75" customHeight="1" s="14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</row>
    <row r="162" ht="15.75" customHeight="1" s="14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</row>
    <row r="163" ht="15.75" customHeight="1" s="14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</row>
    <row r="164" ht="15.75" customHeight="1" s="1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</row>
    <row r="165" ht="15.75" customHeight="1" s="14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</row>
    <row r="166" ht="15.75" customHeight="1" s="14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</row>
    <row r="167" ht="15.75" customHeight="1" s="14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</row>
    <row r="168" ht="15.75" customHeight="1" s="14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</row>
    <row r="169" ht="15.75" customHeight="1" s="14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</row>
    <row r="170" ht="15.75" customHeight="1" s="14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</row>
    <row r="171" ht="15.75" customHeight="1" s="14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</row>
    <row r="172" ht="15.75" customHeight="1" s="14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</row>
    <row r="173" ht="15.75" customHeight="1" s="14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</row>
    <row r="174" ht="15.75" customHeight="1" s="1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</row>
    <row r="175" ht="15.75" customHeight="1" s="14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</row>
    <row r="176" ht="15.75" customHeight="1" s="14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</row>
    <row r="177" ht="15.75" customHeight="1" s="14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</row>
    <row r="178" ht="15.75" customHeight="1" s="14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</row>
    <row r="179" ht="15.75" customHeight="1" s="14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</row>
    <row r="180" ht="15.75" customHeight="1" s="14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</row>
    <row r="181" ht="15.75" customHeight="1" s="14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</row>
    <row r="182" ht="15.75" customHeight="1" s="14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</row>
    <row r="183" ht="15.75" customHeight="1" s="14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</row>
    <row r="184" ht="15.75" customHeight="1" s="1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</row>
    <row r="185" ht="15.75" customHeight="1" s="14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</row>
    <row r="186" ht="15.75" customHeight="1" s="14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</row>
    <row r="187" ht="15.75" customHeight="1" s="14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</row>
    <row r="188" ht="15.75" customHeight="1" s="14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</row>
    <row r="189" ht="15.75" customHeight="1" s="14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</row>
    <row r="190" ht="15.75" customHeight="1" s="14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</row>
    <row r="191" ht="15.75" customHeight="1" s="14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</row>
    <row r="192" ht="15.75" customHeight="1" s="14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</row>
    <row r="193" ht="15.75" customHeight="1" s="14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</row>
    <row r="194" ht="15.75" customHeight="1" s="1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</row>
    <row r="195" ht="15.75" customHeight="1" s="14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</row>
    <row r="196" ht="15.75" customHeight="1" s="14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</row>
    <row r="197" ht="15.75" customHeight="1" s="14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</row>
    <row r="198" ht="15.75" customHeight="1" s="14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</row>
    <row r="199" ht="15.75" customHeight="1" s="14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</row>
    <row r="200" ht="15.75" customHeight="1" s="14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</row>
    <row r="201" ht="15.75" customHeight="1" s="14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</row>
    <row r="202" ht="15.75" customHeight="1" s="14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</row>
    <row r="203" ht="15.75" customHeight="1" s="14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</row>
    <row r="204" ht="15.75" customHeight="1" s="1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</row>
    <row r="205" ht="15.75" customHeight="1" s="14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</row>
    <row r="206" ht="15.75" customHeight="1" s="14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</row>
    <row r="207" ht="15.75" customHeight="1" s="14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</row>
    <row r="208" ht="15.75" customHeight="1" s="14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</row>
    <row r="209" ht="15.75" customHeight="1" s="14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</row>
    <row r="210" ht="15.75" customHeight="1" s="14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</row>
    <row r="211" ht="15.75" customHeight="1" s="14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</row>
    <row r="212" ht="15.75" customHeight="1" s="14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</row>
    <row r="213" ht="15.75" customHeight="1" s="14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</row>
    <row r="214" ht="15.75" customHeight="1" s="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</row>
    <row r="215" ht="15.75" customHeight="1" s="14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</row>
    <row r="216" ht="15.75" customHeight="1" s="14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</row>
    <row r="217" ht="15.75" customHeight="1" s="14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</row>
    <row r="218" ht="15.75" customHeight="1" s="14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</row>
    <row r="219" ht="15.75" customHeight="1" s="14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</row>
    <row r="220" ht="15.75" customHeight="1" s="14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</row>
    <row r="221" ht="15.75" customHeight="1" s="14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</row>
    <row r="222" ht="15.75" customHeight="1" s="14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</row>
    <row r="223" ht="15.75" customHeight="1" s="14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</row>
    <row r="224" ht="15.75" customHeight="1" s="1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</row>
    <row r="225" ht="15.75" customHeight="1" s="14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</row>
    <row r="226" ht="15.75" customHeight="1" s="14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</row>
    <row r="227" ht="15.75" customHeight="1" s="14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</row>
    <row r="228" ht="15.75" customHeight="1" s="14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</row>
    <row r="229" ht="15.75" customHeight="1" s="14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</row>
    <row r="230" ht="15.75" customHeight="1" s="14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</row>
    <row r="231" ht="15.75" customHeight="1" s="14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</row>
    <row r="232" ht="15.75" customHeight="1" s="14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</row>
    <row r="233" ht="15.75" customHeight="1" s="14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</row>
    <row r="234" ht="15.75" customHeight="1" s="1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</row>
    <row r="235" ht="15.75" customHeight="1" s="14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</row>
    <row r="236" ht="15.75" customHeight="1" s="14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</row>
    <row r="237" ht="15.75" customHeight="1" s="14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</row>
    <row r="238" ht="15.75" customHeight="1" s="14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</row>
    <row r="239" ht="15.75" customHeight="1" s="14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</row>
    <row r="240" ht="15.75" customHeight="1" s="14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</row>
    <row r="241" ht="15.75" customHeight="1" s="14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</row>
    <row r="242" ht="15.75" customHeight="1" s="14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</row>
    <row r="243" ht="15.75" customHeight="1" s="14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</row>
    <row r="244" ht="15.75" customHeight="1" s="1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</row>
    <row r="245" ht="15.75" customHeight="1" s="14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</row>
    <row r="246" ht="15.75" customHeight="1" s="14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</row>
    <row r="247" ht="15.75" customHeight="1" s="14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</row>
    <row r="248" ht="15.75" customHeight="1" s="14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</row>
    <row r="249" ht="15.75" customHeight="1" s="14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</row>
    <row r="250" ht="15.75" customHeight="1" s="14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</row>
    <row r="251" ht="15.75" customHeight="1" s="14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</row>
    <row r="252" ht="15.75" customHeight="1" s="14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</row>
    <row r="253" ht="15.75" customHeight="1" s="14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</row>
    <row r="254" ht="15.75" customHeight="1" s="1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</row>
    <row r="255" ht="15.75" customHeight="1" s="14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</row>
    <row r="256" ht="15.75" customHeight="1" s="14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</row>
    <row r="257" ht="15.75" customHeight="1" s="14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</row>
    <row r="258" ht="15.75" customHeight="1" s="14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</row>
    <row r="259" ht="15.75" customHeight="1" s="14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</row>
    <row r="260" ht="15.75" customHeight="1" s="14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</row>
    <row r="261" ht="15.75" customHeight="1" s="14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</row>
    <row r="262" ht="15.75" customHeight="1" s="14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</row>
    <row r="263" ht="15.75" customHeight="1" s="14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</row>
    <row r="264" ht="15.75" customHeight="1" s="1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</row>
    <row r="265" ht="15.75" customHeight="1" s="14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</row>
    <row r="266" ht="15.75" customHeight="1" s="14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</row>
    <row r="267" ht="15.75" customHeight="1" s="14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</row>
    <row r="268" ht="15.75" customHeight="1" s="14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</row>
    <row r="269" ht="15.75" customHeight="1" s="14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</row>
    <row r="270" ht="15.75" customHeight="1" s="14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</row>
    <row r="271" ht="15.75" customHeight="1" s="14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</row>
    <row r="272" ht="15.75" customHeight="1" s="14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</row>
    <row r="273" ht="15.75" customHeight="1" s="14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</row>
    <row r="274" ht="15.75" customHeight="1" s="1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</row>
    <row r="275" ht="15.75" customHeight="1" s="14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</row>
    <row r="276" ht="15.75" customHeight="1" s="14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</row>
    <row r="277" ht="15.75" customHeight="1" s="14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</row>
    <row r="278" ht="15.75" customHeight="1" s="14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</row>
    <row r="279" ht="15.75" customHeight="1" s="14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</row>
    <row r="280" ht="15.75" customHeight="1" s="14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</row>
    <row r="281" ht="15.75" customHeight="1" s="14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</row>
    <row r="282" ht="15.75" customHeight="1" s="14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</row>
    <row r="283" ht="15.75" customHeight="1" s="14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</row>
    <row r="284" ht="15.75" customHeight="1" s="1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</row>
    <row r="285" ht="15.75" customHeight="1" s="14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</row>
    <row r="286" ht="15.75" customHeight="1" s="14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</row>
    <row r="287" ht="15.75" customHeight="1" s="14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</row>
    <row r="288" ht="15.75" customHeight="1" s="14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</row>
    <row r="289" ht="15.75" customHeight="1" s="14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</row>
    <row r="290" ht="15.75" customHeight="1" s="14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</row>
    <row r="291" ht="15.75" customHeight="1" s="14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</row>
    <row r="292" ht="15.75" customHeight="1" s="14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</row>
    <row r="293" ht="15.75" customHeight="1" s="14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</row>
    <row r="294" ht="15.75" customHeight="1" s="1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</row>
    <row r="295" ht="15.75" customHeight="1" s="14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</row>
    <row r="296" ht="15.75" customHeight="1" s="14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</row>
    <row r="297" ht="15.75" customHeight="1" s="14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</row>
    <row r="298" ht="15.75" customHeight="1" s="14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</row>
    <row r="299" ht="15.75" customHeight="1" s="14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</row>
    <row r="300" ht="15.75" customHeight="1" s="14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</row>
    <row r="301" ht="15.75" customHeight="1" s="14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</row>
    <row r="302" ht="15.75" customHeight="1" s="14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</row>
    <row r="303" ht="15.75" customHeight="1" s="14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</row>
    <row r="304" ht="15.75" customHeight="1" s="1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</row>
    <row r="305" ht="15.75" customHeight="1" s="14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</row>
    <row r="306" ht="15.75" customHeight="1" s="14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</row>
    <row r="307" ht="15.75" customHeight="1" s="14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</row>
    <row r="308" ht="15.75" customHeight="1" s="14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</row>
    <row r="309" ht="15.75" customHeight="1" s="14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</row>
    <row r="310" ht="15.75" customHeight="1" s="14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</row>
    <row r="311" ht="15.75" customHeight="1" s="14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</row>
    <row r="312" ht="15.75" customHeight="1" s="14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</row>
    <row r="313" ht="15.75" customHeight="1" s="14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</row>
    <row r="314" ht="15.75" customHeight="1" s="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</row>
    <row r="315" ht="15.75" customHeight="1" s="14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</row>
    <row r="316" ht="15.75" customHeight="1" s="14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</row>
    <row r="317" ht="15.75" customHeight="1" s="14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</row>
    <row r="318" ht="15.75" customHeight="1" s="14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</row>
    <row r="319" ht="15.75" customHeight="1" s="14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</row>
    <row r="320" ht="15.75" customHeight="1" s="14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</row>
    <row r="321" ht="15.75" customHeight="1" s="14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</row>
    <row r="322" ht="15.75" customHeight="1" s="14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</row>
    <row r="323" ht="15.75" customHeight="1" s="14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</row>
    <row r="324" ht="15.75" customHeight="1" s="1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</row>
    <row r="325" ht="15.75" customHeight="1" s="14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</row>
    <row r="326" ht="15.75" customHeight="1" s="14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</row>
    <row r="327" ht="15.75" customHeight="1" s="14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</row>
    <row r="328" ht="15.75" customHeight="1" s="14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</row>
    <row r="329" ht="15.75" customHeight="1" s="14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</row>
    <row r="330" ht="15.75" customHeight="1" s="14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</row>
    <row r="331" ht="15.75" customHeight="1" s="14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</row>
    <row r="332" ht="15.75" customHeight="1" s="14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</row>
    <row r="333" ht="15.75" customHeight="1" s="14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</row>
    <row r="334" ht="15.75" customHeight="1" s="1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</row>
    <row r="335" ht="15.75" customHeight="1" s="14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</row>
    <row r="336" ht="15.75" customHeight="1" s="14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</row>
    <row r="337" ht="15.75" customHeight="1" s="14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</row>
    <row r="338" ht="15.75" customHeight="1" s="14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</row>
    <row r="339" ht="15.75" customHeight="1" s="14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</row>
    <row r="340" ht="15.75" customHeight="1" s="14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</row>
    <row r="341" ht="15.75" customHeight="1" s="14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</row>
    <row r="342" ht="15.75" customHeight="1" s="14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</row>
    <row r="343" ht="15.75" customHeight="1" s="14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</row>
    <row r="344" ht="15.75" customHeight="1" s="1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</row>
    <row r="345" ht="15.75" customHeight="1" s="14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</row>
    <row r="346" ht="15.75" customHeight="1" s="14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</row>
    <row r="347" ht="15.75" customHeight="1" s="14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</row>
    <row r="348" ht="15.75" customHeight="1" s="14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</row>
    <row r="349" ht="15.75" customHeight="1" s="14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</row>
    <row r="350" ht="15.75" customHeight="1" s="14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</row>
    <row r="351" ht="15.75" customHeight="1" s="14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</row>
    <row r="352" ht="15.75" customHeight="1" s="14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</row>
    <row r="353" ht="15.75" customHeight="1" s="14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</row>
    <row r="354" ht="15.75" customHeight="1" s="1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</row>
    <row r="355" ht="15.75" customHeight="1" s="14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</row>
    <row r="356" ht="15.75" customHeight="1" s="14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</row>
    <row r="357" ht="15.75" customHeight="1" s="14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</row>
    <row r="358" ht="15.75" customHeight="1" s="14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</row>
    <row r="359" ht="15.75" customHeight="1" s="14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</row>
    <row r="360" ht="15.75" customHeight="1" s="14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</row>
    <row r="361" ht="15.75" customHeight="1" s="14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</row>
    <row r="362" ht="15.75" customHeight="1" s="14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</row>
    <row r="363" ht="15.75" customHeight="1" s="14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</row>
    <row r="364" ht="15.75" customHeight="1" s="1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</row>
    <row r="365" ht="15.75" customHeight="1" s="14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</row>
    <row r="366" ht="15.75" customHeight="1" s="14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</row>
    <row r="367" ht="15.75" customHeight="1" s="14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</row>
    <row r="368" ht="15.75" customHeight="1" s="14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</row>
    <row r="369" ht="15.75" customHeight="1" s="14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</row>
    <row r="370" ht="15.75" customHeight="1" s="14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</row>
    <row r="371" ht="15.75" customHeight="1" s="14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</row>
    <row r="372" ht="15.75" customHeight="1" s="14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</row>
    <row r="373" ht="15.75" customHeight="1" s="14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</row>
    <row r="374" ht="15.75" customHeight="1" s="1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</row>
    <row r="375" ht="15.75" customHeight="1" s="14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</row>
    <row r="376" ht="15.75" customHeight="1" s="14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</row>
    <row r="377" ht="15.75" customHeight="1" s="14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</row>
    <row r="378" ht="15.75" customHeight="1" s="14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</row>
    <row r="379" ht="15.75" customHeight="1" s="14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</row>
    <row r="380" ht="15.75" customHeight="1" s="14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</row>
    <row r="381" ht="15.75" customHeight="1" s="14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</row>
    <row r="382" ht="15.75" customHeight="1" s="14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</row>
    <row r="383" ht="15.75" customHeight="1" s="14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</row>
    <row r="384" ht="15.75" customHeight="1" s="1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</row>
    <row r="385" ht="15.75" customHeight="1" s="14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</row>
    <row r="386" ht="15.75" customHeight="1" s="14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</row>
    <row r="387" ht="15.75" customHeight="1" s="14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</row>
    <row r="388" ht="15.75" customHeight="1" s="14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</row>
    <row r="389" ht="15.75" customHeight="1" s="14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</row>
    <row r="390" ht="15.75" customHeight="1" s="14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</row>
    <row r="391" ht="15.75" customHeight="1" s="14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</row>
    <row r="392" ht="15.75" customHeight="1" s="14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</row>
    <row r="393" ht="15.75" customHeight="1" s="14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</row>
    <row r="394" ht="15.75" customHeight="1" s="1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</row>
    <row r="395" ht="15.75" customHeight="1" s="14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</row>
    <row r="396" ht="15.75" customHeight="1" s="14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</row>
    <row r="397" ht="15.75" customHeight="1" s="14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</row>
    <row r="398" ht="15.75" customHeight="1" s="14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</row>
    <row r="399" ht="15.75" customHeight="1" s="14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</row>
    <row r="400" ht="15.75" customHeight="1" s="14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</row>
    <row r="401" ht="15.75" customHeight="1" s="14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</row>
    <row r="402" ht="15.75" customHeight="1" s="14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</row>
    <row r="403" ht="15.75" customHeight="1" s="14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</row>
    <row r="404" ht="15.75" customHeight="1" s="1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</row>
    <row r="405" ht="15.75" customHeight="1" s="14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</row>
    <row r="406" ht="15.75" customHeight="1" s="14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</row>
    <row r="407" ht="15.75" customHeight="1" s="14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</row>
    <row r="408" ht="15.75" customHeight="1" s="14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</row>
    <row r="409" ht="15.75" customHeight="1" s="14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</row>
    <row r="410" ht="15.75" customHeight="1" s="14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</row>
    <row r="411" ht="15.75" customHeight="1" s="14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</row>
    <row r="412" ht="15.75" customHeight="1" s="14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</row>
    <row r="413" ht="15.75" customHeight="1" s="14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</row>
    <row r="414" ht="15.75" customHeight="1" s="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</row>
    <row r="415" ht="15.75" customHeight="1" s="14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</row>
    <row r="416" ht="15.75" customHeight="1" s="14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</row>
    <row r="417" ht="15.75" customHeight="1" s="14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</row>
    <row r="418" ht="15.75" customHeight="1" s="14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</row>
    <row r="419" ht="15.75" customHeight="1" s="14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</row>
    <row r="420" ht="15.75" customHeight="1" s="14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</row>
    <row r="421" ht="15.75" customHeight="1" s="14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</row>
    <row r="422" ht="15.75" customHeight="1" s="14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</row>
    <row r="423" ht="15.75" customHeight="1" s="14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</row>
    <row r="424" ht="15.75" customHeight="1" s="1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</row>
    <row r="425" ht="15.75" customHeight="1" s="14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</row>
    <row r="426" ht="15.75" customHeight="1" s="14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</row>
    <row r="427" ht="15.75" customHeight="1" s="14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</row>
    <row r="428" ht="15.75" customHeight="1" s="14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</row>
    <row r="429" ht="15.75" customHeight="1" s="14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</row>
    <row r="430" ht="15.75" customHeight="1" s="14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</row>
    <row r="431" ht="15.75" customHeight="1" s="14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</row>
    <row r="432" ht="15.75" customHeight="1" s="14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</row>
    <row r="433" ht="15.75" customHeight="1" s="14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</row>
    <row r="434" ht="15.75" customHeight="1" s="1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</row>
    <row r="435" ht="15.75" customHeight="1" s="14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</row>
    <row r="436" ht="15.75" customHeight="1" s="14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</row>
    <row r="437" ht="15.75" customHeight="1" s="14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</row>
    <row r="438" ht="15.75" customHeight="1" s="14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</row>
    <row r="439" ht="15.75" customHeight="1" s="14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</row>
    <row r="440" ht="15.75" customHeight="1" s="14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</row>
    <row r="441" ht="15.75" customHeight="1" s="14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</row>
    <row r="442" ht="15.75" customHeight="1" s="14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</row>
    <row r="443" ht="15.75" customHeight="1" s="14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</row>
    <row r="444" ht="15.75" customHeight="1" s="1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</row>
    <row r="445" ht="15.75" customHeight="1" s="14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</row>
    <row r="446" ht="15.75" customHeight="1" s="14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</row>
    <row r="447" ht="15.75" customHeight="1" s="14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</row>
    <row r="448" ht="15.75" customHeight="1" s="14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</row>
    <row r="449" ht="15.75" customHeight="1" s="14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</row>
    <row r="450" ht="15.75" customHeight="1" s="14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</row>
    <row r="451" ht="15.75" customHeight="1" s="14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</row>
    <row r="452" ht="15.75" customHeight="1" s="14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</row>
    <row r="453" ht="15.75" customHeight="1" s="14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</row>
    <row r="454" ht="15.75" customHeight="1" s="1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</row>
    <row r="455" ht="15.75" customHeight="1" s="14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</row>
    <row r="456" ht="15.75" customHeight="1" s="14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</row>
    <row r="457" ht="15.75" customHeight="1" s="14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</row>
    <row r="458" ht="15.75" customHeight="1" s="14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</row>
    <row r="459" ht="15.75" customHeight="1" s="14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</row>
    <row r="460" ht="15.75" customHeight="1" s="14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</row>
    <row r="461" ht="15.75" customHeight="1" s="14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</row>
    <row r="462" ht="15.75" customHeight="1" s="14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</row>
    <row r="463" ht="15.75" customHeight="1" s="14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</row>
    <row r="464" ht="15.75" customHeight="1" s="1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</row>
    <row r="465" ht="15.75" customHeight="1" s="14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</row>
    <row r="466" ht="15.75" customHeight="1" s="14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</row>
    <row r="467" ht="15.75" customHeight="1" s="14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</row>
    <row r="468" ht="15.75" customHeight="1" s="14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</row>
    <row r="469" ht="15.75" customHeight="1" s="14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</row>
    <row r="470" ht="15.75" customHeight="1" s="14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</row>
    <row r="471" ht="15.75" customHeight="1" s="14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</row>
    <row r="472" ht="15.75" customHeight="1" s="14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</row>
    <row r="473" ht="15.75" customHeight="1" s="14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</row>
    <row r="474" ht="15.75" customHeight="1" s="1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</row>
    <row r="475" ht="15.75" customHeight="1" s="14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</row>
    <row r="476" ht="15.75" customHeight="1" s="14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</row>
    <row r="477" ht="15.75" customHeight="1" s="14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</row>
    <row r="478" ht="15.75" customHeight="1" s="14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</row>
    <row r="479" ht="15.75" customHeight="1" s="14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</row>
    <row r="480" ht="15.75" customHeight="1" s="14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</row>
    <row r="481" ht="15.75" customHeight="1" s="14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</row>
    <row r="482" ht="15.75" customHeight="1" s="14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</row>
    <row r="483" ht="15.75" customHeight="1" s="14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</row>
    <row r="484" ht="15.75" customHeight="1" s="1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</row>
    <row r="485" ht="15.75" customHeight="1" s="14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</row>
    <row r="486" ht="15.75" customHeight="1" s="14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</row>
    <row r="487" ht="15.75" customHeight="1" s="14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</row>
    <row r="488" ht="15.75" customHeight="1" s="14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</row>
    <row r="489" ht="15.75" customHeight="1" s="14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</row>
    <row r="490" ht="15.75" customHeight="1" s="14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</row>
    <row r="491" ht="15.75" customHeight="1" s="14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</row>
    <row r="492" ht="15.75" customHeight="1" s="14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</row>
    <row r="493" ht="15.75" customHeight="1" s="14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</row>
    <row r="494" ht="15.75" customHeight="1" s="1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</row>
    <row r="495" ht="15.75" customHeight="1" s="14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</row>
    <row r="496" ht="15.75" customHeight="1" s="14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</row>
    <row r="497" ht="15.75" customHeight="1" s="14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</row>
    <row r="498" ht="15.75" customHeight="1" s="14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</row>
    <row r="499" ht="15.75" customHeight="1" s="14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</row>
    <row r="500" ht="15.75" customHeight="1" s="14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</row>
    <row r="501" ht="15.75" customHeight="1" s="14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</row>
    <row r="502" ht="15.75" customHeight="1" s="14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</row>
    <row r="503" ht="15.75" customHeight="1" s="14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</row>
    <row r="504" ht="15.75" customHeight="1" s="1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</row>
    <row r="505" ht="15.75" customHeight="1" s="14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</row>
    <row r="506" ht="15.75" customHeight="1" s="14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</row>
    <row r="507" ht="15.75" customHeight="1" s="14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</row>
    <row r="508" ht="15.75" customHeight="1" s="14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</row>
    <row r="509" ht="15.75" customHeight="1" s="14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</row>
    <row r="510" ht="15.75" customHeight="1" s="14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</row>
    <row r="511" ht="15.75" customHeight="1" s="14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</row>
    <row r="512" ht="15.75" customHeight="1" s="14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</row>
    <row r="513" ht="15.75" customHeight="1" s="14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</row>
    <row r="514" ht="15.75" customHeight="1" s="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</row>
    <row r="515" ht="15.75" customHeight="1" s="14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</row>
    <row r="516" ht="15.75" customHeight="1" s="14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</row>
    <row r="517" ht="15.75" customHeight="1" s="14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</row>
    <row r="518" ht="15.75" customHeight="1" s="14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</row>
    <row r="519" ht="15.75" customHeight="1" s="14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</row>
    <row r="520" ht="15.75" customHeight="1" s="14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</row>
    <row r="521" ht="15.75" customHeight="1" s="14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</row>
    <row r="522" ht="15.75" customHeight="1" s="14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</row>
    <row r="523" ht="15.75" customHeight="1" s="14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</row>
    <row r="524" ht="15.75" customHeight="1" s="1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</row>
    <row r="525" ht="15.75" customHeight="1" s="14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</row>
    <row r="526" ht="15.75" customHeight="1" s="14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</row>
    <row r="527" ht="15.75" customHeight="1" s="14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</row>
    <row r="528" ht="15.75" customHeight="1" s="14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</row>
    <row r="529" ht="15.75" customHeight="1" s="14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</row>
    <row r="530" ht="15.75" customHeight="1" s="14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</row>
    <row r="531" ht="15.75" customHeight="1" s="14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</row>
    <row r="532" ht="15.75" customHeight="1" s="14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</row>
    <row r="533" ht="15.75" customHeight="1" s="14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</row>
    <row r="534" ht="15.75" customHeight="1" s="1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</row>
    <row r="535" ht="15.75" customHeight="1" s="14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</row>
    <row r="536" ht="15.75" customHeight="1" s="14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</row>
    <row r="537" ht="15.75" customHeight="1" s="14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</row>
    <row r="538" ht="15.75" customHeight="1" s="14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</row>
    <row r="539" ht="15.75" customHeight="1" s="14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</row>
    <row r="540" ht="15.75" customHeight="1" s="14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</row>
    <row r="541" ht="15.75" customHeight="1" s="14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</row>
    <row r="542" ht="15.75" customHeight="1" s="14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</row>
    <row r="543" ht="15.75" customHeight="1" s="14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</row>
    <row r="544" ht="15.75" customHeight="1" s="1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</row>
    <row r="545" ht="15.75" customHeight="1" s="14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</row>
    <row r="546" ht="15.75" customHeight="1" s="14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</row>
    <row r="547" ht="15.75" customHeight="1" s="14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</row>
    <row r="548" ht="15.75" customHeight="1" s="14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</row>
    <row r="549" ht="15.75" customHeight="1" s="14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</row>
    <row r="550" ht="15.75" customHeight="1" s="14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</row>
    <row r="551" ht="15.75" customHeight="1" s="14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</row>
    <row r="552" ht="15.75" customHeight="1" s="14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</row>
    <row r="553" ht="15.75" customHeight="1" s="14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</row>
    <row r="554" ht="15.75" customHeight="1" s="1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</row>
    <row r="555" ht="15.75" customHeight="1" s="14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</row>
    <row r="556" ht="15.75" customHeight="1" s="14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</row>
    <row r="557" ht="15.75" customHeight="1" s="14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</row>
    <row r="558" ht="15.75" customHeight="1" s="14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</row>
    <row r="559" ht="15.75" customHeight="1" s="14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</row>
    <row r="560" ht="15.75" customHeight="1" s="14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</row>
    <row r="561" ht="15.75" customHeight="1" s="14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</row>
    <row r="562" ht="15.75" customHeight="1" s="14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</row>
    <row r="563" ht="15.75" customHeight="1" s="14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</row>
    <row r="564" ht="15.75" customHeight="1" s="1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</row>
    <row r="565" ht="15.75" customHeight="1" s="14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</row>
    <row r="566" ht="15.75" customHeight="1" s="14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</row>
    <row r="567" ht="15.75" customHeight="1" s="14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</row>
    <row r="568" ht="15.75" customHeight="1" s="14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</row>
    <row r="569" ht="15.75" customHeight="1" s="14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</row>
    <row r="570" ht="15.75" customHeight="1" s="14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</row>
    <row r="571" ht="15.75" customHeight="1" s="14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</row>
    <row r="572" ht="15.75" customHeight="1" s="14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</row>
    <row r="573" ht="15.75" customHeight="1" s="14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</row>
    <row r="574" ht="15.75" customHeight="1" s="1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</row>
    <row r="575" ht="15.75" customHeight="1" s="14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</row>
    <row r="576" ht="15.75" customHeight="1" s="14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</row>
    <row r="577" ht="15.75" customHeight="1" s="14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</row>
    <row r="578" ht="15.75" customHeight="1" s="14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</row>
    <row r="579" ht="15.75" customHeight="1" s="14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</row>
    <row r="580" ht="15.75" customHeight="1" s="14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</row>
    <row r="581" ht="15.75" customHeight="1" s="14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</row>
    <row r="582" ht="15.75" customHeight="1" s="14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</row>
    <row r="583" ht="15.75" customHeight="1" s="14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</row>
    <row r="584" ht="15.75" customHeight="1" s="1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</row>
    <row r="585" ht="15.75" customHeight="1" s="14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</row>
    <row r="586" ht="15.75" customHeight="1" s="14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</row>
    <row r="587" ht="15.75" customHeight="1" s="14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</row>
    <row r="588" ht="15.75" customHeight="1" s="14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</row>
    <row r="589" ht="15.75" customHeight="1" s="14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</row>
    <row r="590" ht="15.75" customHeight="1" s="14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</row>
    <row r="591" ht="15.75" customHeight="1" s="14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</row>
    <row r="592" ht="15.75" customHeight="1" s="14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</row>
    <row r="593" ht="15.75" customHeight="1" s="14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</row>
    <row r="594" ht="15.75" customHeight="1" s="1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</row>
    <row r="595" ht="15.75" customHeight="1" s="14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</row>
    <row r="596" ht="15.75" customHeight="1" s="14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</row>
    <row r="597" ht="15.75" customHeight="1" s="14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</row>
    <row r="598" ht="15.75" customHeight="1" s="14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</row>
    <row r="599" ht="15.75" customHeight="1" s="14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</row>
    <row r="600" ht="15.75" customHeight="1" s="14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</row>
    <row r="601" ht="15.75" customHeight="1" s="14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</row>
    <row r="602" ht="15.75" customHeight="1" s="14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</row>
    <row r="603" ht="15.75" customHeight="1" s="14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</row>
    <row r="604" ht="15.75" customHeight="1" s="1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</row>
    <row r="605" ht="15.75" customHeight="1" s="14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</row>
    <row r="606" ht="15.75" customHeight="1" s="14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</row>
    <row r="607" ht="15.75" customHeight="1" s="14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</row>
    <row r="608" ht="15.75" customHeight="1" s="14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</row>
    <row r="609" ht="15.75" customHeight="1" s="14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</row>
    <row r="610" ht="15.75" customHeight="1" s="14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</row>
    <row r="611" ht="15.75" customHeight="1" s="14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</row>
    <row r="612" ht="15.75" customHeight="1" s="14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</row>
    <row r="613" ht="15.75" customHeight="1" s="14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</row>
    <row r="614" ht="15.75" customHeight="1" s="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</row>
    <row r="615" ht="15.75" customHeight="1" s="14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</row>
    <row r="616" ht="15.75" customHeight="1" s="14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</row>
    <row r="617" ht="15.75" customHeight="1" s="14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</row>
    <row r="618" ht="15.75" customHeight="1" s="14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</row>
    <row r="619" ht="15.75" customHeight="1" s="14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</row>
    <row r="620" ht="15.75" customHeight="1" s="14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</row>
    <row r="621" ht="15.75" customHeight="1" s="14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</row>
    <row r="622" ht="15.75" customHeight="1" s="14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</row>
    <row r="623" ht="15.75" customHeight="1" s="14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</row>
    <row r="624" ht="15.75" customHeight="1" s="1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</row>
    <row r="625" ht="15.75" customHeight="1" s="14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</row>
    <row r="626" ht="15.75" customHeight="1" s="14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</row>
    <row r="627" ht="15.75" customHeight="1" s="14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</row>
    <row r="628" ht="15.75" customHeight="1" s="14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</row>
    <row r="629" ht="15.75" customHeight="1" s="14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</row>
    <row r="630" ht="15.75" customHeight="1" s="14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</row>
    <row r="631" ht="15.75" customHeight="1" s="14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</row>
    <row r="632" ht="15.75" customHeight="1" s="14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</row>
    <row r="633" ht="15.75" customHeight="1" s="14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</row>
    <row r="634" ht="15.75" customHeight="1" s="1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</row>
    <row r="635" ht="15.75" customHeight="1" s="14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</row>
    <row r="636" ht="15.75" customHeight="1" s="14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</row>
    <row r="637" ht="15.75" customHeight="1" s="14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</row>
    <row r="638" ht="15.75" customHeight="1" s="14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</row>
    <row r="639" ht="15.75" customHeight="1" s="14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</row>
    <row r="640" ht="15.75" customHeight="1" s="14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</row>
    <row r="641" ht="15.75" customHeight="1" s="14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</row>
    <row r="642" ht="15.75" customHeight="1" s="14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</row>
    <row r="643" ht="15.75" customHeight="1" s="14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</row>
    <row r="644" ht="15.75" customHeight="1" s="1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</row>
    <row r="645" ht="15.75" customHeight="1" s="14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</row>
    <row r="646" ht="15.75" customHeight="1" s="14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</row>
    <row r="647" ht="15.75" customHeight="1" s="14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</row>
    <row r="648" ht="15.75" customHeight="1" s="14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</row>
    <row r="649" ht="15.75" customHeight="1" s="14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</row>
    <row r="650" ht="15.75" customHeight="1" s="14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</row>
    <row r="651" ht="15.75" customHeight="1" s="14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</row>
    <row r="652" ht="15.75" customHeight="1" s="14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</row>
    <row r="653" ht="15.75" customHeight="1" s="14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</row>
    <row r="654" ht="15.75" customHeight="1" s="1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</row>
    <row r="655" ht="15.75" customHeight="1" s="14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</row>
    <row r="656" ht="15.75" customHeight="1" s="14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</row>
    <row r="657" ht="15.75" customHeight="1" s="14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</row>
    <row r="658" ht="15.75" customHeight="1" s="14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</row>
    <row r="659" ht="15.75" customHeight="1" s="14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</row>
    <row r="660" ht="15.75" customHeight="1" s="14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</row>
    <row r="661" ht="15.75" customHeight="1" s="14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</row>
    <row r="662" ht="15.75" customHeight="1" s="14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</row>
    <row r="663" ht="15.75" customHeight="1" s="14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</row>
    <row r="664" ht="15.75" customHeight="1" s="1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</row>
    <row r="665" ht="15.75" customHeight="1" s="14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</row>
    <row r="666" ht="15.75" customHeight="1" s="14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</row>
    <row r="667" ht="15.75" customHeight="1" s="14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</row>
    <row r="668" ht="15.75" customHeight="1" s="14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</row>
    <row r="669" ht="15.75" customHeight="1" s="14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</row>
    <row r="670" ht="15.75" customHeight="1" s="14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</row>
    <row r="671" ht="15.75" customHeight="1" s="14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</row>
    <row r="672" ht="15.75" customHeight="1" s="14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</row>
    <row r="673" ht="15.75" customHeight="1" s="14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</row>
    <row r="674" ht="15.75" customHeight="1" s="1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</row>
    <row r="675" ht="15.75" customHeight="1" s="14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</row>
    <row r="676" ht="15.75" customHeight="1" s="14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</row>
    <row r="677" ht="15.75" customHeight="1" s="14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</row>
    <row r="678" ht="15.75" customHeight="1" s="14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</row>
    <row r="679" ht="15.75" customHeight="1" s="14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</row>
    <row r="680" ht="15.75" customHeight="1" s="14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</row>
    <row r="681" ht="15.75" customHeight="1" s="14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</row>
    <row r="682" ht="15.75" customHeight="1" s="14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</row>
    <row r="683" ht="15.75" customHeight="1" s="14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</row>
    <row r="684" ht="15.75" customHeight="1" s="1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</row>
    <row r="685" ht="15.75" customHeight="1" s="14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</row>
    <row r="686" ht="15.75" customHeight="1" s="14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</row>
    <row r="687" ht="15.75" customHeight="1" s="14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</row>
    <row r="688" ht="15.75" customHeight="1" s="14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</row>
    <row r="689" ht="15.75" customHeight="1" s="14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</row>
    <row r="690" ht="15.75" customHeight="1" s="14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</row>
    <row r="691" ht="15.75" customHeight="1" s="14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</row>
    <row r="692" ht="15.75" customHeight="1" s="14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</row>
    <row r="693" ht="15.75" customHeight="1" s="14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</row>
    <row r="694" ht="15.75" customHeight="1" s="1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</row>
    <row r="695" ht="15.75" customHeight="1" s="14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</row>
    <row r="696" ht="15.75" customHeight="1" s="14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</row>
    <row r="697" ht="15.75" customHeight="1" s="14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</row>
    <row r="698" ht="15.75" customHeight="1" s="14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</row>
    <row r="699" ht="15.75" customHeight="1" s="14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</row>
    <row r="700" ht="15.75" customHeight="1" s="14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</row>
    <row r="701" ht="15.75" customHeight="1" s="14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</row>
    <row r="702" ht="15.75" customHeight="1" s="14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</row>
    <row r="703" ht="15.75" customHeight="1" s="14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</row>
    <row r="704" ht="15.75" customHeight="1" s="1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</row>
    <row r="705" ht="15.75" customHeight="1" s="14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</row>
    <row r="706" ht="15.75" customHeight="1" s="14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</row>
    <row r="707" ht="15.75" customHeight="1" s="14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</row>
    <row r="708" ht="15.75" customHeight="1" s="14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</row>
    <row r="709" ht="15.75" customHeight="1" s="14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</row>
    <row r="710" ht="15.75" customHeight="1" s="14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</row>
    <row r="711" ht="15.75" customHeight="1" s="14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</row>
    <row r="712" ht="15.75" customHeight="1" s="14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</row>
    <row r="713" ht="15.75" customHeight="1" s="14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</row>
    <row r="714" ht="15.75" customHeight="1" s="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</row>
    <row r="715" ht="15.75" customHeight="1" s="14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</row>
    <row r="716" ht="15.75" customHeight="1" s="14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</row>
    <row r="717" ht="15.75" customHeight="1" s="14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</row>
    <row r="718" ht="15.75" customHeight="1" s="14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</row>
    <row r="719" ht="15.75" customHeight="1" s="14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</row>
    <row r="720" ht="15.75" customHeight="1" s="14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</row>
    <row r="721" ht="15.75" customHeight="1" s="14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</row>
    <row r="722" ht="15.75" customHeight="1" s="14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</row>
    <row r="723" ht="15.75" customHeight="1" s="14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</row>
    <row r="724" ht="15.75" customHeight="1" s="1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</row>
    <row r="725" ht="15.75" customHeight="1" s="14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</row>
    <row r="726" ht="15.75" customHeight="1" s="14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</row>
    <row r="727" ht="15.75" customHeight="1" s="14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</row>
    <row r="728" ht="15.75" customHeight="1" s="14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</row>
    <row r="729" ht="15.75" customHeight="1" s="14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</row>
    <row r="730" ht="15.75" customHeight="1" s="14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</row>
    <row r="731" ht="15.75" customHeight="1" s="14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</row>
    <row r="732" ht="15.75" customHeight="1" s="14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</row>
    <row r="733" ht="15.75" customHeight="1" s="14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</row>
    <row r="734" ht="15.75" customHeight="1" s="1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</row>
    <row r="735" ht="15.75" customHeight="1" s="14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</row>
    <row r="736" ht="15.75" customHeight="1" s="14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</row>
    <row r="737" ht="15.75" customHeight="1" s="14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</row>
    <row r="738" ht="15.75" customHeight="1" s="14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</row>
    <row r="739" ht="15.75" customHeight="1" s="14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</row>
    <row r="740" ht="15.75" customHeight="1" s="14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</row>
    <row r="741" ht="15.75" customHeight="1" s="14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</row>
    <row r="742" ht="15.75" customHeight="1" s="14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</row>
    <row r="743" ht="15.75" customHeight="1" s="14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</row>
    <row r="744" ht="15.75" customHeight="1" s="1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</row>
    <row r="745" ht="15.75" customHeight="1" s="14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</row>
    <row r="746" ht="15.75" customHeight="1" s="14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</row>
    <row r="747" ht="15.75" customHeight="1" s="14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</row>
    <row r="748" ht="15.75" customHeight="1" s="14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</row>
    <row r="749" ht="15.75" customHeight="1" s="14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</row>
    <row r="750" ht="15.75" customHeight="1" s="14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</row>
    <row r="751" ht="15.75" customHeight="1" s="14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</row>
    <row r="752" ht="15.75" customHeight="1" s="14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</row>
    <row r="753" ht="15.75" customHeight="1" s="14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</row>
    <row r="754" ht="15.75" customHeight="1" s="1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</row>
    <row r="755" ht="15.75" customHeight="1" s="14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</row>
    <row r="756" ht="15.75" customHeight="1" s="14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</row>
    <row r="757" ht="15.75" customHeight="1" s="14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</row>
    <row r="758" ht="15.75" customHeight="1" s="14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</row>
    <row r="759" ht="15.75" customHeight="1" s="14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</row>
    <row r="760" ht="15.75" customHeight="1" s="14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</row>
    <row r="761" ht="15.75" customHeight="1" s="14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</row>
    <row r="762" ht="15.75" customHeight="1" s="14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</row>
    <row r="763" ht="15.75" customHeight="1" s="14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</row>
    <row r="764" ht="15.75" customHeight="1" s="1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</row>
    <row r="765" ht="15.75" customHeight="1" s="14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</row>
    <row r="766" ht="15.75" customHeight="1" s="14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</row>
    <row r="767" ht="15.75" customHeight="1" s="14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</row>
    <row r="768" ht="15.75" customHeight="1" s="14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</row>
    <row r="769" ht="15.75" customHeight="1" s="14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</row>
    <row r="770" ht="15.75" customHeight="1" s="14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</row>
    <row r="771" ht="15.75" customHeight="1" s="14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</row>
    <row r="772" ht="15.75" customHeight="1" s="14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</row>
    <row r="773" ht="15.75" customHeight="1" s="14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</row>
    <row r="774" ht="15.75" customHeight="1" s="1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</row>
    <row r="775" ht="15.75" customHeight="1" s="14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</row>
    <row r="776" ht="15.75" customHeight="1" s="14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</row>
    <row r="777" ht="15.75" customHeight="1" s="14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</row>
    <row r="778" ht="15.75" customHeight="1" s="14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</row>
    <row r="779" ht="15.75" customHeight="1" s="14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</row>
    <row r="780" ht="15.75" customHeight="1" s="14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</row>
    <row r="781" ht="15.75" customHeight="1" s="14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</row>
    <row r="782" ht="15.75" customHeight="1" s="14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</row>
    <row r="783" ht="15.75" customHeight="1" s="14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</row>
    <row r="784" ht="15.75" customHeight="1" s="1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</row>
    <row r="785" ht="15.75" customHeight="1" s="14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</row>
    <row r="786" ht="15.75" customHeight="1" s="14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</row>
    <row r="787" ht="15.75" customHeight="1" s="14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</row>
    <row r="788" ht="15.75" customHeight="1" s="14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</row>
    <row r="789" ht="15.75" customHeight="1" s="14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</row>
    <row r="790" ht="15.75" customHeight="1" s="14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</row>
    <row r="791" ht="15.75" customHeight="1" s="14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</row>
    <row r="792" ht="15.75" customHeight="1" s="14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</row>
    <row r="793" ht="15.75" customHeight="1" s="14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</row>
    <row r="794" ht="15.75" customHeight="1" s="1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</row>
    <row r="795" ht="15.75" customHeight="1" s="14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</row>
    <row r="796" ht="15.75" customHeight="1" s="14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</row>
    <row r="797" ht="15.75" customHeight="1" s="14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</row>
    <row r="798" ht="15.75" customHeight="1" s="14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</row>
    <row r="799" ht="15.75" customHeight="1" s="14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</row>
    <row r="800" ht="15.75" customHeight="1" s="14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</row>
    <row r="801" ht="15.75" customHeight="1" s="14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</row>
    <row r="802" ht="15.75" customHeight="1" s="14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</row>
    <row r="803" ht="15.75" customHeight="1" s="14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</row>
    <row r="804" ht="15.75" customHeight="1" s="1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</row>
    <row r="805" ht="15.75" customHeight="1" s="14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</row>
    <row r="806" ht="15.75" customHeight="1" s="14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</row>
    <row r="807" ht="15.75" customHeight="1" s="14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</row>
    <row r="808" ht="15.75" customHeight="1" s="14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</row>
    <row r="809" ht="15.75" customHeight="1" s="14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</row>
    <row r="810" ht="15.75" customHeight="1" s="14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</row>
    <row r="811" ht="15.75" customHeight="1" s="14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</row>
    <row r="812" ht="15.75" customHeight="1" s="14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</row>
    <row r="813" ht="15.75" customHeight="1" s="14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</row>
    <row r="814" ht="15.75" customHeight="1" s="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</row>
    <row r="815" ht="15.75" customHeight="1" s="14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</row>
    <row r="816" ht="15.75" customHeight="1" s="14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</row>
    <row r="817" ht="15.75" customHeight="1" s="14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</row>
    <row r="818" ht="15.75" customHeight="1" s="14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</row>
    <row r="819" ht="15.75" customHeight="1" s="14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</row>
    <row r="820" ht="15.75" customHeight="1" s="14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</row>
    <row r="821" ht="15.75" customHeight="1" s="14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</row>
    <row r="822" ht="15.75" customHeight="1" s="14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</row>
    <row r="823" ht="15.75" customHeight="1" s="14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</row>
    <row r="824" ht="15.75" customHeight="1" s="1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</row>
    <row r="825" ht="15.75" customHeight="1" s="14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</row>
    <row r="826" ht="15.75" customHeight="1" s="14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</row>
    <row r="827" ht="15.75" customHeight="1" s="14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</row>
    <row r="828" ht="15.75" customHeight="1" s="14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</row>
    <row r="829" ht="15.75" customHeight="1" s="14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</row>
    <row r="830" ht="15.75" customHeight="1" s="14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</row>
    <row r="831" ht="15.75" customHeight="1" s="14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</row>
    <row r="832" ht="15.75" customHeight="1" s="14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</row>
    <row r="833" ht="15.75" customHeight="1" s="14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</row>
    <row r="834" ht="15.75" customHeight="1" s="1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</row>
    <row r="835" ht="15.75" customHeight="1" s="14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</row>
    <row r="836" ht="15.75" customHeight="1" s="14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</row>
    <row r="837" ht="15.75" customHeight="1" s="14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</row>
    <row r="838" ht="15.75" customHeight="1" s="14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</row>
    <row r="839" ht="15.75" customHeight="1" s="14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</row>
    <row r="840" ht="15.75" customHeight="1" s="14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</row>
    <row r="841" ht="15.75" customHeight="1" s="14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</row>
    <row r="842" ht="15.75" customHeight="1" s="14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</row>
    <row r="843" ht="15.75" customHeight="1" s="14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</row>
    <row r="844" ht="15.75" customHeight="1" s="1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</row>
    <row r="845" ht="15.75" customHeight="1" s="14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</row>
    <row r="846" ht="15.75" customHeight="1" s="14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</row>
    <row r="847" ht="15.75" customHeight="1" s="14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</row>
    <row r="848" ht="15.75" customHeight="1" s="14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</row>
    <row r="849" ht="15.75" customHeight="1" s="14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</row>
    <row r="850" ht="15.75" customHeight="1" s="14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</row>
    <row r="851" ht="15.75" customHeight="1" s="14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</row>
    <row r="852" ht="15.75" customHeight="1" s="14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</row>
    <row r="853" ht="15.75" customHeight="1" s="14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</row>
    <row r="854" ht="15.75" customHeight="1" s="1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</row>
    <row r="855" ht="15.75" customHeight="1" s="14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</row>
    <row r="856" ht="15.75" customHeight="1" s="14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</row>
    <row r="857" ht="15.75" customHeight="1" s="14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</row>
    <row r="858" ht="15.75" customHeight="1" s="14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</row>
    <row r="859" ht="15.75" customHeight="1" s="14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</row>
    <row r="860" ht="15.75" customHeight="1" s="14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</row>
    <row r="861" ht="15.75" customHeight="1" s="14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</row>
    <row r="862" ht="15.75" customHeight="1" s="14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</row>
    <row r="863" ht="15.75" customHeight="1" s="14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</row>
    <row r="864" ht="15.75" customHeight="1" s="1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</row>
    <row r="865" ht="15.75" customHeight="1" s="14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</row>
    <row r="866" ht="15.75" customHeight="1" s="14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</row>
    <row r="867" ht="15.75" customHeight="1" s="14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</row>
    <row r="868" ht="15.75" customHeight="1" s="14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</row>
    <row r="869" ht="15.75" customHeight="1" s="14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</row>
    <row r="870" ht="15.75" customHeight="1" s="14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</row>
    <row r="871" ht="15.75" customHeight="1" s="14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</row>
    <row r="872" ht="15.75" customHeight="1" s="14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</row>
    <row r="873" ht="15.75" customHeight="1" s="14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</row>
    <row r="874" ht="15.75" customHeight="1" s="1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</row>
    <row r="875" ht="15.75" customHeight="1" s="14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</row>
    <row r="876" ht="15.75" customHeight="1" s="14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</row>
    <row r="877" ht="15.75" customHeight="1" s="14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</row>
    <row r="878" ht="15.75" customHeight="1" s="14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</row>
    <row r="879" ht="15.75" customHeight="1" s="14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</row>
    <row r="880" ht="15.75" customHeight="1" s="14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</row>
    <row r="881" ht="15.75" customHeight="1" s="14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</row>
    <row r="882" ht="15.75" customHeight="1" s="14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</row>
    <row r="883" ht="15.75" customHeight="1" s="14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</row>
    <row r="884" ht="15.75" customHeight="1" s="1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</row>
    <row r="885" ht="15.75" customHeight="1" s="14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</row>
    <row r="886" ht="15.75" customHeight="1" s="14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</row>
    <row r="887" ht="15.75" customHeight="1" s="14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</row>
    <row r="888" ht="15.75" customHeight="1" s="14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</row>
    <row r="889" ht="15.75" customHeight="1" s="14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</row>
    <row r="890" ht="15.75" customHeight="1" s="14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</row>
    <row r="891" ht="15.75" customHeight="1" s="14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</row>
    <row r="892" ht="15.75" customHeight="1" s="14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</row>
    <row r="893" ht="15.75" customHeight="1" s="14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</row>
    <row r="894" ht="15.75" customHeight="1" s="1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</row>
    <row r="895" ht="15.75" customHeight="1" s="14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</row>
    <row r="896" ht="15.75" customHeight="1" s="14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</row>
    <row r="897" ht="15.75" customHeight="1" s="14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</row>
    <row r="898" ht="15.75" customHeight="1" s="14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</row>
    <row r="899" ht="15.75" customHeight="1" s="14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</row>
    <row r="900" ht="15.75" customHeight="1" s="14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</row>
    <row r="901" ht="15.75" customHeight="1" s="14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</row>
    <row r="902" ht="15.75" customHeight="1" s="14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</row>
    <row r="903" ht="15.75" customHeight="1" s="14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</row>
    <row r="904" ht="15.75" customHeight="1" s="1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</row>
    <row r="905" ht="15.75" customHeight="1" s="14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</row>
    <row r="906" ht="15.75" customHeight="1" s="14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</row>
    <row r="907" ht="15.75" customHeight="1" s="14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</row>
    <row r="908" ht="15.75" customHeight="1" s="14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</row>
    <row r="909" ht="15.75" customHeight="1" s="14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</row>
    <row r="910" ht="15.75" customHeight="1" s="14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</row>
    <row r="911" ht="15.75" customHeight="1" s="14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</row>
    <row r="912" ht="15.75" customHeight="1" s="14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</row>
    <row r="913" ht="15.75" customHeight="1" s="14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</row>
    <row r="914" ht="15.75" customHeight="1" s="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</row>
    <row r="915" ht="15.75" customHeight="1" s="14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</row>
    <row r="916" ht="15.75" customHeight="1" s="14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</row>
    <row r="917" ht="15.75" customHeight="1" s="14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</row>
    <row r="918" ht="15.75" customHeight="1" s="14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</row>
    <row r="919" ht="15.75" customHeight="1" s="14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</row>
    <row r="920" ht="15.75" customHeight="1" s="14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</row>
    <row r="921" ht="15.75" customHeight="1" s="14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</row>
    <row r="922" ht="15.75" customHeight="1" s="14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</row>
    <row r="923" ht="15.75" customHeight="1" s="14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</row>
    <row r="924" ht="15.75" customHeight="1" s="1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</row>
    <row r="925" ht="15.75" customHeight="1" s="14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</row>
    <row r="926" ht="15.75" customHeight="1" s="14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</row>
    <row r="927" ht="15.75" customHeight="1" s="14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</row>
    <row r="928" ht="15.75" customHeight="1" s="14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</row>
    <row r="929" ht="15.75" customHeight="1" s="14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</row>
    <row r="930" ht="15.75" customHeight="1" s="14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</row>
    <row r="931" ht="15.75" customHeight="1" s="14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</row>
    <row r="932" ht="15.75" customHeight="1" s="14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</row>
    <row r="933" ht="15.75" customHeight="1" s="14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</row>
    <row r="934" ht="15.75" customHeight="1" s="1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</row>
    <row r="935" ht="15.75" customHeight="1" s="14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</row>
    <row r="936" ht="15.75" customHeight="1" s="14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</row>
    <row r="937" ht="15.75" customHeight="1" s="14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</row>
    <row r="938" ht="15.75" customHeight="1" s="14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</row>
    <row r="939" ht="15.75" customHeight="1" s="14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</row>
    <row r="940" ht="15.75" customHeight="1" s="14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</row>
    <row r="941" ht="15.75" customHeight="1" s="14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</row>
    <row r="942" ht="15.75" customHeight="1" s="14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</row>
    <row r="943" ht="15.75" customHeight="1" s="14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</row>
    <row r="944" ht="15.75" customHeight="1" s="1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</row>
    <row r="945" ht="15.75" customHeight="1" s="14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</row>
    <row r="946" ht="15.75" customHeight="1" s="14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</row>
    <row r="947" ht="15.75" customHeight="1" s="14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</row>
    <row r="948" ht="15.75" customHeight="1" s="14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</row>
    <row r="949" ht="15.75" customHeight="1" s="14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</row>
    <row r="950" ht="15.75" customHeight="1" s="14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</row>
    <row r="951" ht="15.75" customHeight="1" s="14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</row>
    <row r="952" ht="15.75" customHeight="1" s="14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</row>
    <row r="953" ht="15.75" customHeight="1" s="14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</row>
    <row r="954" ht="15.75" customHeight="1" s="1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</row>
    <row r="955" ht="15.75" customHeight="1" s="14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</row>
    <row r="956" ht="15.75" customHeight="1" s="14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</row>
    <row r="957" ht="15.75" customHeight="1" s="14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</row>
    <row r="958" ht="15.75" customHeight="1" s="14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</row>
    <row r="959" ht="15.75" customHeight="1" s="14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</row>
    <row r="960" ht="15.75" customHeight="1" s="14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</row>
    <row r="961" ht="15.75" customHeight="1" s="14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</row>
    <row r="962" ht="15.75" customHeight="1" s="14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</row>
    <row r="963" ht="15.75" customHeight="1" s="14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</row>
    <row r="964" ht="15.75" customHeight="1" s="1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</row>
    <row r="965" ht="15.75" customHeight="1" s="14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</row>
    <row r="966" ht="15.75" customHeight="1" s="14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</row>
    <row r="967" ht="15.75" customHeight="1" s="14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</row>
    <row r="968" ht="15.75" customHeight="1" s="14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</row>
    <row r="969" ht="15.75" customHeight="1" s="14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</row>
    <row r="970" ht="15.75" customHeight="1" s="14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</row>
    <row r="971" ht="15.75" customHeight="1" s="14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</row>
    <row r="972" ht="15.75" customHeight="1" s="14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</row>
    <row r="973" ht="15.75" customHeight="1" s="14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</row>
    <row r="974" ht="15.75" customHeight="1" s="1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</row>
    <row r="975" ht="15.75" customHeight="1" s="14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</row>
    <row r="976" ht="15.75" customHeight="1" s="14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</row>
    <row r="977" ht="15.75" customHeight="1" s="14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</row>
    <row r="978" ht="15.75" customHeight="1" s="14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</row>
    <row r="979" ht="15.75" customHeight="1" s="14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</row>
    <row r="980" ht="15.75" customHeight="1" s="14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</row>
    <row r="981" ht="15.75" customHeight="1" s="14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</row>
    <row r="982" ht="15.75" customHeight="1" s="14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</row>
    <row r="983" ht="15.75" customHeight="1" s="14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</row>
    <row r="984" ht="15.75" customHeight="1" s="1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</row>
    <row r="985" ht="15.75" customHeight="1" s="14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</row>
    <row r="986" ht="15.75" customHeight="1" s="14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</row>
    <row r="987" ht="15.75" customHeight="1" s="14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</row>
    <row r="988" ht="15.75" customHeight="1" s="14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</row>
    <row r="989" ht="15.75" customHeight="1" s="14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</row>
    <row r="990" ht="15.75" customHeight="1" s="14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</row>
    <row r="991" ht="15.75" customHeight="1" s="14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</row>
    <row r="992" ht="15.75" customHeight="1" s="14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</row>
    <row r="993" ht="15.75" customHeight="1" s="14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</row>
    <row r="994" ht="15.75" customHeight="1" s="1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</row>
    <row r="995" ht="15.75" customHeight="1" s="14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</row>
    <row r="996" ht="15.75" customHeight="1" s="14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</row>
    <row r="997" ht="15.75" customHeight="1" s="14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</row>
    <row r="998" ht="15.75" customHeight="1" s="14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</row>
    <row r="999" ht="15.75" customHeight="1" s="14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</row>
    <row r="1000" ht="15.75" customHeight="1" s="14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</row>
  </sheetData>
  <dataValidations count="6">
    <dataValidation sqref="B3:B4" showDropDown="0" showInputMessage="0" showErrorMessage="0" allowBlank="0" type="list">
      <formula1>"Pistol"</formula1>
    </dataValidation>
    <dataValidation sqref="G3:G4" showDropDown="0" showInputMessage="0" showErrorMessage="0" allowBlank="0" type="list">
      <formula1>"Single,Burst,FullAuto"</formula1>
    </dataValidation>
    <dataValidation sqref="S3:S4" showDropDown="0" showInputMessage="0" showErrorMessage="0" allowBlank="0" type="list">
      <formula1>"Single,Magazine"</formula1>
    </dataValidation>
    <dataValidation sqref="P3:P4" showDropDown="0" showInputMessage="0" showErrorMessage="0" allowBlank="0" type="list">
      <formula1>"TRUE,FALSE"</formula1>
    </dataValidation>
    <dataValidation sqref="X3:X4" showDropDown="0" showInputMessage="0" showErrorMessage="0" allowBlank="0" type="list">
      <formula1>"TRUE,FALSE"</formula1>
    </dataValidation>
    <dataValidation sqref="Z3:Z4" showDropDown="0" showInputMessage="0" showErrorMessage="0" allowBlank="0" type="list">
      <formula1>"TRUE,FALSE"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70AD47"/>
    <outlinePr summaryBelow="1" summaryRight="1"/>
    <pageSetUpPr/>
  </sheetPr>
  <dimension ref="A1:AO1000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baseColWidth="8" defaultColWidth="14.43" defaultRowHeight="15" customHeight="1"/>
  <cols>
    <col width="10" customWidth="1" style="14" min="1" max="1"/>
    <col width="16" customWidth="1" style="14" min="2" max="2"/>
    <col width="10" customWidth="1" style="14" min="3" max="3"/>
    <col width="15" customWidth="1" style="14" min="4" max="4"/>
    <col width="22" customWidth="1" style="14" min="5" max="5"/>
    <col width="16" customWidth="1" style="14" min="6" max="6"/>
    <col width="12" customWidth="1" style="14" min="7" max="7"/>
    <col width="14" customWidth="1" style="14" min="8" max="8"/>
    <col width="21" customWidth="1" style="14" min="9" max="9"/>
    <col width="16" customWidth="1" style="14" min="10" max="10"/>
    <col width="14" customWidth="1" style="14" min="11" max="11"/>
    <col width="14" customWidth="1" style="14" min="12" max="12"/>
    <col width="14" customWidth="1" style="14" min="13" max="13"/>
    <col width="14" customWidth="1" style="14" min="14" max="14"/>
    <col width="14" customWidth="1" style="14" min="15" max="15"/>
    <col width="12" customWidth="1" style="14" min="16" max="16"/>
    <col width="22" customWidth="1" style="14" min="17" max="17"/>
    <col width="20" customWidth="1" style="14" min="18" max="19"/>
    <col width="13" customWidth="1" style="14" min="20" max="20"/>
    <col width="19" customWidth="1" style="14" min="21" max="21"/>
    <col width="10" customWidth="1" style="14" min="22" max="22"/>
    <col width="18" customWidth="1" style="14" min="23" max="23"/>
    <col width="17" customWidth="1" style="14" min="24" max="24"/>
    <col width="13" customWidth="1" style="14" min="25" max="25"/>
    <col width="25" customWidth="1" style="14" min="26" max="27"/>
    <col width="21" customWidth="1" style="14" min="28" max="28"/>
    <col width="23" customWidth="1" style="14" min="29" max="29"/>
    <col width="22" customWidth="1" style="14" min="30" max="30"/>
    <col width="21" customWidth="1" style="14" min="31" max="32"/>
    <col width="23" customWidth="1" style="14" min="33" max="34"/>
    <col width="12" customWidth="1" style="14" min="35" max="35"/>
    <col width="26" customWidth="1" style="14" min="36" max="36"/>
    <col width="23" customWidth="1" style="14" min="37" max="37"/>
  </cols>
  <sheetData>
    <row r="1" ht="19.5" customHeight="1" s="14">
      <c r="A1" s="15" t="inlineStr">
        <is>
          <t>Index</t>
        </is>
      </c>
      <c r="B1" s="15" t="inlineStr">
        <is>
          <t>WeaponType</t>
        </is>
      </c>
      <c r="C1" s="15" t="inlineStr">
        <is>
          <t>Damage</t>
        </is>
      </c>
      <c r="D1" s="15" t="inlineStr">
        <is>
          <t>PelletCount</t>
        </is>
      </c>
      <c r="E1" s="15" t="inlineStr">
        <is>
          <t>HeadshotMultiplier</t>
        </is>
      </c>
      <c r="F1" s="15" t="inlineStr">
        <is>
          <t>FireRate_RPS</t>
        </is>
      </c>
      <c r="G1" s="15" t="inlineStr">
        <is>
          <t>FireMode</t>
        </is>
      </c>
      <c r="H1" s="15" t="inlineStr">
        <is>
          <t>BurstCount</t>
        </is>
      </c>
      <c r="I1" s="15" t="inlineStr">
        <is>
          <t>BurstShotInterval</t>
        </is>
      </c>
      <c r="J1" s="15" t="inlineStr">
        <is>
          <t>MagazineSize</t>
        </is>
      </c>
      <c r="K1" s="15" t="inlineStr">
        <is>
          <t>ReloadTime</t>
        </is>
      </c>
      <c r="L1" s="15" t="inlineStr">
        <is>
          <t>ReloadTime_Empty</t>
        </is>
      </c>
      <c r="M1" s="15" t="inlineStr">
        <is>
          <t>ReloadTime_Start</t>
        </is>
      </c>
      <c r="N1" s="15" t="inlineStr">
        <is>
          <t>ReloadTime_Loop</t>
        </is>
      </c>
      <c r="O1" s="15" t="inlineStr">
        <is>
          <t>ReloadTime_End</t>
        </is>
      </c>
      <c r="P1" s="15" t="inlineStr">
        <is>
          <t>CanReload</t>
        </is>
      </c>
      <c r="Q1" s="15" t="inlineStr">
        <is>
          <t>WeaponReqMana</t>
        </is>
      </c>
      <c r="R1" s="15" t="inlineStr">
        <is>
          <t>ManaPerAmmo</t>
        </is>
      </c>
      <c r="S1" s="15" t="inlineStr">
        <is>
          <t>ReloadType</t>
        </is>
      </c>
      <c r="T1" s="15" t="inlineStr">
        <is>
          <t>MaxRange</t>
        </is>
      </c>
      <c r="U1" s="15" t="inlineStr">
        <is>
          <t>DamageFalloffStart</t>
        </is>
      </c>
      <c r="V1" s="15" t="inlineStr">
        <is>
          <t>DamageFalloffEnd</t>
        </is>
      </c>
      <c r="W1" s="15" t="inlineStr">
        <is>
          <t>DamageFalloffMin</t>
        </is>
      </c>
      <c r="X1" s="15" t="inlineStr">
        <is>
          <t>IsHitscan</t>
        </is>
      </c>
      <c r="Y1" s="15" t="inlineStr">
        <is>
          <t>ProjectileSpeed</t>
        </is>
      </c>
      <c r="Z1" s="15" t="inlineStr">
        <is>
          <t>CanADS</t>
        </is>
      </c>
      <c r="AA1" s="15" t="inlineStr">
        <is>
          <t>ScopeZoomLevel</t>
        </is>
      </c>
      <c r="AB1" s="15" t="inlineStr">
        <is>
          <t>SpreadHipfire</t>
        </is>
      </c>
      <c r="AC1" s="15" t="inlineStr">
        <is>
          <t>SpreadADS</t>
        </is>
      </c>
      <c r="AD1" s="15" t="inlineStr">
        <is>
          <t>SpreadIncreasePerShot</t>
        </is>
      </c>
      <c r="AE1" s="15" t="inlineStr">
        <is>
          <t>MaxSpreadBloomHipfire</t>
        </is>
      </c>
      <c r="AF1" s="15" t="inlineStr">
        <is>
          <t>MaxSpreadBloomADS</t>
        </is>
      </c>
      <c r="AG1" s="15" t="inlineStr">
        <is>
          <t>SpreadRecoveryDelay</t>
        </is>
      </c>
      <c r="AH1" s="15" t="inlineStr">
        <is>
          <t>SpreadRecoveryRate</t>
        </is>
      </c>
      <c r="AI1" s="15" t="inlineStr">
        <is>
          <t>VerticalRecoilMin</t>
        </is>
      </c>
      <c r="AJ1" s="15" t="inlineStr">
        <is>
          <t>VerticalRecoilMax</t>
        </is>
      </c>
      <c r="AK1" s="15" t="inlineStr">
        <is>
          <t>HorizontalRecoilMin</t>
        </is>
      </c>
      <c r="AL1" s="15" t="inlineStr">
        <is>
          <t>HorizontalRecoilMax</t>
        </is>
      </c>
      <c r="AM1" s="15" t="inlineStr">
        <is>
          <t>ADSSpeed</t>
        </is>
      </c>
      <c r="AN1" s="15" t="inlineStr">
        <is>
          <t>ADSMoveSpeedMultiplier</t>
        </is>
      </c>
      <c r="AO1" s="15" t="inlineStr">
        <is>
          <t>MoveSpeedMultiplier</t>
        </is>
      </c>
    </row>
    <row r="2" ht="13.5" customHeight="1" s="14">
      <c r="A2" s="16" t="inlineStr">
        <is>
          <t>string</t>
        </is>
      </c>
      <c r="B2" s="16" t="inlineStr">
        <is>
          <t>enum</t>
        </is>
      </c>
      <c r="C2" s="16" t="inlineStr">
        <is>
          <t>float</t>
        </is>
      </c>
      <c r="D2" s="16" t="inlineStr">
        <is>
          <t>int</t>
        </is>
      </c>
      <c r="E2" s="16" t="inlineStr">
        <is>
          <t>float</t>
        </is>
      </c>
      <c r="F2" s="16" t="inlineStr">
        <is>
          <t>float</t>
        </is>
      </c>
      <c r="G2" s="16" t="inlineStr">
        <is>
          <t>enum</t>
        </is>
      </c>
      <c r="H2" s="16" t="inlineStr">
        <is>
          <t>int</t>
        </is>
      </c>
      <c r="I2" s="16" t="inlineStr">
        <is>
          <t>float</t>
        </is>
      </c>
      <c r="J2" s="16" t="inlineStr">
        <is>
          <t>int</t>
        </is>
      </c>
      <c r="K2" s="16" t="inlineStr">
        <is>
          <t>float</t>
        </is>
      </c>
      <c r="L2" s="16" t="inlineStr">
        <is>
          <t>float</t>
        </is>
      </c>
      <c r="M2" s="16" t="inlineStr">
        <is>
          <t>float</t>
        </is>
      </c>
      <c r="N2" s="16" t="inlineStr">
        <is>
          <t>float</t>
        </is>
      </c>
      <c r="O2" s="16" t="inlineStr">
        <is>
          <t>float</t>
        </is>
      </c>
      <c r="P2" s="16" t="inlineStr">
        <is>
          <t>bool</t>
        </is>
      </c>
      <c r="Q2" s="16" t="inlineStr">
        <is>
          <t>float</t>
        </is>
      </c>
      <c r="R2" s="16" t="inlineStr">
        <is>
          <t>float</t>
        </is>
      </c>
      <c r="S2" s="16" t="inlineStr">
        <is>
          <t>string</t>
        </is>
      </c>
      <c r="T2" s="16" t="inlineStr">
        <is>
          <t>float</t>
        </is>
      </c>
      <c r="U2" s="16" t="inlineStr">
        <is>
          <t>float</t>
        </is>
      </c>
      <c r="V2" s="16" t="inlineStr">
        <is>
          <t>float</t>
        </is>
      </c>
      <c r="W2" s="16" t="inlineStr">
        <is>
          <t>float</t>
        </is>
      </c>
      <c r="X2" s="16" t="inlineStr">
        <is>
          <t>bool</t>
        </is>
      </c>
      <c r="Y2" s="16" t="inlineStr">
        <is>
          <t>float</t>
        </is>
      </c>
      <c r="Z2" s="16" t="inlineStr">
        <is>
          <t>bool</t>
        </is>
      </c>
      <c r="AA2" s="16" t="inlineStr">
        <is>
          <t>float</t>
        </is>
      </c>
      <c r="AB2" s="16" t="inlineStr">
        <is>
          <t>float</t>
        </is>
      </c>
      <c r="AC2" s="16" t="inlineStr">
        <is>
          <t>float</t>
        </is>
      </c>
      <c r="AD2" s="16" t="inlineStr">
        <is>
          <t>float</t>
        </is>
      </c>
      <c r="AE2" s="16" t="inlineStr">
        <is>
          <t>float</t>
        </is>
      </c>
      <c r="AF2" s="16" t="inlineStr">
        <is>
          <t>float</t>
        </is>
      </c>
      <c r="AG2" s="16" t="inlineStr">
        <is>
          <t>float</t>
        </is>
      </c>
      <c r="AH2" s="16" t="inlineStr">
        <is>
          <t>float</t>
        </is>
      </c>
      <c r="AI2" s="16" t="inlineStr">
        <is>
          <t>float</t>
        </is>
      </c>
      <c r="AJ2" s="16" t="inlineStr">
        <is>
          <t>float</t>
        </is>
      </c>
      <c r="AK2" s="16" t="inlineStr">
        <is>
          <t>float</t>
        </is>
      </c>
      <c r="AL2" s="16" t="inlineStr">
        <is>
          <t>float</t>
        </is>
      </c>
      <c r="AM2" s="16" t="inlineStr">
        <is>
          <t>float</t>
        </is>
      </c>
      <c r="AN2" s="16" t="inlineStr">
        <is>
          <t>float</t>
        </is>
      </c>
      <c r="AO2" s="16" t="inlineStr">
        <is>
          <t>float</t>
        </is>
      </c>
    </row>
    <row r="3">
      <c r="A3" s="3" t="inlineStr">
        <is>
          <t>AR_1</t>
        </is>
      </c>
      <c r="B3" s="4" t="inlineStr">
        <is>
          <t>AssaultRifle</t>
        </is>
      </c>
      <c r="C3" s="6" t="n">
        <v>28</v>
      </c>
      <c r="D3" s="4" t="n">
        <v>1</v>
      </c>
      <c r="E3" s="6" t="n">
        <v>2</v>
      </c>
      <c r="F3" s="6" t="n">
        <v>10</v>
      </c>
      <c r="G3" s="4" t="inlineStr">
        <is>
          <t>FullAuto</t>
        </is>
      </c>
      <c r="H3" s="4" t="n">
        <v>0</v>
      </c>
      <c r="I3" s="6" t="n">
        <v>0</v>
      </c>
      <c r="J3" s="4" t="n">
        <v>30</v>
      </c>
      <c r="K3" s="6" t="n">
        <v>2.3</v>
      </c>
      <c r="L3" s="6" t="n">
        <v>2.7</v>
      </c>
      <c r="M3" s="6" t="n">
        <v>0.8</v>
      </c>
      <c r="N3" s="6" t="n">
        <v>0</v>
      </c>
      <c r="O3" s="6" t="n">
        <v>1.5</v>
      </c>
      <c r="P3" s="4" t="inlineStr">
        <is>
          <t>TRUE</t>
        </is>
      </c>
      <c r="Q3" s="6" t="n">
        <v>30</v>
      </c>
      <c r="R3" s="6" t="n">
        <v>1</v>
      </c>
      <c r="S3" s="6" t="inlineStr">
        <is>
          <t>Magazine</t>
        </is>
      </c>
      <c r="T3" s="6" t="n">
        <v>6000</v>
      </c>
      <c r="U3" s="6" t="n">
        <v>3000</v>
      </c>
      <c r="V3" s="6" t="n">
        <v>6000</v>
      </c>
      <c r="W3" s="6" t="n">
        <v>18</v>
      </c>
      <c r="X3" s="4" t="inlineStr">
        <is>
          <t>TRUE</t>
        </is>
      </c>
      <c r="Y3" s="6" t="n">
        <v>0</v>
      </c>
      <c r="Z3" s="4" t="inlineStr">
        <is>
          <t>TRUE</t>
        </is>
      </c>
      <c r="AA3" s="6" t="n">
        <v>1.5</v>
      </c>
      <c r="AB3" s="6" t="n">
        <v>5</v>
      </c>
      <c r="AC3" s="6" t="n">
        <v>1.2</v>
      </c>
      <c r="AD3" s="6" t="n">
        <v>0.5</v>
      </c>
      <c r="AE3" s="6" t="n">
        <v>8</v>
      </c>
      <c r="AF3" s="6" t="n">
        <v>4</v>
      </c>
      <c r="AG3" s="6" t="n">
        <v>0.15</v>
      </c>
      <c r="AH3" s="6" t="n">
        <v>5</v>
      </c>
      <c r="AI3" s="6" t="n">
        <v>-0.4</v>
      </c>
      <c r="AJ3" s="6" t="n">
        <v>-1.2</v>
      </c>
      <c r="AK3" s="6" t="n">
        <v>-0.6</v>
      </c>
      <c r="AL3" s="6" t="n">
        <v>0.8</v>
      </c>
      <c r="AM3" s="6" t="n">
        <v>0.25</v>
      </c>
      <c r="AN3" s="6" t="n">
        <v>0.85</v>
      </c>
      <c r="AO3" s="6" t="n">
        <v>0.92</v>
      </c>
    </row>
    <row r="4">
      <c r="A4" s="3" t="inlineStr">
        <is>
          <t>AR_2</t>
        </is>
      </c>
      <c r="B4" s="4" t="inlineStr">
        <is>
          <t>AssaultRifle</t>
        </is>
      </c>
      <c r="C4" s="6" t="n">
        <v>32</v>
      </c>
      <c r="D4" s="4" t="n">
        <v>1</v>
      </c>
      <c r="E4" s="6" t="n">
        <v>2</v>
      </c>
      <c r="F4" s="6" t="n">
        <v>13.3</v>
      </c>
      <c r="G4" s="4" t="inlineStr">
        <is>
          <t>Burst</t>
        </is>
      </c>
      <c r="H4" s="4" t="n">
        <v>3</v>
      </c>
      <c r="I4" s="6" t="n">
        <v>0.05</v>
      </c>
      <c r="J4" s="4" t="n">
        <v>24</v>
      </c>
      <c r="K4" s="6" t="n">
        <v>2.1</v>
      </c>
      <c r="L4" s="6" t="n">
        <v>2.5</v>
      </c>
      <c r="M4" s="6" t="n">
        <v>0.7</v>
      </c>
      <c r="N4" s="6" t="n">
        <v>0</v>
      </c>
      <c r="O4" s="6" t="n">
        <v>1.4</v>
      </c>
      <c r="P4" s="4" t="inlineStr">
        <is>
          <t>TRUE</t>
        </is>
      </c>
      <c r="Q4" s="6" t="n">
        <v>24</v>
      </c>
      <c r="R4" s="6" t="n">
        <v>1</v>
      </c>
      <c r="S4" s="6" t="inlineStr">
        <is>
          <t>Magazine</t>
        </is>
      </c>
      <c r="T4" s="6" t="n">
        <v>6500</v>
      </c>
      <c r="U4" s="6" t="n">
        <v>3200</v>
      </c>
      <c r="V4" s="6" t="n">
        <v>6500</v>
      </c>
      <c r="W4" s="6" t="n">
        <v>20</v>
      </c>
      <c r="X4" s="4" t="inlineStr">
        <is>
          <t>TRUE</t>
        </is>
      </c>
      <c r="Y4" s="6" t="n">
        <v>0</v>
      </c>
      <c r="Z4" s="4" t="inlineStr">
        <is>
          <t>TRUE</t>
        </is>
      </c>
      <c r="AA4" s="6" t="n">
        <v>2</v>
      </c>
      <c r="AB4" s="6" t="n">
        <v>4</v>
      </c>
      <c r="AC4" s="6" t="n">
        <v>1</v>
      </c>
      <c r="AD4" s="6" t="n">
        <v>0.6</v>
      </c>
      <c r="AE4" s="6" t="n">
        <v>7</v>
      </c>
      <c r="AF4" s="6" t="n">
        <v>3.5</v>
      </c>
      <c r="AG4" s="6" t="n">
        <v>0.15</v>
      </c>
      <c r="AH4" s="6" t="n">
        <v>5.5</v>
      </c>
      <c r="AI4" s="6" t="n">
        <v>-0.2</v>
      </c>
      <c r="AJ4" s="6" t="n">
        <v>-0.8</v>
      </c>
      <c r="AK4" s="6" t="n">
        <v>-0.4</v>
      </c>
      <c r="AL4" s="6" t="n">
        <v>0.6</v>
      </c>
      <c r="AM4" s="6" t="n">
        <v>0.22</v>
      </c>
      <c r="AN4" s="6" t="n">
        <v>0.85</v>
      </c>
      <c r="AO4" s="6" t="n">
        <v>0.9</v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</row>
    <row r="21" ht="15.75" customHeight="1" s="14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</row>
    <row r="22" ht="15.75" customHeight="1" s="14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</row>
    <row r="23" ht="15.75" customHeight="1" s="14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</row>
    <row r="24" ht="15.75" customHeight="1" s="1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</row>
    <row r="25" ht="15.75" customHeight="1" s="14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</row>
    <row r="26" ht="15.75" customHeight="1" s="14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</row>
    <row r="27" ht="15.75" customHeight="1" s="14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</row>
    <row r="28" ht="15.75" customHeight="1" s="14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</row>
    <row r="29" ht="15.75" customHeight="1" s="14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</row>
    <row r="30" ht="15.75" customHeight="1" s="14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</row>
    <row r="31" ht="15.75" customHeight="1" s="14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</row>
    <row r="32" ht="15.75" customHeight="1" s="14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</row>
    <row r="33" ht="15.75" customHeight="1" s="14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</row>
    <row r="34" ht="15.75" customHeight="1" s="1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</row>
    <row r="35" ht="15.75" customHeight="1" s="14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</row>
    <row r="36" ht="15.75" customHeight="1" s="14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</row>
    <row r="37" ht="15.75" customHeight="1" s="14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</row>
    <row r="38" ht="15.75" customHeight="1" s="14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</row>
    <row r="39" ht="15.75" customHeight="1" s="14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</row>
    <row r="40" ht="15.75" customHeight="1" s="14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</row>
    <row r="41" ht="15.75" customHeight="1" s="14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</row>
    <row r="42" ht="15.75" customHeight="1" s="14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</row>
    <row r="43" ht="15.75" customHeight="1" s="14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</row>
    <row r="44" ht="15.75" customHeight="1" s="1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</row>
    <row r="45" ht="15.75" customHeight="1" s="14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</row>
    <row r="46" ht="15.75" customHeight="1" s="14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</row>
    <row r="47" ht="15.75" customHeight="1" s="14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</row>
    <row r="48" ht="15.75" customHeight="1" s="14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</row>
    <row r="49" ht="15.75" customHeight="1" s="14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</row>
    <row r="50" ht="15.75" customHeight="1" s="14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</row>
    <row r="51" ht="15.75" customHeight="1" s="14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</row>
    <row r="52" ht="15.75" customHeight="1" s="14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</row>
    <row r="53" ht="15.75" customHeight="1" s="14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</row>
    <row r="54" ht="15.75" customHeight="1" s="1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</row>
    <row r="55" ht="15.75" customHeight="1" s="14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</row>
    <row r="56" ht="15.75" customHeight="1" s="14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</row>
    <row r="57" ht="15.75" customHeight="1" s="14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</row>
    <row r="58" ht="15.75" customHeight="1" s="14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</row>
    <row r="59" ht="15.75" customHeight="1" s="14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</row>
    <row r="60" ht="15.75" customHeight="1" s="14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</row>
    <row r="61" ht="15.75" customHeight="1" s="14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</row>
    <row r="62" ht="15.75" customHeight="1" s="14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</row>
    <row r="63" ht="15.75" customHeight="1" s="14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</row>
    <row r="64" ht="15.75" customHeight="1" s="1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</row>
    <row r="65" ht="15.75" customHeight="1" s="14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</row>
    <row r="66" ht="15.75" customHeight="1" s="14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</row>
    <row r="67" ht="15.75" customHeight="1" s="14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</row>
    <row r="68" ht="15.75" customHeight="1" s="14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</row>
    <row r="69" ht="15.75" customHeight="1" s="14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</row>
    <row r="70" ht="15.75" customHeight="1" s="14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</row>
    <row r="71" ht="15.75" customHeight="1" s="14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</row>
    <row r="72" ht="15.75" customHeight="1" s="14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</row>
    <row r="73" ht="15.75" customHeight="1" s="14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</row>
    <row r="74" ht="15.75" customHeight="1" s="1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</row>
    <row r="75" ht="15.75" customHeight="1" s="14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</row>
    <row r="76" ht="15.75" customHeight="1" s="14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</row>
    <row r="77" ht="15.75" customHeight="1" s="14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</row>
    <row r="78" ht="15.75" customHeight="1" s="14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</row>
    <row r="79" ht="15.75" customHeight="1" s="14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</row>
    <row r="80" ht="15.75" customHeight="1" s="14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</row>
    <row r="81" ht="15.75" customHeight="1" s="14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</row>
    <row r="82" ht="15.75" customHeight="1" s="14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</row>
    <row r="83" ht="15.75" customHeight="1" s="14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</row>
    <row r="84" ht="15.75" customHeight="1" s="1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</row>
    <row r="85" ht="15.75" customHeight="1" s="14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</row>
    <row r="86" ht="15.75" customHeight="1" s="14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</row>
    <row r="87" ht="15.75" customHeight="1" s="14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</row>
    <row r="88" ht="15.75" customHeight="1" s="14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</row>
    <row r="89" ht="15.75" customHeight="1" s="14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</row>
    <row r="90" ht="15.75" customHeight="1" s="14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</row>
    <row r="91" ht="15.75" customHeight="1" s="14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</row>
    <row r="92" ht="15.75" customHeight="1" s="14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</row>
    <row r="93" ht="15.75" customHeight="1" s="14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</row>
    <row r="94" ht="15.75" customHeight="1" s="1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</row>
    <row r="95" ht="15.75" customHeight="1" s="14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</row>
    <row r="96" ht="15.75" customHeight="1" s="14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</row>
    <row r="97" ht="15.75" customHeight="1" s="14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</row>
    <row r="98" ht="15.75" customHeight="1" s="14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</row>
    <row r="99" ht="15.75" customHeight="1" s="14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</row>
    <row r="100" ht="15.75" customHeight="1" s="14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</row>
    <row r="101" ht="15.75" customHeight="1" s="14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</row>
    <row r="102" ht="15.75" customHeight="1" s="14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</row>
    <row r="103" ht="15.75" customHeight="1" s="14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</row>
    <row r="104" ht="15.75" customHeight="1" s="1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</row>
    <row r="105" ht="15.75" customHeight="1" s="14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</row>
    <row r="106" ht="15.75" customHeight="1" s="14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</row>
    <row r="107" ht="15.75" customHeight="1" s="14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</row>
    <row r="108" ht="15.75" customHeight="1" s="14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</row>
    <row r="109" ht="15.75" customHeight="1" s="14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</row>
    <row r="110" ht="15.75" customHeight="1" s="14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</row>
    <row r="111" ht="15.75" customHeight="1" s="14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</row>
    <row r="112" ht="15.75" customHeight="1" s="14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</row>
    <row r="113" ht="15.75" customHeight="1" s="14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</row>
    <row r="114" ht="15.75" customHeight="1" s="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</row>
    <row r="115" ht="15.75" customHeight="1" s="14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</row>
    <row r="116" ht="15.75" customHeight="1" s="14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</row>
    <row r="117" ht="15.75" customHeight="1" s="14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</row>
    <row r="118" ht="15.75" customHeight="1" s="14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</row>
    <row r="119" ht="15.75" customHeight="1" s="14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</row>
    <row r="120" ht="15.75" customHeight="1" s="14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</row>
    <row r="121" ht="15.75" customHeight="1" s="14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</row>
    <row r="122" ht="15.75" customHeight="1" s="14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</row>
    <row r="123" ht="15.75" customHeight="1" s="14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</row>
    <row r="124" ht="15.75" customHeight="1" s="1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</row>
    <row r="125" ht="15.75" customHeight="1" s="14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</row>
    <row r="126" ht="15.75" customHeight="1" s="14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</row>
    <row r="127" ht="15.75" customHeight="1" s="14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</row>
    <row r="128" ht="15.75" customHeight="1" s="14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</row>
    <row r="129" ht="15.75" customHeight="1" s="14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</row>
    <row r="130" ht="15.75" customHeight="1" s="14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</row>
    <row r="131" ht="15.75" customHeight="1" s="14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</row>
    <row r="132" ht="15.75" customHeight="1" s="14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</row>
    <row r="133" ht="15.75" customHeight="1" s="14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</row>
    <row r="134" ht="15.75" customHeight="1" s="1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</row>
    <row r="135" ht="15.75" customHeight="1" s="14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</row>
    <row r="136" ht="15.75" customHeight="1" s="14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</row>
    <row r="137" ht="15.75" customHeight="1" s="14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</row>
    <row r="138" ht="15.75" customHeight="1" s="14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</row>
    <row r="139" ht="15.75" customHeight="1" s="14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</row>
    <row r="140" ht="15.75" customHeight="1" s="14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</row>
    <row r="141" ht="15.75" customHeight="1" s="14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</row>
    <row r="142" ht="15.75" customHeight="1" s="14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</row>
    <row r="143" ht="15.75" customHeight="1" s="14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</row>
    <row r="144" ht="15.75" customHeight="1" s="1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</row>
    <row r="145" ht="15.75" customHeight="1" s="14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</row>
    <row r="146" ht="15.75" customHeight="1" s="14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</row>
    <row r="147" ht="15.75" customHeight="1" s="14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</row>
    <row r="148" ht="15.75" customHeight="1" s="14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</row>
    <row r="149" ht="15.75" customHeight="1" s="14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</row>
    <row r="150" ht="15.75" customHeight="1" s="14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</row>
    <row r="151" ht="15.75" customHeight="1" s="14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</row>
    <row r="152" ht="15.75" customHeight="1" s="14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</row>
    <row r="153" ht="15.75" customHeight="1" s="14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</row>
    <row r="154" ht="15.75" customHeight="1" s="1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</row>
    <row r="155" ht="15.75" customHeight="1" s="14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</row>
    <row r="156" ht="15.75" customHeight="1" s="14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</row>
    <row r="157" ht="15.75" customHeight="1" s="14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</row>
    <row r="158" ht="15.75" customHeight="1" s="14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</row>
    <row r="159" ht="15.75" customHeight="1" s="14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</row>
    <row r="160" ht="15.75" customHeight="1" s="14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</row>
    <row r="161" ht="15.75" customHeight="1" s="14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</row>
    <row r="162" ht="15.75" customHeight="1" s="14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</row>
    <row r="163" ht="15.75" customHeight="1" s="14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</row>
    <row r="164" ht="15.75" customHeight="1" s="1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</row>
    <row r="165" ht="15.75" customHeight="1" s="14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</row>
    <row r="166" ht="15.75" customHeight="1" s="14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</row>
    <row r="167" ht="15.75" customHeight="1" s="14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</row>
    <row r="168" ht="15.75" customHeight="1" s="14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</row>
    <row r="169" ht="15.75" customHeight="1" s="14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</row>
    <row r="170" ht="15.75" customHeight="1" s="14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</row>
    <row r="171" ht="15.75" customHeight="1" s="14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</row>
    <row r="172" ht="15.75" customHeight="1" s="14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</row>
    <row r="173" ht="15.75" customHeight="1" s="14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</row>
    <row r="174" ht="15.75" customHeight="1" s="1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</row>
    <row r="175" ht="15.75" customHeight="1" s="14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</row>
    <row r="176" ht="15.75" customHeight="1" s="14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</row>
    <row r="177" ht="15.75" customHeight="1" s="14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</row>
    <row r="178" ht="15.75" customHeight="1" s="14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</row>
    <row r="179" ht="15.75" customHeight="1" s="14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</row>
    <row r="180" ht="15.75" customHeight="1" s="14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</row>
    <row r="181" ht="15.75" customHeight="1" s="14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</row>
    <row r="182" ht="15.75" customHeight="1" s="14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</row>
    <row r="183" ht="15.75" customHeight="1" s="14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</row>
    <row r="184" ht="15.75" customHeight="1" s="1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</row>
    <row r="185" ht="15.75" customHeight="1" s="14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</row>
    <row r="186" ht="15.75" customHeight="1" s="14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</row>
    <row r="187" ht="15.75" customHeight="1" s="14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</row>
    <row r="188" ht="15.75" customHeight="1" s="14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</row>
    <row r="189" ht="15.75" customHeight="1" s="14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</row>
    <row r="190" ht="15.75" customHeight="1" s="14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</row>
    <row r="191" ht="15.75" customHeight="1" s="14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</row>
    <row r="192" ht="15.75" customHeight="1" s="14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</row>
    <row r="193" ht="15.75" customHeight="1" s="14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</row>
    <row r="194" ht="15.75" customHeight="1" s="1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</row>
    <row r="195" ht="15.75" customHeight="1" s="14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</row>
    <row r="196" ht="15.75" customHeight="1" s="14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</row>
    <row r="197" ht="15.75" customHeight="1" s="14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</row>
    <row r="198" ht="15.75" customHeight="1" s="14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</row>
    <row r="199" ht="15.75" customHeight="1" s="14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</row>
    <row r="200" ht="15.75" customHeight="1" s="14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</row>
    <row r="201" ht="15.75" customHeight="1" s="14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</row>
    <row r="202" ht="15.75" customHeight="1" s="14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</row>
    <row r="203" ht="15.75" customHeight="1" s="14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</row>
    <row r="204" ht="15.75" customHeight="1" s="1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</row>
    <row r="205" ht="15.75" customHeight="1" s="14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</row>
    <row r="206" ht="15.75" customHeight="1" s="14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</row>
    <row r="207" ht="15.75" customHeight="1" s="14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</row>
    <row r="208" ht="15.75" customHeight="1" s="14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</row>
    <row r="209" ht="15.75" customHeight="1" s="14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</row>
    <row r="210" ht="15.75" customHeight="1" s="14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</row>
    <row r="211" ht="15.75" customHeight="1" s="14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</row>
    <row r="212" ht="15.75" customHeight="1" s="14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</row>
    <row r="213" ht="15.75" customHeight="1" s="14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</row>
    <row r="214" ht="15.75" customHeight="1" s="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</row>
    <row r="215" ht="15.75" customHeight="1" s="14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</row>
    <row r="216" ht="15.75" customHeight="1" s="14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</row>
    <row r="217" ht="15.75" customHeight="1" s="14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</row>
    <row r="218" ht="15.75" customHeight="1" s="14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</row>
    <row r="219" ht="15.75" customHeight="1" s="14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</row>
    <row r="220" ht="15.75" customHeight="1" s="14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</row>
    <row r="221" ht="15.75" customHeight="1" s="14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</row>
    <row r="222" ht="15.75" customHeight="1" s="14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</row>
    <row r="223" ht="15.75" customHeight="1" s="14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</row>
    <row r="224" ht="15.75" customHeight="1" s="1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</row>
    <row r="225" ht="15.75" customHeight="1" s="14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</row>
    <row r="226" ht="15.75" customHeight="1" s="14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</row>
    <row r="227" ht="15.75" customHeight="1" s="14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</row>
    <row r="228" ht="15.75" customHeight="1" s="14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</row>
    <row r="229" ht="15.75" customHeight="1" s="14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</row>
    <row r="230" ht="15.75" customHeight="1" s="14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</row>
    <row r="231" ht="15.75" customHeight="1" s="14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</row>
    <row r="232" ht="15.75" customHeight="1" s="14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</row>
    <row r="233" ht="15.75" customHeight="1" s="14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</row>
    <row r="234" ht="15.75" customHeight="1" s="1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</row>
    <row r="235" ht="15.75" customHeight="1" s="14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</row>
    <row r="236" ht="15.75" customHeight="1" s="14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</row>
    <row r="237" ht="15.75" customHeight="1" s="14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</row>
    <row r="238" ht="15.75" customHeight="1" s="14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</row>
    <row r="239" ht="15.75" customHeight="1" s="14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</row>
    <row r="240" ht="15.75" customHeight="1" s="14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</row>
    <row r="241" ht="15.75" customHeight="1" s="14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</row>
    <row r="242" ht="15.75" customHeight="1" s="14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</row>
    <row r="243" ht="15.75" customHeight="1" s="14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</row>
    <row r="244" ht="15.75" customHeight="1" s="1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</row>
    <row r="245" ht="15.75" customHeight="1" s="14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</row>
    <row r="246" ht="15.75" customHeight="1" s="14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</row>
    <row r="247" ht="15.75" customHeight="1" s="14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</row>
    <row r="248" ht="15.75" customHeight="1" s="14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</row>
    <row r="249" ht="15.75" customHeight="1" s="14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</row>
    <row r="250" ht="15.75" customHeight="1" s="14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</row>
    <row r="251" ht="15.75" customHeight="1" s="14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</row>
    <row r="252" ht="15.75" customHeight="1" s="14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</row>
    <row r="253" ht="15.75" customHeight="1" s="14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</row>
    <row r="254" ht="15.75" customHeight="1" s="1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</row>
    <row r="255" ht="15.75" customHeight="1" s="14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</row>
    <row r="256" ht="15.75" customHeight="1" s="14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</row>
    <row r="257" ht="15.75" customHeight="1" s="14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</row>
    <row r="258" ht="15.75" customHeight="1" s="14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</row>
    <row r="259" ht="15.75" customHeight="1" s="14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</row>
    <row r="260" ht="15.75" customHeight="1" s="14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</row>
    <row r="261" ht="15.75" customHeight="1" s="14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</row>
    <row r="262" ht="15.75" customHeight="1" s="14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</row>
    <row r="263" ht="15.75" customHeight="1" s="14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</row>
    <row r="264" ht="15.75" customHeight="1" s="1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</row>
    <row r="265" ht="15.75" customHeight="1" s="14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</row>
    <row r="266" ht="15.75" customHeight="1" s="14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</row>
    <row r="267" ht="15.75" customHeight="1" s="14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</row>
    <row r="268" ht="15.75" customHeight="1" s="14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</row>
    <row r="269" ht="15.75" customHeight="1" s="14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</row>
    <row r="270" ht="15.75" customHeight="1" s="14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</row>
    <row r="271" ht="15.75" customHeight="1" s="14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</row>
    <row r="272" ht="15.75" customHeight="1" s="14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</row>
    <row r="273" ht="15.75" customHeight="1" s="14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</row>
    <row r="274" ht="15.75" customHeight="1" s="1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</row>
    <row r="275" ht="15.75" customHeight="1" s="14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</row>
    <row r="276" ht="15.75" customHeight="1" s="14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</row>
    <row r="277" ht="15.75" customHeight="1" s="14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</row>
    <row r="278" ht="15.75" customHeight="1" s="14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</row>
    <row r="279" ht="15.75" customHeight="1" s="14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</row>
    <row r="280" ht="15.75" customHeight="1" s="14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</row>
    <row r="281" ht="15.75" customHeight="1" s="14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</row>
    <row r="282" ht="15.75" customHeight="1" s="14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</row>
    <row r="283" ht="15.75" customHeight="1" s="14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</row>
    <row r="284" ht="15.75" customHeight="1" s="1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</row>
    <row r="285" ht="15.75" customHeight="1" s="14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</row>
    <row r="286" ht="15.75" customHeight="1" s="14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</row>
    <row r="287" ht="15.75" customHeight="1" s="14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</row>
    <row r="288" ht="15.75" customHeight="1" s="14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</row>
    <row r="289" ht="15.75" customHeight="1" s="14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</row>
    <row r="290" ht="15.75" customHeight="1" s="14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</row>
    <row r="291" ht="15.75" customHeight="1" s="14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</row>
    <row r="292" ht="15.75" customHeight="1" s="14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</row>
    <row r="293" ht="15.75" customHeight="1" s="14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</row>
    <row r="294" ht="15.75" customHeight="1" s="1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</row>
    <row r="295" ht="15.75" customHeight="1" s="14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</row>
    <row r="296" ht="15.75" customHeight="1" s="14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</row>
    <row r="297" ht="15.75" customHeight="1" s="14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</row>
    <row r="298" ht="15.75" customHeight="1" s="14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</row>
    <row r="299" ht="15.75" customHeight="1" s="14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</row>
    <row r="300" ht="15.75" customHeight="1" s="14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</row>
    <row r="301" ht="15.75" customHeight="1" s="14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</row>
    <row r="302" ht="15.75" customHeight="1" s="14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</row>
    <row r="303" ht="15.75" customHeight="1" s="14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</row>
    <row r="304" ht="15.75" customHeight="1" s="1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</row>
    <row r="305" ht="15.75" customHeight="1" s="14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</row>
    <row r="306" ht="15.75" customHeight="1" s="14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</row>
    <row r="307" ht="15.75" customHeight="1" s="14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</row>
    <row r="308" ht="15.75" customHeight="1" s="14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</row>
    <row r="309" ht="15.75" customHeight="1" s="14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</row>
    <row r="310" ht="15.75" customHeight="1" s="14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</row>
    <row r="311" ht="15.75" customHeight="1" s="14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</row>
    <row r="312" ht="15.75" customHeight="1" s="14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</row>
    <row r="313" ht="15.75" customHeight="1" s="14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</row>
    <row r="314" ht="15.75" customHeight="1" s="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</row>
    <row r="315" ht="15.75" customHeight="1" s="14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</row>
    <row r="316" ht="15.75" customHeight="1" s="14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</row>
    <row r="317" ht="15.75" customHeight="1" s="14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</row>
    <row r="318" ht="15.75" customHeight="1" s="14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</row>
    <row r="319" ht="15.75" customHeight="1" s="14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</row>
    <row r="320" ht="15.75" customHeight="1" s="14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</row>
    <row r="321" ht="15.75" customHeight="1" s="14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</row>
    <row r="322" ht="15.75" customHeight="1" s="14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</row>
    <row r="323" ht="15.75" customHeight="1" s="14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</row>
    <row r="324" ht="15.75" customHeight="1" s="1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</row>
    <row r="325" ht="15.75" customHeight="1" s="14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</row>
    <row r="326" ht="15.75" customHeight="1" s="14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</row>
    <row r="327" ht="15.75" customHeight="1" s="14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</row>
    <row r="328" ht="15.75" customHeight="1" s="14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</row>
    <row r="329" ht="15.75" customHeight="1" s="14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</row>
    <row r="330" ht="15.75" customHeight="1" s="14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</row>
    <row r="331" ht="15.75" customHeight="1" s="14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</row>
    <row r="332" ht="15.75" customHeight="1" s="14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</row>
    <row r="333" ht="15.75" customHeight="1" s="14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</row>
    <row r="334" ht="15.75" customHeight="1" s="1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</row>
    <row r="335" ht="15.75" customHeight="1" s="14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</row>
    <row r="336" ht="15.75" customHeight="1" s="14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</row>
    <row r="337" ht="15.75" customHeight="1" s="14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</row>
    <row r="338" ht="15.75" customHeight="1" s="14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</row>
    <row r="339" ht="15.75" customHeight="1" s="14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</row>
    <row r="340" ht="15.75" customHeight="1" s="14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</row>
    <row r="341" ht="15.75" customHeight="1" s="14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</row>
    <row r="342" ht="15.75" customHeight="1" s="14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</row>
    <row r="343" ht="15.75" customHeight="1" s="14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</row>
    <row r="344" ht="15.75" customHeight="1" s="1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</row>
    <row r="345" ht="15.75" customHeight="1" s="14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</row>
    <row r="346" ht="15.75" customHeight="1" s="14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</row>
    <row r="347" ht="15.75" customHeight="1" s="14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</row>
    <row r="348" ht="15.75" customHeight="1" s="14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</row>
    <row r="349" ht="15.75" customHeight="1" s="14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</row>
    <row r="350" ht="15.75" customHeight="1" s="14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</row>
    <row r="351" ht="15.75" customHeight="1" s="14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</row>
    <row r="352" ht="15.75" customHeight="1" s="14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</row>
    <row r="353" ht="15.75" customHeight="1" s="14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</row>
    <row r="354" ht="15.75" customHeight="1" s="1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</row>
    <row r="355" ht="15.75" customHeight="1" s="14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</row>
    <row r="356" ht="15.75" customHeight="1" s="14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</row>
    <row r="357" ht="15.75" customHeight="1" s="14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</row>
    <row r="358" ht="15.75" customHeight="1" s="14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</row>
    <row r="359" ht="15.75" customHeight="1" s="14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</row>
    <row r="360" ht="15.75" customHeight="1" s="14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</row>
    <row r="361" ht="15.75" customHeight="1" s="14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</row>
    <row r="362" ht="15.75" customHeight="1" s="14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</row>
    <row r="363" ht="15.75" customHeight="1" s="14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</row>
    <row r="364" ht="15.75" customHeight="1" s="1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</row>
    <row r="365" ht="15.75" customHeight="1" s="14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</row>
    <row r="366" ht="15.75" customHeight="1" s="14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</row>
    <row r="367" ht="15.75" customHeight="1" s="14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</row>
    <row r="368" ht="15.75" customHeight="1" s="14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</row>
    <row r="369" ht="15.75" customHeight="1" s="14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</row>
    <row r="370" ht="15.75" customHeight="1" s="14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</row>
    <row r="371" ht="15.75" customHeight="1" s="14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</row>
    <row r="372" ht="15.75" customHeight="1" s="14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</row>
    <row r="373" ht="15.75" customHeight="1" s="14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</row>
    <row r="374" ht="15.75" customHeight="1" s="1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</row>
    <row r="375" ht="15.75" customHeight="1" s="14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</row>
    <row r="376" ht="15.75" customHeight="1" s="14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</row>
    <row r="377" ht="15.75" customHeight="1" s="14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</row>
    <row r="378" ht="15.75" customHeight="1" s="14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</row>
    <row r="379" ht="15.75" customHeight="1" s="14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</row>
    <row r="380" ht="15.75" customHeight="1" s="14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</row>
    <row r="381" ht="15.75" customHeight="1" s="14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</row>
    <row r="382" ht="15.75" customHeight="1" s="14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</row>
    <row r="383" ht="15.75" customHeight="1" s="14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</row>
    <row r="384" ht="15.75" customHeight="1" s="1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</row>
    <row r="385" ht="15.75" customHeight="1" s="14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</row>
    <row r="386" ht="15.75" customHeight="1" s="14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</row>
    <row r="387" ht="15.75" customHeight="1" s="14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</row>
    <row r="388" ht="15.75" customHeight="1" s="14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</row>
    <row r="389" ht="15.75" customHeight="1" s="14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</row>
    <row r="390" ht="15.75" customHeight="1" s="14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</row>
    <row r="391" ht="15.75" customHeight="1" s="14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</row>
    <row r="392" ht="15.75" customHeight="1" s="14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</row>
    <row r="393" ht="15.75" customHeight="1" s="14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</row>
    <row r="394" ht="15.75" customHeight="1" s="1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</row>
    <row r="395" ht="15.75" customHeight="1" s="14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</row>
    <row r="396" ht="15.75" customHeight="1" s="14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</row>
    <row r="397" ht="15.75" customHeight="1" s="14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</row>
    <row r="398" ht="15.75" customHeight="1" s="14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</row>
    <row r="399" ht="15.75" customHeight="1" s="14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</row>
    <row r="400" ht="15.75" customHeight="1" s="14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</row>
    <row r="401" ht="15.75" customHeight="1" s="14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</row>
    <row r="402" ht="15.75" customHeight="1" s="14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</row>
    <row r="403" ht="15.75" customHeight="1" s="14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</row>
    <row r="404" ht="15.75" customHeight="1" s="1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</row>
    <row r="405" ht="15.75" customHeight="1" s="14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</row>
    <row r="406" ht="15.75" customHeight="1" s="14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</row>
    <row r="407" ht="15.75" customHeight="1" s="14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</row>
    <row r="408" ht="15.75" customHeight="1" s="14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</row>
    <row r="409" ht="15.75" customHeight="1" s="14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</row>
    <row r="410" ht="15.75" customHeight="1" s="14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</row>
    <row r="411" ht="15.75" customHeight="1" s="14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</row>
    <row r="412" ht="15.75" customHeight="1" s="14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</row>
    <row r="413" ht="15.75" customHeight="1" s="14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</row>
    <row r="414" ht="15.75" customHeight="1" s="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</row>
    <row r="415" ht="15.75" customHeight="1" s="14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</row>
    <row r="416" ht="15.75" customHeight="1" s="14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</row>
    <row r="417" ht="15.75" customHeight="1" s="14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</row>
    <row r="418" ht="15.75" customHeight="1" s="14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</row>
    <row r="419" ht="15.75" customHeight="1" s="14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</row>
    <row r="420" ht="15.75" customHeight="1" s="14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</row>
    <row r="421" ht="15.75" customHeight="1" s="14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</row>
    <row r="422" ht="15.75" customHeight="1" s="14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</row>
    <row r="423" ht="15.75" customHeight="1" s="14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</row>
    <row r="424" ht="15.75" customHeight="1" s="1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</row>
    <row r="425" ht="15.75" customHeight="1" s="14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</row>
    <row r="426" ht="15.75" customHeight="1" s="14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</row>
    <row r="427" ht="15.75" customHeight="1" s="14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</row>
    <row r="428" ht="15.75" customHeight="1" s="14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</row>
    <row r="429" ht="15.75" customHeight="1" s="14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</row>
    <row r="430" ht="15.75" customHeight="1" s="14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</row>
    <row r="431" ht="15.75" customHeight="1" s="14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</row>
    <row r="432" ht="15.75" customHeight="1" s="14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</row>
    <row r="433" ht="15.75" customHeight="1" s="14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</row>
    <row r="434" ht="15.75" customHeight="1" s="1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</row>
    <row r="435" ht="15.75" customHeight="1" s="14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</row>
    <row r="436" ht="15.75" customHeight="1" s="14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</row>
    <row r="437" ht="15.75" customHeight="1" s="14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</row>
    <row r="438" ht="15.75" customHeight="1" s="14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</row>
    <row r="439" ht="15.75" customHeight="1" s="14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</row>
    <row r="440" ht="15.75" customHeight="1" s="14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</row>
    <row r="441" ht="15.75" customHeight="1" s="14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</row>
    <row r="442" ht="15.75" customHeight="1" s="14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</row>
    <row r="443" ht="15.75" customHeight="1" s="14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</row>
    <row r="444" ht="15.75" customHeight="1" s="1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</row>
    <row r="445" ht="15.75" customHeight="1" s="14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</row>
    <row r="446" ht="15.75" customHeight="1" s="14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</row>
    <row r="447" ht="15.75" customHeight="1" s="14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</row>
    <row r="448" ht="15.75" customHeight="1" s="14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</row>
    <row r="449" ht="15.75" customHeight="1" s="14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</row>
    <row r="450" ht="15.75" customHeight="1" s="14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</row>
    <row r="451" ht="15.75" customHeight="1" s="14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</row>
    <row r="452" ht="15.75" customHeight="1" s="14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</row>
    <row r="453" ht="15.75" customHeight="1" s="14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</row>
    <row r="454" ht="15.75" customHeight="1" s="1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</row>
    <row r="455" ht="15.75" customHeight="1" s="14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</row>
    <row r="456" ht="15.75" customHeight="1" s="14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</row>
    <row r="457" ht="15.75" customHeight="1" s="14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</row>
    <row r="458" ht="15.75" customHeight="1" s="14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</row>
    <row r="459" ht="15.75" customHeight="1" s="14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</row>
    <row r="460" ht="15.75" customHeight="1" s="14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</row>
    <row r="461" ht="15.75" customHeight="1" s="14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</row>
    <row r="462" ht="15.75" customHeight="1" s="14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</row>
    <row r="463" ht="15.75" customHeight="1" s="14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</row>
    <row r="464" ht="15.75" customHeight="1" s="1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</row>
    <row r="465" ht="15.75" customHeight="1" s="14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</row>
    <row r="466" ht="15.75" customHeight="1" s="14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</row>
    <row r="467" ht="15.75" customHeight="1" s="14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</row>
    <row r="468" ht="15.75" customHeight="1" s="14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</row>
    <row r="469" ht="15.75" customHeight="1" s="14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</row>
    <row r="470" ht="15.75" customHeight="1" s="14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</row>
    <row r="471" ht="15.75" customHeight="1" s="14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</row>
    <row r="472" ht="15.75" customHeight="1" s="14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</row>
    <row r="473" ht="15.75" customHeight="1" s="14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</row>
    <row r="474" ht="15.75" customHeight="1" s="1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</row>
    <row r="475" ht="15.75" customHeight="1" s="14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</row>
    <row r="476" ht="15.75" customHeight="1" s="14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</row>
    <row r="477" ht="15.75" customHeight="1" s="14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</row>
    <row r="478" ht="15.75" customHeight="1" s="14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</row>
    <row r="479" ht="15.75" customHeight="1" s="14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</row>
    <row r="480" ht="15.75" customHeight="1" s="14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</row>
    <row r="481" ht="15.75" customHeight="1" s="14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</row>
    <row r="482" ht="15.75" customHeight="1" s="14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</row>
    <row r="483" ht="15.75" customHeight="1" s="14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</row>
    <row r="484" ht="15.75" customHeight="1" s="1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</row>
    <row r="485" ht="15.75" customHeight="1" s="14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</row>
    <row r="486" ht="15.75" customHeight="1" s="14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</row>
    <row r="487" ht="15.75" customHeight="1" s="14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</row>
    <row r="488" ht="15.75" customHeight="1" s="14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</row>
    <row r="489" ht="15.75" customHeight="1" s="14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</row>
    <row r="490" ht="15.75" customHeight="1" s="14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</row>
    <row r="491" ht="15.75" customHeight="1" s="14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</row>
    <row r="492" ht="15.75" customHeight="1" s="14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</row>
    <row r="493" ht="15.75" customHeight="1" s="14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</row>
    <row r="494" ht="15.75" customHeight="1" s="1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</row>
    <row r="495" ht="15.75" customHeight="1" s="14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</row>
    <row r="496" ht="15.75" customHeight="1" s="14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</row>
    <row r="497" ht="15.75" customHeight="1" s="14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</row>
    <row r="498" ht="15.75" customHeight="1" s="14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</row>
    <row r="499" ht="15.75" customHeight="1" s="14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</row>
    <row r="500" ht="15.75" customHeight="1" s="14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</row>
    <row r="501" ht="15.75" customHeight="1" s="14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</row>
    <row r="502" ht="15.75" customHeight="1" s="14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</row>
    <row r="503" ht="15.75" customHeight="1" s="14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</row>
    <row r="504" ht="15.75" customHeight="1" s="1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</row>
    <row r="505" ht="15.75" customHeight="1" s="14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</row>
    <row r="506" ht="15.75" customHeight="1" s="14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</row>
    <row r="507" ht="15.75" customHeight="1" s="14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</row>
    <row r="508" ht="15.75" customHeight="1" s="14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</row>
    <row r="509" ht="15.75" customHeight="1" s="14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</row>
    <row r="510" ht="15.75" customHeight="1" s="14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</row>
    <row r="511" ht="15.75" customHeight="1" s="14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</row>
    <row r="512" ht="15.75" customHeight="1" s="14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</row>
    <row r="513" ht="15.75" customHeight="1" s="14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</row>
    <row r="514" ht="15.75" customHeight="1" s="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</row>
    <row r="515" ht="15.75" customHeight="1" s="14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</row>
    <row r="516" ht="15.75" customHeight="1" s="14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</row>
    <row r="517" ht="15.75" customHeight="1" s="14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</row>
    <row r="518" ht="15.75" customHeight="1" s="14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</row>
    <row r="519" ht="15.75" customHeight="1" s="14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</row>
    <row r="520" ht="15.75" customHeight="1" s="14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</row>
    <row r="521" ht="15.75" customHeight="1" s="14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</row>
    <row r="522" ht="15.75" customHeight="1" s="14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</row>
    <row r="523" ht="15.75" customHeight="1" s="14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</row>
    <row r="524" ht="15.75" customHeight="1" s="1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</row>
    <row r="525" ht="15.75" customHeight="1" s="14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</row>
    <row r="526" ht="15.75" customHeight="1" s="14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</row>
    <row r="527" ht="15.75" customHeight="1" s="14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</row>
    <row r="528" ht="15.75" customHeight="1" s="14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</row>
    <row r="529" ht="15.75" customHeight="1" s="14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</row>
    <row r="530" ht="15.75" customHeight="1" s="14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</row>
    <row r="531" ht="15.75" customHeight="1" s="14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</row>
    <row r="532" ht="15.75" customHeight="1" s="14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</row>
    <row r="533" ht="15.75" customHeight="1" s="14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</row>
    <row r="534" ht="15.75" customHeight="1" s="1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</row>
    <row r="535" ht="15.75" customHeight="1" s="14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</row>
    <row r="536" ht="15.75" customHeight="1" s="14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</row>
    <row r="537" ht="15.75" customHeight="1" s="14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</row>
    <row r="538" ht="15.75" customHeight="1" s="14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</row>
    <row r="539" ht="15.75" customHeight="1" s="14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</row>
    <row r="540" ht="15.75" customHeight="1" s="14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</row>
    <row r="541" ht="15.75" customHeight="1" s="14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</row>
    <row r="542" ht="15.75" customHeight="1" s="14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</row>
    <row r="543" ht="15.75" customHeight="1" s="14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</row>
    <row r="544" ht="15.75" customHeight="1" s="1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</row>
    <row r="545" ht="15.75" customHeight="1" s="14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</row>
    <row r="546" ht="15.75" customHeight="1" s="14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</row>
    <row r="547" ht="15.75" customHeight="1" s="14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</row>
    <row r="548" ht="15.75" customHeight="1" s="14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</row>
    <row r="549" ht="15.75" customHeight="1" s="14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</row>
    <row r="550" ht="15.75" customHeight="1" s="14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</row>
    <row r="551" ht="15.75" customHeight="1" s="14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</row>
    <row r="552" ht="15.75" customHeight="1" s="14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</row>
    <row r="553" ht="15.75" customHeight="1" s="14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</row>
    <row r="554" ht="15.75" customHeight="1" s="1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</row>
    <row r="555" ht="15.75" customHeight="1" s="14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</row>
    <row r="556" ht="15.75" customHeight="1" s="14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</row>
    <row r="557" ht="15.75" customHeight="1" s="14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</row>
    <row r="558" ht="15.75" customHeight="1" s="14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</row>
    <row r="559" ht="15.75" customHeight="1" s="14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</row>
    <row r="560" ht="15.75" customHeight="1" s="14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</row>
    <row r="561" ht="15.75" customHeight="1" s="14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</row>
    <row r="562" ht="15.75" customHeight="1" s="14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</row>
    <row r="563" ht="15.75" customHeight="1" s="14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</row>
    <row r="564" ht="15.75" customHeight="1" s="1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</row>
    <row r="565" ht="15.75" customHeight="1" s="14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</row>
    <row r="566" ht="15.75" customHeight="1" s="14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</row>
    <row r="567" ht="15.75" customHeight="1" s="14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</row>
    <row r="568" ht="15.75" customHeight="1" s="14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</row>
    <row r="569" ht="15.75" customHeight="1" s="14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</row>
    <row r="570" ht="15.75" customHeight="1" s="14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</row>
    <row r="571" ht="15.75" customHeight="1" s="14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</row>
    <row r="572" ht="15.75" customHeight="1" s="14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</row>
    <row r="573" ht="15.75" customHeight="1" s="14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</row>
    <row r="574" ht="15.75" customHeight="1" s="1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</row>
    <row r="575" ht="15.75" customHeight="1" s="14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</row>
    <row r="576" ht="15.75" customHeight="1" s="14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</row>
    <row r="577" ht="15.75" customHeight="1" s="14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</row>
    <row r="578" ht="15.75" customHeight="1" s="14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</row>
    <row r="579" ht="15.75" customHeight="1" s="14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</row>
    <row r="580" ht="15.75" customHeight="1" s="14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</row>
    <row r="581" ht="15.75" customHeight="1" s="14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</row>
    <row r="582" ht="15.75" customHeight="1" s="14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</row>
    <row r="583" ht="15.75" customHeight="1" s="14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</row>
    <row r="584" ht="15.75" customHeight="1" s="1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</row>
    <row r="585" ht="15.75" customHeight="1" s="14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</row>
    <row r="586" ht="15.75" customHeight="1" s="14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</row>
    <row r="587" ht="15.75" customHeight="1" s="14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</row>
    <row r="588" ht="15.75" customHeight="1" s="14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</row>
    <row r="589" ht="15.75" customHeight="1" s="14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</row>
    <row r="590" ht="15.75" customHeight="1" s="14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</row>
    <row r="591" ht="15.75" customHeight="1" s="14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</row>
    <row r="592" ht="15.75" customHeight="1" s="14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</row>
    <row r="593" ht="15.75" customHeight="1" s="14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</row>
    <row r="594" ht="15.75" customHeight="1" s="1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</row>
    <row r="595" ht="15.75" customHeight="1" s="14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</row>
    <row r="596" ht="15.75" customHeight="1" s="14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</row>
    <row r="597" ht="15.75" customHeight="1" s="14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</row>
    <row r="598" ht="15.75" customHeight="1" s="14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</row>
    <row r="599" ht="15.75" customHeight="1" s="14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</row>
    <row r="600" ht="15.75" customHeight="1" s="14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</row>
    <row r="601" ht="15.75" customHeight="1" s="14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</row>
    <row r="602" ht="15.75" customHeight="1" s="14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</row>
    <row r="603" ht="15.75" customHeight="1" s="14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</row>
    <row r="604" ht="15.75" customHeight="1" s="1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</row>
    <row r="605" ht="15.75" customHeight="1" s="14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</row>
    <row r="606" ht="15.75" customHeight="1" s="14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</row>
    <row r="607" ht="15.75" customHeight="1" s="14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</row>
    <row r="608" ht="15.75" customHeight="1" s="14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</row>
    <row r="609" ht="15.75" customHeight="1" s="14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</row>
    <row r="610" ht="15.75" customHeight="1" s="14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</row>
    <row r="611" ht="15.75" customHeight="1" s="14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</row>
    <row r="612" ht="15.75" customHeight="1" s="14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</row>
    <row r="613" ht="15.75" customHeight="1" s="14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</row>
    <row r="614" ht="15.75" customHeight="1" s="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</row>
    <row r="615" ht="15.75" customHeight="1" s="14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</row>
    <row r="616" ht="15.75" customHeight="1" s="14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</row>
    <row r="617" ht="15.75" customHeight="1" s="14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</row>
    <row r="618" ht="15.75" customHeight="1" s="14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</row>
    <row r="619" ht="15.75" customHeight="1" s="14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</row>
    <row r="620" ht="15.75" customHeight="1" s="14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</row>
    <row r="621" ht="15.75" customHeight="1" s="14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</row>
    <row r="622" ht="15.75" customHeight="1" s="14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</row>
    <row r="623" ht="15.75" customHeight="1" s="14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</row>
    <row r="624" ht="15.75" customHeight="1" s="1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</row>
    <row r="625" ht="15.75" customHeight="1" s="14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</row>
    <row r="626" ht="15.75" customHeight="1" s="14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</row>
    <row r="627" ht="15.75" customHeight="1" s="14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</row>
    <row r="628" ht="15.75" customHeight="1" s="14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</row>
    <row r="629" ht="15.75" customHeight="1" s="14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</row>
    <row r="630" ht="15.75" customHeight="1" s="14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</row>
    <row r="631" ht="15.75" customHeight="1" s="14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</row>
    <row r="632" ht="15.75" customHeight="1" s="14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</row>
    <row r="633" ht="15.75" customHeight="1" s="14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</row>
    <row r="634" ht="15.75" customHeight="1" s="1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</row>
    <row r="635" ht="15.75" customHeight="1" s="14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</row>
    <row r="636" ht="15.75" customHeight="1" s="14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</row>
    <row r="637" ht="15.75" customHeight="1" s="14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</row>
    <row r="638" ht="15.75" customHeight="1" s="14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</row>
    <row r="639" ht="15.75" customHeight="1" s="14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</row>
    <row r="640" ht="15.75" customHeight="1" s="14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</row>
    <row r="641" ht="15.75" customHeight="1" s="14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</row>
    <row r="642" ht="15.75" customHeight="1" s="14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</row>
    <row r="643" ht="15.75" customHeight="1" s="14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</row>
    <row r="644" ht="15.75" customHeight="1" s="1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</row>
    <row r="645" ht="15.75" customHeight="1" s="14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</row>
    <row r="646" ht="15.75" customHeight="1" s="14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</row>
    <row r="647" ht="15.75" customHeight="1" s="14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</row>
    <row r="648" ht="15.75" customHeight="1" s="14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</row>
    <row r="649" ht="15.75" customHeight="1" s="14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</row>
    <row r="650" ht="15.75" customHeight="1" s="14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</row>
    <row r="651" ht="15.75" customHeight="1" s="14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</row>
    <row r="652" ht="15.75" customHeight="1" s="14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</row>
    <row r="653" ht="15.75" customHeight="1" s="14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</row>
    <row r="654" ht="15.75" customHeight="1" s="1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</row>
    <row r="655" ht="15.75" customHeight="1" s="14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</row>
    <row r="656" ht="15.75" customHeight="1" s="14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</row>
    <row r="657" ht="15.75" customHeight="1" s="14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</row>
    <row r="658" ht="15.75" customHeight="1" s="14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</row>
    <row r="659" ht="15.75" customHeight="1" s="14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</row>
    <row r="660" ht="15.75" customHeight="1" s="14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</row>
    <row r="661" ht="15.75" customHeight="1" s="14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</row>
    <row r="662" ht="15.75" customHeight="1" s="14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</row>
    <row r="663" ht="15.75" customHeight="1" s="14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</row>
    <row r="664" ht="15.75" customHeight="1" s="1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</row>
    <row r="665" ht="15.75" customHeight="1" s="14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</row>
    <row r="666" ht="15.75" customHeight="1" s="14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</row>
    <row r="667" ht="15.75" customHeight="1" s="14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</row>
    <row r="668" ht="15.75" customHeight="1" s="14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</row>
    <row r="669" ht="15.75" customHeight="1" s="14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</row>
    <row r="670" ht="15.75" customHeight="1" s="14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</row>
    <row r="671" ht="15.75" customHeight="1" s="14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</row>
    <row r="672" ht="15.75" customHeight="1" s="14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</row>
    <row r="673" ht="15.75" customHeight="1" s="14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</row>
    <row r="674" ht="15.75" customHeight="1" s="1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</row>
    <row r="675" ht="15.75" customHeight="1" s="14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</row>
    <row r="676" ht="15.75" customHeight="1" s="14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</row>
    <row r="677" ht="15.75" customHeight="1" s="14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</row>
    <row r="678" ht="15.75" customHeight="1" s="14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</row>
    <row r="679" ht="15.75" customHeight="1" s="14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</row>
    <row r="680" ht="15.75" customHeight="1" s="14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</row>
    <row r="681" ht="15.75" customHeight="1" s="14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</row>
    <row r="682" ht="15.75" customHeight="1" s="14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</row>
    <row r="683" ht="15.75" customHeight="1" s="14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</row>
    <row r="684" ht="15.75" customHeight="1" s="1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</row>
    <row r="685" ht="15.75" customHeight="1" s="14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</row>
    <row r="686" ht="15.75" customHeight="1" s="14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</row>
    <row r="687" ht="15.75" customHeight="1" s="14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</row>
    <row r="688" ht="15.75" customHeight="1" s="14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</row>
    <row r="689" ht="15.75" customHeight="1" s="14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</row>
    <row r="690" ht="15.75" customHeight="1" s="14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</row>
    <row r="691" ht="15.75" customHeight="1" s="14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</row>
    <row r="692" ht="15.75" customHeight="1" s="14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</row>
    <row r="693" ht="15.75" customHeight="1" s="14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</row>
    <row r="694" ht="15.75" customHeight="1" s="1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</row>
    <row r="695" ht="15.75" customHeight="1" s="14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</row>
    <row r="696" ht="15.75" customHeight="1" s="14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</row>
    <row r="697" ht="15.75" customHeight="1" s="14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</row>
    <row r="698" ht="15.75" customHeight="1" s="14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</row>
    <row r="699" ht="15.75" customHeight="1" s="14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</row>
    <row r="700" ht="15.75" customHeight="1" s="14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</row>
    <row r="701" ht="15.75" customHeight="1" s="14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</row>
    <row r="702" ht="15.75" customHeight="1" s="14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</row>
    <row r="703" ht="15.75" customHeight="1" s="14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</row>
    <row r="704" ht="15.75" customHeight="1" s="1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</row>
    <row r="705" ht="15.75" customHeight="1" s="14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</row>
    <row r="706" ht="15.75" customHeight="1" s="14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</row>
    <row r="707" ht="15.75" customHeight="1" s="14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</row>
    <row r="708" ht="15.75" customHeight="1" s="14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</row>
    <row r="709" ht="15.75" customHeight="1" s="14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</row>
    <row r="710" ht="15.75" customHeight="1" s="14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</row>
    <row r="711" ht="15.75" customHeight="1" s="14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</row>
    <row r="712" ht="15.75" customHeight="1" s="14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</row>
    <row r="713" ht="15.75" customHeight="1" s="14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</row>
    <row r="714" ht="15.75" customHeight="1" s="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</row>
    <row r="715" ht="15.75" customHeight="1" s="14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</row>
    <row r="716" ht="15.75" customHeight="1" s="14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</row>
    <row r="717" ht="15.75" customHeight="1" s="14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</row>
    <row r="718" ht="15.75" customHeight="1" s="14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</row>
    <row r="719" ht="15.75" customHeight="1" s="14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</row>
    <row r="720" ht="15.75" customHeight="1" s="14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</row>
    <row r="721" ht="15.75" customHeight="1" s="14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</row>
    <row r="722" ht="15.75" customHeight="1" s="14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</row>
    <row r="723" ht="15.75" customHeight="1" s="14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</row>
    <row r="724" ht="15.75" customHeight="1" s="1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</row>
    <row r="725" ht="15.75" customHeight="1" s="14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</row>
    <row r="726" ht="15.75" customHeight="1" s="14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</row>
    <row r="727" ht="15.75" customHeight="1" s="14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</row>
    <row r="728" ht="15.75" customHeight="1" s="14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</row>
    <row r="729" ht="15.75" customHeight="1" s="14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</row>
    <row r="730" ht="15.75" customHeight="1" s="14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</row>
    <row r="731" ht="15.75" customHeight="1" s="14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</row>
    <row r="732" ht="15.75" customHeight="1" s="14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</row>
    <row r="733" ht="15.75" customHeight="1" s="14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</row>
    <row r="734" ht="15.75" customHeight="1" s="1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</row>
    <row r="735" ht="15.75" customHeight="1" s="14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</row>
    <row r="736" ht="15.75" customHeight="1" s="14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</row>
    <row r="737" ht="15.75" customHeight="1" s="14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</row>
    <row r="738" ht="15.75" customHeight="1" s="14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</row>
    <row r="739" ht="15.75" customHeight="1" s="14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</row>
    <row r="740" ht="15.75" customHeight="1" s="14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</row>
    <row r="741" ht="15.75" customHeight="1" s="14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</row>
    <row r="742" ht="15.75" customHeight="1" s="14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</row>
    <row r="743" ht="15.75" customHeight="1" s="14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</row>
    <row r="744" ht="15.75" customHeight="1" s="1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</row>
    <row r="745" ht="15.75" customHeight="1" s="14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</row>
    <row r="746" ht="15.75" customHeight="1" s="14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</row>
    <row r="747" ht="15.75" customHeight="1" s="14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</row>
    <row r="748" ht="15.75" customHeight="1" s="14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</row>
    <row r="749" ht="15.75" customHeight="1" s="14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</row>
    <row r="750" ht="15.75" customHeight="1" s="14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</row>
    <row r="751" ht="15.75" customHeight="1" s="14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</row>
    <row r="752" ht="15.75" customHeight="1" s="14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</row>
    <row r="753" ht="15.75" customHeight="1" s="14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</row>
    <row r="754" ht="15.75" customHeight="1" s="1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</row>
    <row r="755" ht="15.75" customHeight="1" s="14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</row>
    <row r="756" ht="15.75" customHeight="1" s="14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</row>
    <row r="757" ht="15.75" customHeight="1" s="14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</row>
    <row r="758" ht="15.75" customHeight="1" s="14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</row>
    <row r="759" ht="15.75" customHeight="1" s="14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</row>
    <row r="760" ht="15.75" customHeight="1" s="14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</row>
    <row r="761" ht="15.75" customHeight="1" s="14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</row>
    <row r="762" ht="15.75" customHeight="1" s="14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</row>
    <row r="763" ht="15.75" customHeight="1" s="14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</row>
    <row r="764" ht="15.75" customHeight="1" s="1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</row>
    <row r="765" ht="15.75" customHeight="1" s="14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</row>
    <row r="766" ht="15.75" customHeight="1" s="14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</row>
    <row r="767" ht="15.75" customHeight="1" s="14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</row>
    <row r="768" ht="15.75" customHeight="1" s="14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</row>
    <row r="769" ht="15.75" customHeight="1" s="14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</row>
    <row r="770" ht="15.75" customHeight="1" s="14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</row>
    <row r="771" ht="15.75" customHeight="1" s="14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</row>
    <row r="772" ht="15.75" customHeight="1" s="14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</row>
    <row r="773" ht="15.75" customHeight="1" s="14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</row>
    <row r="774" ht="15.75" customHeight="1" s="1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</row>
    <row r="775" ht="15.75" customHeight="1" s="14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</row>
    <row r="776" ht="15.75" customHeight="1" s="14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</row>
    <row r="777" ht="15.75" customHeight="1" s="14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</row>
    <row r="778" ht="15.75" customHeight="1" s="14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</row>
    <row r="779" ht="15.75" customHeight="1" s="14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</row>
    <row r="780" ht="15.75" customHeight="1" s="14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</row>
    <row r="781" ht="15.75" customHeight="1" s="14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</row>
    <row r="782" ht="15.75" customHeight="1" s="14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</row>
    <row r="783" ht="15.75" customHeight="1" s="14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</row>
    <row r="784" ht="15.75" customHeight="1" s="1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</row>
    <row r="785" ht="15.75" customHeight="1" s="14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</row>
    <row r="786" ht="15.75" customHeight="1" s="14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</row>
    <row r="787" ht="15.75" customHeight="1" s="14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</row>
    <row r="788" ht="15.75" customHeight="1" s="14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</row>
    <row r="789" ht="15.75" customHeight="1" s="14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</row>
    <row r="790" ht="15.75" customHeight="1" s="14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</row>
    <row r="791" ht="15.75" customHeight="1" s="14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</row>
    <row r="792" ht="15.75" customHeight="1" s="14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</row>
    <row r="793" ht="15.75" customHeight="1" s="14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</row>
    <row r="794" ht="15.75" customHeight="1" s="1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</row>
    <row r="795" ht="15.75" customHeight="1" s="14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</row>
    <row r="796" ht="15.75" customHeight="1" s="14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</row>
    <row r="797" ht="15.75" customHeight="1" s="14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</row>
    <row r="798" ht="15.75" customHeight="1" s="14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</row>
    <row r="799" ht="15.75" customHeight="1" s="14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</row>
    <row r="800" ht="15.75" customHeight="1" s="14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</row>
    <row r="801" ht="15.75" customHeight="1" s="14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</row>
    <row r="802" ht="15.75" customHeight="1" s="14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</row>
    <row r="803" ht="15.75" customHeight="1" s="14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</row>
    <row r="804" ht="15.75" customHeight="1" s="1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</row>
    <row r="805" ht="15.75" customHeight="1" s="14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</row>
    <row r="806" ht="15.75" customHeight="1" s="14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</row>
    <row r="807" ht="15.75" customHeight="1" s="14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</row>
    <row r="808" ht="15.75" customHeight="1" s="14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</row>
    <row r="809" ht="15.75" customHeight="1" s="14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</row>
    <row r="810" ht="15.75" customHeight="1" s="14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</row>
    <row r="811" ht="15.75" customHeight="1" s="14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</row>
    <row r="812" ht="15.75" customHeight="1" s="14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</row>
    <row r="813" ht="15.75" customHeight="1" s="14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</row>
    <row r="814" ht="15.75" customHeight="1" s="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</row>
    <row r="815" ht="15.75" customHeight="1" s="14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</row>
    <row r="816" ht="15.75" customHeight="1" s="14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</row>
    <row r="817" ht="15.75" customHeight="1" s="14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</row>
    <row r="818" ht="15.75" customHeight="1" s="14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</row>
    <row r="819" ht="15.75" customHeight="1" s="14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</row>
    <row r="820" ht="15.75" customHeight="1" s="14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</row>
    <row r="821" ht="15.75" customHeight="1" s="14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</row>
    <row r="822" ht="15.75" customHeight="1" s="14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</row>
    <row r="823" ht="15.75" customHeight="1" s="14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</row>
    <row r="824" ht="15.75" customHeight="1" s="1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</row>
    <row r="825" ht="15.75" customHeight="1" s="14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</row>
    <row r="826" ht="15.75" customHeight="1" s="14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</row>
    <row r="827" ht="15.75" customHeight="1" s="14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</row>
    <row r="828" ht="15.75" customHeight="1" s="14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</row>
    <row r="829" ht="15.75" customHeight="1" s="14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</row>
    <row r="830" ht="15.75" customHeight="1" s="14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</row>
    <row r="831" ht="15.75" customHeight="1" s="14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</row>
    <row r="832" ht="15.75" customHeight="1" s="14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</row>
    <row r="833" ht="15.75" customHeight="1" s="14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</row>
    <row r="834" ht="15.75" customHeight="1" s="1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</row>
    <row r="835" ht="15.75" customHeight="1" s="14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</row>
    <row r="836" ht="15.75" customHeight="1" s="14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</row>
    <row r="837" ht="15.75" customHeight="1" s="14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</row>
    <row r="838" ht="15.75" customHeight="1" s="14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</row>
    <row r="839" ht="15.75" customHeight="1" s="14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</row>
    <row r="840" ht="15.75" customHeight="1" s="14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</row>
    <row r="841" ht="15.75" customHeight="1" s="14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</row>
    <row r="842" ht="15.75" customHeight="1" s="14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</row>
    <row r="843" ht="15.75" customHeight="1" s="14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</row>
    <row r="844" ht="15.75" customHeight="1" s="1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</row>
    <row r="845" ht="15.75" customHeight="1" s="14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</row>
    <row r="846" ht="15.75" customHeight="1" s="14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</row>
    <row r="847" ht="15.75" customHeight="1" s="14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</row>
    <row r="848" ht="15.75" customHeight="1" s="14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</row>
    <row r="849" ht="15.75" customHeight="1" s="14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</row>
    <row r="850" ht="15.75" customHeight="1" s="14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</row>
    <row r="851" ht="15.75" customHeight="1" s="14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</row>
    <row r="852" ht="15.75" customHeight="1" s="14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</row>
    <row r="853" ht="15.75" customHeight="1" s="14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</row>
    <row r="854" ht="15.75" customHeight="1" s="1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</row>
    <row r="855" ht="15.75" customHeight="1" s="14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</row>
    <row r="856" ht="15.75" customHeight="1" s="14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</row>
    <row r="857" ht="15.75" customHeight="1" s="14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</row>
    <row r="858" ht="15.75" customHeight="1" s="14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</row>
    <row r="859" ht="15.75" customHeight="1" s="14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</row>
    <row r="860" ht="15.75" customHeight="1" s="14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</row>
    <row r="861" ht="15.75" customHeight="1" s="14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</row>
    <row r="862" ht="15.75" customHeight="1" s="14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</row>
    <row r="863" ht="15.75" customHeight="1" s="14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</row>
    <row r="864" ht="15.75" customHeight="1" s="1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</row>
    <row r="865" ht="15.75" customHeight="1" s="14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</row>
    <row r="866" ht="15.75" customHeight="1" s="14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</row>
    <row r="867" ht="15.75" customHeight="1" s="14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</row>
    <row r="868" ht="15.75" customHeight="1" s="14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</row>
    <row r="869" ht="15.75" customHeight="1" s="14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</row>
    <row r="870" ht="15.75" customHeight="1" s="14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</row>
    <row r="871" ht="15.75" customHeight="1" s="14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</row>
    <row r="872" ht="15.75" customHeight="1" s="14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</row>
    <row r="873" ht="15.75" customHeight="1" s="14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</row>
    <row r="874" ht="15.75" customHeight="1" s="1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</row>
    <row r="875" ht="15.75" customHeight="1" s="14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</row>
    <row r="876" ht="15.75" customHeight="1" s="14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</row>
    <row r="877" ht="15.75" customHeight="1" s="14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</row>
    <row r="878" ht="15.75" customHeight="1" s="14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</row>
    <row r="879" ht="15.75" customHeight="1" s="14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</row>
    <row r="880" ht="15.75" customHeight="1" s="14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</row>
    <row r="881" ht="15.75" customHeight="1" s="14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</row>
    <row r="882" ht="15.75" customHeight="1" s="14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</row>
    <row r="883" ht="15.75" customHeight="1" s="14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</row>
    <row r="884" ht="15.75" customHeight="1" s="1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</row>
    <row r="885" ht="15.75" customHeight="1" s="14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</row>
    <row r="886" ht="15.75" customHeight="1" s="14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</row>
    <row r="887" ht="15.75" customHeight="1" s="14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</row>
    <row r="888" ht="15.75" customHeight="1" s="14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</row>
    <row r="889" ht="15.75" customHeight="1" s="14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</row>
    <row r="890" ht="15.75" customHeight="1" s="14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</row>
    <row r="891" ht="15.75" customHeight="1" s="14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</row>
    <row r="892" ht="15.75" customHeight="1" s="14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</row>
    <row r="893" ht="15.75" customHeight="1" s="14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</row>
    <row r="894" ht="15.75" customHeight="1" s="1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</row>
    <row r="895" ht="15.75" customHeight="1" s="14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</row>
    <row r="896" ht="15.75" customHeight="1" s="14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</row>
    <row r="897" ht="15.75" customHeight="1" s="14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</row>
    <row r="898" ht="15.75" customHeight="1" s="14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</row>
    <row r="899" ht="15.75" customHeight="1" s="14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</row>
    <row r="900" ht="15.75" customHeight="1" s="14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</row>
    <row r="901" ht="15.75" customHeight="1" s="14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</row>
    <row r="902" ht="15.75" customHeight="1" s="14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</row>
    <row r="903" ht="15.75" customHeight="1" s="14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</row>
    <row r="904" ht="15.75" customHeight="1" s="1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</row>
    <row r="905" ht="15.75" customHeight="1" s="14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</row>
    <row r="906" ht="15.75" customHeight="1" s="14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</row>
    <row r="907" ht="15.75" customHeight="1" s="14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</row>
    <row r="908" ht="15.75" customHeight="1" s="14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</row>
    <row r="909" ht="15.75" customHeight="1" s="14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</row>
    <row r="910" ht="15.75" customHeight="1" s="14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</row>
    <row r="911" ht="15.75" customHeight="1" s="14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</row>
    <row r="912" ht="15.75" customHeight="1" s="14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</row>
    <row r="913" ht="15.75" customHeight="1" s="14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</row>
    <row r="914" ht="15.75" customHeight="1" s="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</row>
    <row r="915" ht="15.75" customHeight="1" s="14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</row>
    <row r="916" ht="15.75" customHeight="1" s="14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</row>
    <row r="917" ht="15.75" customHeight="1" s="14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</row>
    <row r="918" ht="15.75" customHeight="1" s="14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</row>
    <row r="919" ht="15.75" customHeight="1" s="14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</row>
    <row r="920" ht="15.75" customHeight="1" s="14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</row>
    <row r="921" ht="15.75" customHeight="1" s="14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</row>
    <row r="922" ht="15.75" customHeight="1" s="14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</row>
    <row r="923" ht="15.75" customHeight="1" s="14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</row>
    <row r="924" ht="15.75" customHeight="1" s="1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</row>
    <row r="925" ht="15.75" customHeight="1" s="14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</row>
    <row r="926" ht="15.75" customHeight="1" s="14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</row>
    <row r="927" ht="15.75" customHeight="1" s="14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</row>
    <row r="928" ht="15.75" customHeight="1" s="14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</row>
    <row r="929" ht="15.75" customHeight="1" s="14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</row>
    <row r="930" ht="15.75" customHeight="1" s="14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</row>
    <row r="931" ht="15.75" customHeight="1" s="14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</row>
    <row r="932" ht="15.75" customHeight="1" s="14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</row>
    <row r="933" ht="15.75" customHeight="1" s="14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</row>
    <row r="934" ht="15.75" customHeight="1" s="1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</row>
    <row r="935" ht="15.75" customHeight="1" s="14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</row>
    <row r="936" ht="15.75" customHeight="1" s="14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</row>
    <row r="937" ht="15.75" customHeight="1" s="14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</row>
    <row r="938" ht="15.75" customHeight="1" s="14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</row>
    <row r="939" ht="15.75" customHeight="1" s="14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</row>
    <row r="940" ht="15.75" customHeight="1" s="14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</row>
    <row r="941" ht="15.75" customHeight="1" s="14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</row>
    <row r="942" ht="15.75" customHeight="1" s="14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</row>
    <row r="943" ht="15.75" customHeight="1" s="14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</row>
    <row r="944" ht="15.75" customHeight="1" s="1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</row>
    <row r="945" ht="15.75" customHeight="1" s="14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</row>
    <row r="946" ht="15.75" customHeight="1" s="14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</row>
    <row r="947" ht="15.75" customHeight="1" s="14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</row>
    <row r="948" ht="15.75" customHeight="1" s="14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</row>
    <row r="949" ht="15.75" customHeight="1" s="14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</row>
    <row r="950" ht="15.75" customHeight="1" s="14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</row>
    <row r="951" ht="15.75" customHeight="1" s="14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</row>
    <row r="952" ht="15.75" customHeight="1" s="14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</row>
    <row r="953" ht="15.75" customHeight="1" s="14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</row>
    <row r="954" ht="15.75" customHeight="1" s="1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</row>
    <row r="955" ht="15.75" customHeight="1" s="14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</row>
    <row r="956" ht="15.75" customHeight="1" s="14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</row>
    <row r="957" ht="15.75" customHeight="1" s="14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</row>
    <row r="958" ht="15.75" customHeight="1" s="14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</row>
    <row r="959" ht="15.75" customHeight="1" s="14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</row>
    <row r="960" ht="15.75" customHeight="1" s="14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</row>
    <row r="961" ht="15.75" customHeight="1" s="14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</row>
    <row r="962" ht="15.75" customHeight="1" s="14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</row>
    <row r="963" ht="15.75" customHeight="1" s="14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</row>
    <row r="964" ht="15.75" customHeight="1" s="1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</row>
    <row r="965" ht="15.75" customHeight="1" s="14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</row>
    <row r="966" ht="15.75" customHeight="1" s="14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</row>
    <row r="967" ht="15.75" customHeight="1" s="14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</row>
    <row r="968" ht="15.75" customHeight="1" s="14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</row>
    <row r="969" ht="15.75" customHeight="1" s="14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</row>
    <row r="970" ht="15.75" customHeight="1" s="14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</row>
    <row r="971" ht="15.75" customHeight="1" s="14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</row>
    <row r="972" ht="15.75" customHeight="1" s="14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</row>
    <row r="973" ht="15.75" customHeight="1" s="14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</row>
    <row r="974" ht="15.75" customHeight="1" s="1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</row>
    <row r="975" ht="15.75" customHeight="1" s="14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</row>
    <row r="976" ht="15.75" customHeight="1" s="14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</row>
    <row r="977" ht="15.75" customHeight="1" s="14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</row>
    <row r="978" ht="15.75" customHeight="1" s="14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</row>
    <row r="979" ht="15.75" customHeight="1" s="14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</row>
    <row r="980" ht="15.75" customHeight="1" s="14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</row>
    <row r="981" ht="15.75" customHeight="1" s="14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</row>
    <row r="982" ht="15.75" customHeight="1" s="14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</row>
    <row r="983" ht="15.75" customHeight="1" s="14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</row>
    <row r="984" ht="15.75" customHeight="1" s="1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</row>
    <row r="985" ht="15.75" customHeight="1" s="14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</row>
    <row r="986" ht="15.75" customHeight="1" s="14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</row>
    <row r="987" ht="15.75" customHeight="1" s="14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</row>
    <row r="988" ht="15.75" customHeight="1" s="14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</row>
    <row r="989" ht="15.75" customHeight="1" s="14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</row>
    <row r="990" ht="15.75" customHeight="1" s="14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</row>
    <row r="991" ht="15.75" customHeight="1" s="14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</row>
    <row r="992" ht="15.75" customHeight="1" s="14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</row>
    <row r="993" ht="15.75" customHeight="1" s="14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</row>
    <row r="994" ht="15.75" customHeight="1" s="1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</row>
    <row r="995" ht="15.75" customHeight="1" s="14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</row>
    <row r="996" ht="15.75" customHeight="1" s="14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</row>
    <row r="997" ht="15.75" customHeight="1" s="14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</row>
    <row r="998" ht="15.75" customHeight="1" s="14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</row>
    <row r="999" ht="15.75" customHeight="1" s="14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</row>
    <row r="1000" ht="15.75" customHeight="1" s="14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</row>
  </sheetData>
  <dataValidations count="6">
    <dataValidation sqref="B3:B4" showDropDown="0" showInputMessage="0" showErrorMessage="0" allowBlank="0" type="list">
      <formula1>"AssaultRifle"</formula1>
    </dataValidation>
    <dataValidation sqref="G3:G4" showDropDown="0" showInputMessage="0" showErrorMessage="0" allowBlank="0" type="list">
      <formula1>"Single,Burst,FullAuto"</formula1>
    </dataValidation>
    <dataValidation sqref="S3:S4" showDropDown="0" showInputMessage="0" showErrorMessage="0" allowBlank="0" type="list">
      <formula1>"Single,Magazine"</formula1>
    </dataValidation>
    <dataValidation sqref="P3:P4" showDropDown="0" showInputMessage="0" showErrorMessage="0" allowBlank="0" type="list">
      <formula1>"TRUE,FALSE"</formula1>
    </dataValidation>
    <dataValidation sqref="X3:X4" showDropDown="0" showInputMessage="0" showErrorMessage="0" allowBlank="0" type="list">
      <formula1>"TRUE,FALSE"</formula1>
    </dataValidation>
    <dataValidation sqref="Z3:Z4" showDropDown="0" showInputMessage="0" showErrorMessage="0" allowBlank="0" type="list">
      <formula1>"TRUE,FALSE"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C00000"/>
    <outlinePr summaryBelow="1" summaryRight="1"/>
    <pageSetUpPr/>
  </sheetPr>
  <dimension ref="A1:AO1000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baseColWidth="8" defaultColWidth="14.43" defaultRowHeight="15" customHeight="1"/>
  <cols>
    <col width="10" customWidth="1" style="14" min="1" max="1"/>
    <col width="15" customWidth="1" style="14" min="2" max="2"/>
    <col width="10" customWidth="1" style="14" min="3" max="3"/>
    <col width="15" customWidth="1" style="14" min="4" max="4"/>
    <col width="22" customWidth="1" style="14" min="5" max="5"/>
    <col width="16" customWidth="1" style="14" min="6" max="6"/>
    <col width="12" customWidth="1" style="14" min="7" max="7"/>
    <col width="14" customWidth="1" style="14" min="8" max="8"/>
    <col width="21" customWidth="1" style="14" min="9" max="9"/>
    <col width="16" customWidth="1" style="14" min="10" max="10"/>
    <col width="14" customWidth="1" style="14" min="11" max="11"/>
    <col width="14" customWidth="1" style="14" min="12" max="12"/>
    <col width="14" customWidth="1" style="14" min="13" max="13"/>
    <col width="14" customWidth="1" style="14" min="14" max="14"/>
    <col width="14" customWidth="1" style="14" min="15" max="15"/>
    <col width="12" customWidth="1" style="14" min="16" max="16"/>
    <col width="22" customWidth="1" style="14" min="17" max="17"/>
    <col width="20" customWidth="1" style="14" min="18" max="19"/>
    <col width="13" customWidth="1" style="14" min="20" max="20"/>
    <col width="19" customWidth="1" style="14" min="21" max="21"/>
    <col width="10" customWidth="1" style="14" min="22" max="22"/>
    <col width="18" customWidth="1" style="14" min="23" max="23"/>
    <col width="17" customWidth="1" style="14" min="24" max="24"/>
    <col width="13" customWidth="1" style="14" min="25" max="25"/>
    <col width="25" customWidth="1" style="14" min="26" max="27"/>
    <col width="21" customWidth="1" style="14" min="28" max="28"/>
    <col width="23" customWidth="1" style="14" min="29" max="29"/>
    <col width="22" customWidth="1" style="14" min="30" max="30"/>
    <col width="21" customWidth="1" style="14" min="31" max="32"/>
    <col width="23" customWidth="1" style="14" min="33" max="34"/>
    <col width="12" customWidth="1" style="14" min="35" max="35"/>
    <col width="26" customWidth="1" style="14" min="36" max="36"/>
    <col width="23" customWidth="1" style="14" min="37" max="37"/>
  </cols>
  <sheetData>
    <row r="1" ht="19.5" customHeight="1" s="14">
      <c r="A1" s="15" t="inlineStr">
        <is>
          <t>Index</t>
        </is>
      </c>
      <c r="B1" s="15" t="inlineStr">
        <is>
          <t>WeaponType</t>
        </is>
      </c>
      <c r="C1" s="15" t="inlineStr">
        <is>
          <t>Damage</t>
        </is>
      </c>
      <c r="D1" s="15" t="inlineStr">
        <is>
          <t>PelletCount</t>
        </is>
      </c>
      <c r="E1" s="15" t="inlineStr">
        <is>
          <t>HeadshotMultiplier</t>
        </is>
      </c>
      <c r="F1" s="15" t="inlineStr">
        <is>
          <t>FireRate_RPS</t>
        </is>
      </c>
      <c r="G1" s="15" t="inlineStr">
        <is>
          <t>FireMode</t>
        </is>
      </c>
      <c r="H1" s="15" t="inlineStr">
        <is>
          <t>BurstCount</t>
        </is>
      </c>
      <c r="I1" s="15" t="inlineStr">
        <is>
          <t>BurstShotInterval</t>
        </is>
      </c>
      <c r="J1" s="15" t="inlineStr">
        <is>
          <t>MagazineSize</t>
        </is>
      </c>
      <c r="K1" s="15" t="inlineStr">
        <is>
          <t>ReloadTime</t>
        </is>
      </c>
      <c r="L1" s="15" t="inlineStr">
        <is>
          <t>ReloadTime_Empty</t>
        </is>
      </c>
      <c r="M1" s="15" t="inlineStr">
        <is>
          <t>ReloadTime_Start</t>
        </is>
      </c>
      <c r="N1" s="15" t="inlineStr">
        <is>
          <t>ReloadTime_Loop</t>
        </is>
      </c>
      <c r="O1" s="15" t="inlineStr">
        <is>
          <t>ReloadTime_End</t>
        </is>
      </c>
      <c r="P1" s="15" t="inlineStr">
        <is>
          <t>CanReload</t>
        </is>
      </c>
      <c r="Q1" s="15" t="inlineStr">
        <is>
          <t>WeaponReqMana</t>
        </is>
      </c>
      <c r="R1" s="15" t="inlineStr">
        <is>
          <t>ManaPerAmmo</t>
        </is>
      </c>
      <c r="S1" s="15" t="inlineStr">
        <is>
          <t>ReloadType</t>
        </is>
      </c>
      <c r="T1" s="15" t="inlineStr">
        <is>
          <t>MaxRange</t>
        </is>
      </c>
      <c r="U1" s="15" t="inlineStr">
        <is>
          <t>DamageFalloffStart</t>
        </is>
      </c>
      <c r="V1" s="15" t="inlineStr">
        <is>
          <t>DamageFalloffEnd</t>
        </is>
      </c>
      <c r="W1" s="15" t="inlineStr">
        <is>
          <t>DamageFalloffMin</t>
        </is>
      </c>
      <c r="X1" s="15" t="inlineStr">
        <is>
          <t>IsHitscan</t>
        </is>
      </c>
      <c r="Y1" s="15" t="inlineStr">
        <is>
          <t>ProjectileSpeed</t>
        </is>
      </c>
      <c r="Z1" s="15" t="inlineStr">
        <is>
          <t>CanADS</t>
        </is>
      </c>
      <c r="AA1" s="15" t="inlineStr">
        <is>
          <t>ScopeZoomLevel</t>
        </is>
      </c>
      <c r="AB1" s="15" t="inlineStr">
        <is>
          <t>SpreadHipfire</t>
        </is>
      </c>
      <c r="AC1" s="15" t="inlineStr">
        <is>
          <t>SpreadADS</t>
        </is>
      </c>
      <c r="AD1" s="15" t="inlineStr">
        <is>
          <t>SpreadIncreasePerShot</t>
        </is>
      </c>
      <c r="AE1" s="15" t="inlineStr">
        <is>
          <t>MaxSpreadBloomHipfire</t>
        </is>
      </c>
      <c r="AF1" s="15" t="inlineStr">
        <is>
          <t>MaxSpreadBloomADS</t>
        </is>
      </c>
      <c r="AG1" s="15" t="inlineStr">
        <is>
          <t>SpreadRecoveryDelay</t>
        </is>
      </c>
      <c r="AH1" s="15" t="inlineStr">
        <is>
          <t>SpreadRecoveryRate</t>
        </is>
      </c>
      <c r="AI1" s="15" t="inlineStr">
        <is>
          <t>VerticalRecoilMin</t>
        </is>
      </c>
      <c r="AJ1" s="15" t="inlineStr">
        <is>
          <t>VerticalRecoilMax</t>
        </is>
      </c>
      <c r="AK1" s="15" t="inlineStr">
        <is>
          <t>HorizontalRecoilMin</t>
        </is>
      </c>
      <c r="AL1" s="15" t="inlineStr">
        <is>
          <t>HorizontalRecoilMax</t>
        </is>
      </c>
      <c r="AM1" s="15" t="inlineStr">
        <is>
          <t>ADSSpeed</t>
        </is>
      </c>
      <c r="AN1" s="15" t="inlineStr">
        <is>
          <t>ADSMoveSpeedMultiplier</t>
        </is>
      </c>
      <c r="AO1" s="15" t="inlineStr">
        <is>
          <t>MoveSpeedMultiplier</t>
        </is>
      </c>
    </row>
    <row r="2" ht="13.5" customHeight="1" s="14">
      <c r="A2" s="16" t="inlineStr">
        <is>
          <t>string</t>
        </is>
      </c>
      <c r="B2" s="16" t="inlineStr">
        <is>
          <t>enum</t>
        </is>
      </c>
      <c r="C2" s="16" t="inlineStr">
        <is>
          <t>float</t>
        </is>
      </c>
      <c r="D2" s="16" t="inlineStr">
        <is>
          <t>int</t>
        </is>
      </c>
      <c r="E2" s="16" t="inlineStr">
        <is>
          <t>float</t>
        </is>
      </c>
      <c r="F2" s="16" t="inlineStr">
        <is>
          <t>float</t>
        </is>
      </c>
      <c r="G2" s="16" t="inlineStr">
        <is>
          <t>enum</t>
        </is>
      </c>
      <c r="H2" s="16" t="inlineStr">
        <is>
          <t>int</t>
        </is>
      </c>
      <c r="I2" s="16" t="inlineStr">
        <is>
          <t>float</t>
        </is>
      </c>
      <c r="J2" s="16" t="inlineStr">
        <is>
          <t>int</t>
        </is>
      </c>
      <c r="K2" s="16" t="inlineStr">
        <is>
          <t>float</t>
        </is>
      </c>
      <c r="L2" s="16" t="inlineStr">
        <is>
          <t>float</t>
        </is>
      </c>
      <c r="M2" s="16" t="inlineStr">
        <is>
          <t>float</t>
        </is>
      </c>
      <c r="N2" s="16" t="inlineStr">
        <is>
          <t>float</t>
        </is>
      </c>
      <c r="O2" s="16" t="inlineStr">
        <is>
          <t>float</t>
        </is>
      </c>
      <c r="P2" s="16" t="inlineStr">
        <is>
          <t>bool</t>
        </is>
      </c>
      <c r="Q2" s="16" t="inlineStr">
        <is>
          <t>float</t>
        </is>
      </c>
      <c r="R2" s="16" t="inlineStr">
        <is>
          <t>float</t>
        </is>
      </c>
      <c r="S2" s="16" t="inlineStr">
        <is>
          <t>string</t>
        </is>
      </c>
      <c r="T2" s="16" t="inlineStr">
        <is>
          <t>float</t>
        </is>
      </c>
      <c r="U2" s="16" t="inlineStr">
        <is>
          <t>float</t>
        </is>
      </c>
      <c r="V2" s="16" t="inlineStr">
        <is>
          <t>float</t>
        </is>
      </c>
      <c r="W2" s="16" t="inlineStr">
        <is>
          <t>float</t>
        </is>
      </c>
      <c r="X2" s="16" t="inlineStr">
        <is>
          <t>bool</t>
        </is>
      </c>
      <c r="Y2" s="16" t="inlineStr">
        <is>
          <t>float</t>
        </is>
      </c>
      <c r="Z2" s="16" t="inlineStr">
        <is>
          <t>bool</t>
        </is>
      </c>
      <c r="AA2" s="16" t="inlineStr">
        <is>
          <t>float</t>
        </is>
      </c>
      <c r="AB2" s="16" t="inlineStr">
        <is>
          <t>float</t>
        </is>
      </c>
      <c r="AC2" s="16" t="inlineStr">
        <is>
          <t>float</t>
        </is>
      </c>
      <c r="AD2" s="16" t="inlineStr">
        <is>
          <t>float</t>
        </is>
      </c>
      <c r="AE2" s="16" t="inlineStr">
        <is>
          <t>float</t>
        </is>
      </c>
      <c r="AF2" s="16" t="inlineStr">
        <is>
          <t>float</t>
        </is>
      </c>
      <c r="AG2" s="16" t="inlineStr">
        <is>
          <t>float</t>
        </is>
      </c>
      <c r="AH2" s="16" t="inlineStr">
        <is>
          <t>float</t>
        </is>
      </c>
      <c r="AI2" s="16" t="inlineStr">
        <is>
          <t>float</t>
        </is>
      </c>
      <c r="AJ2" s="16" t="inlineStr">
        <is>
          <t>float</t>
        </is>
      </c>
      <c r="AK2" s="16" t="inlineStr">
        <is>
          <t>float</t>
        </is>
      </c>
      <c r="AL2" s="16" t="inlineStr">
        <is>
          <t>float</t>
        </is>
      </c>
      <c r="AM2" s="16" t="inlineStr">
        <is>
          <t>float</t>
        </is>
      </c>
      <c r="AN2" s="16" t="inlineStr">
        <is>
          <t>float</t>
        </is>
      </c>
      <c r="AO2" s="16" t="inlineStr">
        <is>
          <t>float</t>
        </is>
      </c>
    </row>
    <row r="3">
      <c r="A3" s="3" t="inlineStr">
        <is>
          <t>SR_1</t>
        </is>
      </c>
      <c r="B3" s="4" t="inlineStr">
        <is>
          <t>SniperRifle</t>
        </is>
      </c>
      <c r="C3" s="6" t="n">
        <v>95</v>
      </c>
      <c r="D3" s="4" t="n">
        <v>1</v>
      </c>
      <c r="E3" s="6" t="n">
        <v>4</v>
      </c>
      <c r="F3" s="6" t="n">
        <v>0.67</v>
      </c>
      <c r="G3" s="4" t="inlineStr">
        <is>
          <t>Single</t>
        </is>
      </c>
      <c r="H3" s="4" t="n">
        <v>0</v>
      </c>
      <c r="I3" s="6" t="n">
        <v>0</v>
      </c>
      <c r="J3" s="4" t="n">
        <v>5</v>
      </c>
      <c r="K3" s="6" t="n">
        <v>3.2</v>
      </c>
      <c r="L3" s="6" t="n">
        <v>3.6</v>
      </c>
      <c r="M3" s="6" t="n">
        <v>1</v>
      </c>
      <c r="N3" s="6" t="n">
        <v>0</v>
      </c>
      <c r="O3" s="6" t="n">
        <v>2.2</v>
      </c>
      <c r="P3" s="4" t="inlineStr">
        <is>
          <t>TRUE</t>
        </is>
      </c>
      <c r="Q3" s="6" t="n">
        <v>5</v>
      </c>
      <c r="R3" s="6" t="n">
        <v>1</v>
      </c>
      <c r="S3" s="6" t="inlineStr">
        <is>
          <t>Magazine</t>
        </is>
      </c>
      <c r="T3" s="6" t="n">
        <v>15000</v>
      </c>
      <c r="U3" s="6" t="n">
        <v>8000</v>
      </c>
      <c r="V3" s="6" t="n">
        <v>15000</v>
      </c>
      <c r="W3" s="6" t="n">
        <v>60</v>
      </c>
      <c r="X3" s="4" t="inlineStr">
        <is>
          <t>TRUE</t>
        </is>
      </c>
      <c r="Y3" s="6" t="n">
        <v>0</v>
      </c>
      <c r="Z3" s="4" t="inlineStr">
        <is>
          <t>TRUE</t>
        </is>
      </c>
      <c r="AA3" s="6" t="n">
        <v>6</v>
      </c>
      <c r="AB3" s="6" t="n">
        <v>12</v>
      </c>
      <c r="AC3" s="6" t="n">
        <v>0.1</v>
      </c>
      <c r="AD3" s="6" t="n">
        <v>2</v>
      </c>
      <c r="AE3" s="6" t="n">
        <v>15</v>
      </c>
      <c r="AF3" s="6" t="n">
        <v>2</v>
      </c>
      <c r="AG3" s="6" t="n">
        <v>0.5</v>
      </c>
      <c r="AH3" s="6" t="n">
        <v>3</v>
      </c>
      <c r="AI3" s="6" t="n">
        <v>-10</v>
      </c>
      <c r="AJ3" s="6" t="n">
        <v>-10</v>
      </c>
      <c r="AK3" s="6" t="n">
        <v>-0.2</v>
      </c>
      <c r="AL3" s="6" t="n">
        <v>0.2</v>
      </c>
      <c r="AM3" s="6" t="n">
        <v>0.45</v>
      </c>
      <c r="AN3" s="6" t="n">
        <v>0.5</v>
      </c>
      <c r="AO3" s="6" t="n">
        <v>0.85</v>
      </c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</row>
    <row r="21" ht="15.75" customHeight="1" s="14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</row>
    <row r="22" ht="15.75" customHeight="1" s="14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</row>
    <row r="23" ht="15.75" customHeight="1" s="14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</row>
    <row r="24" ht="15.75" customHeight="1" s="1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</row>
    <row r="25" ht="15.75" customHeight="1" s="14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</row>
    <row r="26" ht="15.75" customHeight="1" s="14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</row>
    <row r="27" ht="15.75" customHeight="1" s="14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</row>
    <row r="28" ht="15.75" customHeight="1" s="14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</row>
    <row r="29" ht="15.75" customHeight="1" s="14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</row>
    <row r="30" ht="15.75" customHeight="1" s="14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</row>
    <row r="31" ht="15.75" customHeight="1" s="14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</row>
    <row r="32" ht="15.75" customHeight="1" s="14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</row>
    <row r="33" ht="15.75" customHeight="1" s="14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</row>
    <row r="34" ht="15.75" customHeight="1" s="1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</row>
    <row r="35" ht="15.75" customHeight="1" s="14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</row>
    <row r="36" ht="15.75" customHeight="1" s="14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</row>
    <row r="37" ht="15.75" customHeight="1" s="14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</row>
    <row r="38" ht="15.75" customHeight="1" s="14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</row>
    <row r="39" ht="15.75" customHeight="1" s="14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</row>
    <row r="40" ht="15.75" customHeight="1" s="14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</row>
    <row r="41" ht="15.75" customHeight="1" s="14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</row>
    <row r="42" ht="15.75" customHeight="1" s="14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</row>
    <row r="43" ht="15.75" customHeight="1" s="14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</row>
    <row r="44" ht="15.75" customHeight="1" s="1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</row>
    <row r="45" ht="15.75" customHeight="1" s="14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</row>
    <row r="46" ht="15.75" customHeight="1" s="14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</row>
    <row r="47" ht="15.75" customHeight="1" s="14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</row>
    <row r="48" ht="15.75" customHeight="1" s="14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</row>
    <row r="49" ht="15.75" customHeight="1" s="14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</row>
    <row r="50" ht="15.75" customHeight="1" s="14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</row>
    <row r="51" ht="15.75" customHeight="1" s="14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</row>
    <row r="52" ht="15.75" customHeight="1" s="14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</row>
    <row r="53" ht="15.75" customHeight="1" s="14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</row>
    <row r="54" ht="15.75" customHeight="1" s="1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</row>
    <row r="55" ht="15.75" customHeight="1" s="14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</row>
    <row r="56" ht="15.75" customHeight="1" s="14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</row>
    <row r="57" ht="15.75" customHeight="1" s="14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</row>
    <row r="58" ht="15.75" customHeight="1" s="14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</row>
    <row r="59" ht="15.75" customHeight="1" s="14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</row>
    <row r="60" ht="15.75" customHeight="1" s="14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</row>
    <row r="61" ht="15.75" customHeight="1" s="14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</row>
    <row r="62" ht="15.75" customHeight="1" s="14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</row>
    <row r="63" ht="15.75" customHeight="1" s="14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</row>
    <row r="64" ht="15.75" customHeight="1" s="1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</row>
    <row r="65" ht="15.75" customHeight="1" s="14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</row>
    <row r="66" ht="15.75" customHeight="1" s="14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</row>
    <row r="67" ht="15.75" customHeight="1" s="14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</row>
    <row r="68" ht="15.75" customHeight="1" s="14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</row>
    <row r="69" ht="15.75" customHeight="1" s="14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</row>
    <row r="70" ht="15.75" customHeight="1" s="14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</row>
    <row r="71" ht="15.75" customHeight="1" s="14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</row>
    <row r="72" ht="15.75" customHeight="1" s="14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</row>
    <row r="73" ht="15.75" customHeight="1" s="14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</row>
    <row r="74" ht="15.75" customHeight="1" s="1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</row>
    <row r="75" ht="15.75" customHeight="1" s="14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</row>
    <row r="76" ht="15.75" customHeight="1" s="14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</row>
    <row r="77" ht="15.75" customHeight="1" s="14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</row>
    <row r="78" ht="15.75" customHeight="1" s="14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</row>
    <row r="79" ht="15.75" customHeight="1" s="14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</row>
    <row r="80" ht="15.75" customHeight="1" s="14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</row>
    <row r="81" ht="15.75" customHeight="1" s="14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</row>
    <row r="82" ht="15.75" customHeight="1" s="14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</row>
    <row r="83" ht="15.75" customHeight="1" s="14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</row>
    <row r="84" ht="15.75" customHeight="1" s="1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</row>
    <row r="85" ht="15.75" customHeight="1" s="14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</row>
    <row r="86" ht="15.75" customHeight="1" s="14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</row>
    <row r="87" ht="15.75" customHeight="1" s="14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</row>
    <row r="88" ht="15.75" customHeight="1" s="14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</row>
    <row r="89" ht="15.75" customHeight="1" s="14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</row>
    <row r="90" ht="15.75" customHeight="1" s="14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</row>
    <row r="91" ht="15.75" customHeight="1" s="14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</row>
    <row r="92" ht="15.75" customHeight="1" s="14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</row>
    <row r="93" ht="15.75" customHeight="1" s="14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</row>
    <row r="94" ht="15.75" customHeight="1" s="1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</row>
    <row r="95" ht="15.75" customHeight="1" s="14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</row>
    <row r="96" ht="15.75" customHeight="1" s="14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</row>
    <row r="97" ht="15.75" customHeight="1" s="14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</row>
    <row r="98" ht="15.75" customHeight="1" s="14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</row>
    <row r="99" ht="15.75" customHeight="1" s="14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</row>
    <row r="100" ht="15.75" customHeight="1" s="14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</row>
    <row r="101" ht="15.75" customHeight="1" s="14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</row>
    <row r="102" ht="15.75" customHeight="1" s="14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</row>
    <row r="103" ht="15.75" customHeight="1" s="14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</row>
    <row r="104" ht="15.75" customHeight="1" s="1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</row>
    <row r="105" ht="15.75" customHeight="1" s="14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</row>
    <row r="106" ht="15.75" customHeight="1" s="14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</row>
    <row r="107" ht="15.75" customHeight="1" s="14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</row>
    <row r="108" ht="15.75" customHeight="1" s="14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</row>
    <row r="109" ht="15.75" customHeight="1" s="14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</row>
    <row r="110" ht="15.75" customHeight="1" s="14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</row>
    <row r="111" ht="15.75" customHeight="1" s="14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</row>
    <row r="112" ht="15.75" customHeight="1" s="14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</row>
    <row r="113" ht="15.75" customHeight="1" s="14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</row>
    <row r="114" ht="15.75" customHeight="1" s="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</row>
    <row r="115" ht="15.75" customHeight="1" s="14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</row>
    <row r="116" ht="15.75" customHeight="1" s="14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</row>
    <row r="117" ht="15.75" customHeight="1" s="14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</row>
    <row r="118" ht="15.75" customHeight="1" s="14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</row>
    <row r="119" ht="15.75" customHeight="1" s="14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</row>
    <row r="120" ht="15.75" customHeight="1" s="14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</row>
    <row r="121" ht="15.75" customHeight="1" s="14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</row>
    <row r="122" ht="15.75" customHeight="1" s="14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</row>
    <row r="123" ht="15.75" customHeight="1" s="14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</row>
    <row r="124" ht="15.75" customHeight="1" s="1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</row>
    <row r="125" ht="15.75" customHeight="1" s="14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</row>
    <row r="126" ht="15.75" customHeight="1" s="14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</row>
    <row r="127" ht="15.75" customHeight="1" s="14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</row>
    <row r="128" ht="15.75" customHeight="1" s="14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</row>
    <row r="129" ht="15.75" customHeight="1" s="14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</row>
    <row r="130" ht="15.75" customHeight="1" s="14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</row>
    <row r="131" ht="15.75" customHeight="1" s="14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</row>
    <row r="132" ht="15.75" customHeight="1" s="14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</row>
    <row r="133" ht="15.75" customHeight="1" s="14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</row>
    <row r="134" ht="15.75" customHeight="1" s="1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</row>
    <row r="135" ht="15.75" customHeight="1" s="14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</row>
    <row r="136" ht="15.75" customHeight="1" s="14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</row>
    <row r="137" ht="15.75" customHeight="1" s="14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</row>
    <row r="138" ht="15.75" customHeight="1" s="14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</row>
    <row r="139" ht="15.75" customHeight="1" s="14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</row>
    <row r="140" ht="15.75" customHeight="1" s="14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</row>
    <row r="141" ht="15.75" customHeight="1" s="14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</row>
    <row r="142" ht="15.75" customHeight="1" s="14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</row>
    <row r="143" ht="15.75" customHeight="1" s="14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</row>
    <row r="144" ht="15.75" customHeight="1" s="1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</row>
    <row r="145" ht="15.75" customHeight="1" s="14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</row>
    <row r="146" ht="15.75" customHeight="1" s="14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</row>
    <row r="147" ht="15.75" customHeight="1" s="14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</row>
    <row r="148" ht="15.75" customHeight="1" s="14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</row>
    <row r="149" ht="15.75" customHeight="1" s="14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</row>
    <row r="150" ht="15.75" customHeight="1" s="14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</row>
    <row r="151" ht="15.75" customHeight="1" s="14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</row>
    <row r="152" ht="15.75" customHeight="1" s="14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</row>
    <row r="153" ht="15.75" customHeight="1" s="14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</row>
    <row r="154" ht="15.75" customHeight="1" s="1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</row>
    <row r="155" ht="15.75" customHeight="1" s="14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</row>
    <row r="156" ht="15.75" customHeight="1" s="14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</row>
    <row r="157" ht="15.75" customHeight="1" s="14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</row>
    <row r="158" ht="15.75" customHeight="1" s="14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</row>
    <row r="159" ht="15.75" customHeight="1" s="14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</row>
    <row r="160" ht="15.75" customHeight="1" s="14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</row>
    <row r="161" ht="15.75" customHeight="1" s="14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</row>
    <row r="162" ht="15.75" customHeight="1" s="14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</row>
    <row r="163" ht="15.75" customHeight="1" s="14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</row>
    <row r="164" ht="15.75" customHeight="1" s="1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</row>
    <row r="165" ht="15.75" customHeight="1" s="14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</row>
    <row r="166" ht="15.75" customHeight="1" s="14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</row>
    <row r="167" ht="15.75" customHeight="1" s="14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</row>
    <row r="168" ht="15.75" customHeight="1" s="14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</row>
    <row r="169" ht="15.75" customHeight="1" s="14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</row>
    <row r="170" ht="15.75" customHeight="1" s="14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</row>
    <row r="171" ht="15.75" customHeight="1" s="14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</row>
    <row r="172" ht="15.75" customHeight="1" s="14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</row>
    <row r="173" ht="15.75" customHeight="1" s="14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</row>
    <row r="174" ht="15.75" customHeight="1" s="1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</row>
    <row r="175" ht="15.75" customHeight="1" s="14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</row>
    <row r="176" ht="15.75" customHeight="1" s="14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</row>
    <row r="177" ht="15.75" customHeight="1" s="14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</row>
    <row r="178" ht="15.75" customHeight="1" s="14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</row>
    <row r="179" ht="15.75" customHeight="1" s="14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</row>
    <row r="180" ht="15.75" customHeight="1" s="14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</row>
    <row r="181" ht="15.75" customHeight="1" s="14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</row>
    <row r="182" ht="15.75" customHeight="1" s="14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</row>
    <row r="183" ht="15.75" customHeight="1" s="14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</row>
    <row r="184" ht="15.75" customHeight="1" s="1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</row>
    <row r="185" ht="15.75" customHeight="1" s="14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</row>
    <row r="186" ht="15.75" customHeight="1" s="14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</row>
    <row r="187" ht="15.75" customHeight="1" s="14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</row>
    <row r="188" ht="15.75" customHeight="1" s="14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</row>
    <row r="189" ht="15.75" customHeight="1" s="14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</row>
    <row r="190" ht="15.75" customHeight="1" s="14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</row>
    <row r="191" ht="15.75" customHeight="1" s="14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</row>
    <row r="192" ht="15.75" customHeight="1" s="14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</row>
    <row r="193" ht="15.75" customHeight="1" s="14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</row>
    <row r="194" ht="15.75" customHeight="1" s="1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</row>
    <row r="195" ht="15.75" customHeight="1" s="14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</row>
    <row r="196" ht="15.75" customHeight="1" s="14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</row>
    <row r="197" ht="15.75" customHeight="1" s="14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</row>
    <row r="198" ht="15.75" customHeight="1" s="14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</row>
    <row r="199" ht="15.75" customHeight="1" s="14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</row>
    <row r="200" ht="15.75" customHeight="1" s="14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</row>
    <row r="201" ht="15.75" customHeight="1" s="14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</row>
    <row r="202" ht="15.75" customHeight="1" s="14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</row>
    <row r="203" ht="15.75" customHeight="1" s="14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</row>
    <row r="204" ht="15.75" customHeight="1" s="1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</row>
    <row r="205" ht="15.75" customHeight="1" s="14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</row>
    <row r="206" ht="15.75" customHeight="1" s="14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</row>
    <row r="207" ht="15.75" customHeight="1" s="14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</row>
    <row r="208" ht="15.75" customHeight="1" s="14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</row>
    <row r="209" ht="15.75" customHeight="1" s="14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</row>
    <row r="210" ht="15.75" customHeight="1" s="14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</row>
    <row r="211" ht="15.75" customHeight="1" s="14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</row>
    <row r="212" ht="15.75" customHeight="1" s="14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</row>
    <row r="213" ht="15.75" customHeight="1" s="14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</row>
    <row r="214" ht="15.75" customHeight="1" s="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</row>
    <row r="215" ht="15.75" customHeight="1" s="14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</row>
    <row r="216" ht="15.75" customHeight="1" s="14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</row>
    <row r="217" ht="15.75" customHeight="1" s="14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</row>
    <row r="218" ht="15.75" customHeight="1" s="14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</row>
    <row r="219" ht="15.75" customHeight="1" s="14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</row>
    <row r="220" ht="15.75" customHeight="1" s="14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</row>
    <row r="221" ht="15.75" customHeight="1" s="14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</row>
    <row r="222" ht="15.75" customHeight="1" s="14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</row>
    <row r="223" ht="15.75" customHeight="1" s="14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</row>
    <row r="224" ht="15.75" customHeight="1" s="1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</row>
    <row r="225" ht="15.75" customHeight="1" s="14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</row>
    <row r="226" ht="15.75" customHeight="1" s="14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</row>
    <row r="227" ht="15.75" customHeight="1" s="14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</row>
    <row r="228" ht="15.75" customHeight="1" s="14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</row>
    <row r="229" ht="15.75" customHeight="1" s="14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</row>
    <row r="230" ht="15.75" customHeight="1" s="14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</row>
    <row r="231" ht="15.75" customHeight="1" s="14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</row>
    <row r="232" ht="15.75" customHeight="1" s="14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</row>
    <row r="233" ht="15.75" customHeight="1" s="14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</row>
    <row r="234" ht="15.75" customHeight="1" s="1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</row>
    <row r="235" ht="15.75" customHeight="1" s="14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</row>
    <row r="236" ht="15.75" customHeight="1" s="14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</row>
    <row r="237" ht="15.75" customHeight="1" s="14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</row>
    <row r="238" ht="15.75" customHeight="1" s="14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</row>
    <row r="239" ht="15.75" customHeight="1" s="14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</row>
    <row r="240" ht="15.75" customHeight="1" s="14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</row>
    <row r="241" ht="15.75" customHeight="1" s="14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</row>
    <row r="242" ht="15.75" customHeight="1" s="14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</row>
    <row r="243" ht="15.75" customHeight="1" s="14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</row>
    <row r="244" ht="15.75" customHeight="1" s="1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</row>
    <row r="245" ht="15.75" customHeight="1" s="14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</row>
    <row r="246" ht="15.75" customHeight="1" s="14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</row>
    <row r="247" ht="15.75" customHeight="1" s="14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</row>
    <row r="248" ht="15.75" customHeight="1" s="14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</row>
    <row r="249" ht="15.75" customHeight="1" s="14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</row>
    <row r="250" ht="15.75" customHeight="1" s="14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</row>
    <row r="251" ht="15.75" customHeight="1" s="14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</row>
    <row r="252" ht="15.75" customHeight="1" s="14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</row>
    <row r="253" ht="15.75" customHeight="1" s="14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</row>
    <row r="254" ht="15.75" customHeight="1" s="1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</row>
    <row r="255" ht="15.75" customHeight="1" s="14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</row>
    <row r="256" ht="15.75" customHeight="1" s="14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</row>
    <row r="257" ht="15.75" customHeight="1" s="14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</row>
    <row r="258" ht="15.75" customHeight="1" s="14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</row>
    <row r="259" ht="15.75" customHeight="1" s="14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</row>
    <row r="260" ht="15.75" customHeight="1" s="14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</row>
    <row r="261" ht="15.75" customHeight="1" s="14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</row>
    <row r="262" ht="15.75" customHeight="1" s="14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</row>
    <row r="263" ht="15.75" customHeight="1" s="14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</row>
    <row r="264" ht="15.75" customHeight="1" s="1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</row>
    <row r="265" ht="15.75" customHeight="1" s="14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</row>
    <row r="266" ht="15.75" customHeight="1" s="14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</row>
    <row r="267" ht="15.75" customHeight="1" s="14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</row>
    <row r="268" ht="15.75" customHeight="1" s="14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</row>
    <row r="269" ht="15.75" customHeight="1" s="14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</row>
    <row r="270" ht="15.75" customHeight="1" s="14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</row>
    <row r="271" ht="15.75" customHeight="1" s="14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</row>
    <row r="272" ht="15.75" customHeight="1" s="14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</row>
    <row r="273" ht="15.75" customHeight="1" s="14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</row>
    <row r="274" ht="15.75" customHeight="1" s="1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</row>
    <row r="275" ht="15.75" customHeight="1" s="14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</row>
    <row r="276" ht="15.75" customHeight="1" s="14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</row>
    <row r="277" ht="15.75" customHeight="1" s="14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</row>
    <row r="278" ht="15.75" customHeight="1" s="14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</row>
    <row r="279" ht="15.75" customHeight="1" s="14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</row>
    <row r="280" ht="15.75" customHeight="1" s="14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</row>
    <row r="281" ht="15.75" customHeight="1" s="14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</row>
    <row r="282" ht="15.75" customHeight="1" s="14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</row>
    <row r="283" ht="15.75" customHeight="1" s="14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</row>
    <row r="284" ht="15.75" customHeight="1" s="1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</row>
    <row r="285" ht="15.75" customHeight="1" s="14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</row>
    <row r="286" ht="15.75" customHeight="1" s="14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</row>
    <row r="287" ht="15.75" customHeight="1" s="14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</row>
    <row r="288" ht="15.75" customHeight="1" s="14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</row>
    <row r="289" ht="15.75" customHeight="1" s="14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</row>
    <row r="290" ht="15.75" customHeight="1" s="14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</row>
    <row r="291" ht="15.75" customHeight="1" s="14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</row>
    <row r="292" ht="15.75" customHeight="1" s="14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</row>
    <row r="293" ht="15.75" customHeight="1" s="14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</row>
    <row r="294" ht="15.75" customHeight="1" s="1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</row>
    <row r="295" ht="15.75" customHeight="1" s="14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</row>
    <row r="296" ht="15.75" customHeight="1" s="14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</row>
    <row r="297" ht="15.75" customHeight="1" s="14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</row>
    <row r="298" ht="15.75" customHeight="1" s="14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</row>
    <row r="299" ht="15.75" customHeight="1" s="14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</row>
    <row r="300" ht="15.75" customHeight="1" s="14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</row>
    <row r="301" ht="15.75" customHeight="1" s="14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</row>
    <row r="302" ht="15.75" customHeight="1" s="14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</row>
    <row r="303" ht="15.75" customHeight="1" s="14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</row>
    <row r="304" ht="15.75" customHeight="1" s="1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</row>
    <row r="305" ht="15.75" customHeight="1" s="14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</row>
    <row r="306" ht="15.75" customHeight="1" s="14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</row>
    <row r="307" ht="15.75" customHeight="1" s="14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</row>
    <row r="308" ht="15.75" customHeight="1" s="14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</row>
    <row r="309" ht="15.75" customHeight="1" s="14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</row>
    <row r="310" ht="15.75" customHeight="1" s="14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</row>
    <row r="311" ht="15.75" customHeight="1" s="14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</row>
    <row r="312" ht="15.75" customHeight="1" s="14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</row>
    <row r="313" ht="15.75" customHeight="1" s="14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</row>
    <row r="314" ht="15.75" customHeight="1" s="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</row>
    <row r="315" ht="15.75" customHeight="1" s="14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</row>
    <row r="316" ht="15.75" customHeight="1" s="14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</row>
    <row r="317" ht="15.75" customHeight="1" s="14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</row>
    <row r="318" ht="15.75" customHeight="1" s="14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</row>
    <row r="319" ht="15.75" customHeight="1" s="14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</row>
    <row r="320" ht="15.75" customHeight="1" s="14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</row>
    <row r="321" ht="15.75" customHeight="1" s="14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</row>
    <row r="322" ht="15.75" customHeight="1" s="14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</row>
    <row r="323" ht="15.75" customHeight="1" s="14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</row>
    <row r="324" ht="15.75" customHeight="1" s="1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</row>
    <row r="325" ht="15.75" customHeight="1" s="14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</row>
    <row r="326" ht="15.75" customHeight="1" s="14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</row>
    <row r="327" ht="15.75" customHeight="1" s="14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</row>
    <row r="328" ht="15.75" customHeight="1" s="14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</row>
    <row r="329" ht="15.75" customHeight="1" s="14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</row>
    <row r="330" ht="15.75" customHeight="1" s="14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</row>
    <row r="331" ht="15.75" customHeight="1" s="14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</row>
    <row r="332" ht="15.75" customHeight="1" s="14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</row>
    <row r="333" ht="15.75" customHeight="1" s="14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</row>
    <row r="334" ht="15.75" customHeight="1" s="1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</row>
    <row r="335" ht="15.75" customHeight="1" s="14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</row>
    <row r="336" ht="15.75" customHeight="1" s="14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</row>
    <row r="337" ht="15.75" customHeight="1" s="14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</row>
    <row r="338" ht="15.75" customHeight="1" s="14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</row>
    <row r="339" ht="15.75" customHeight="1" s="14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</row>
    <row r="340" ht="15.75" customHeight="1" s="14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</row>
    <row r="341" ht="15.75" customHeight="1" s="14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</row>
    <row r="342" ht="15.75" customHeight="1" s="14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</row>
    <row r="343" ht="15.75" customHeight="1" s="14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</row>
    <row r="344" ht="15.75" customHeight="1" s="1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</row>
    <row r="345" ht="15.75" customHeight="1" s="14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</row>
    <row r="346" ht="15.75" customHeight="1" s="14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</row>
    <row r="347" ht="15.75" customHeight="1" s="14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</row>
    <row r="348" ht="15.75" customHeight="1" s="14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</row>
    <row r="349" ht="15.75" customHeight="1" s="14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</row>
    <row r="350" ht="15.75" customHeight="1" s="14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</row>
    <row r="351" ht="15.75" customHeight="1" s="14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</row>
    <row r="352" ht="15.75" customHeight="1" s="14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</row>
    <row r="353" ht="15.75" customHeight="1" s="14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</row>
    <row r="354" ht="15.75" customHeight="1" s="1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</row>
    <row r="355" ht="15.75" customHeight="1" s="14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</row>
    <row r="356" ht="15.75" customHeight="1" s="14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</row>
    <row r="357" ht="15.75" customHeight="1" s="14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</row>
    <row r="358" ht="15.75" customHeight="1" s="14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</row>
    <row r="359" ht="15.75" customHeight="1" s="14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</row>
    <row r="360" ht="15.75" customHeight="1" s="14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</row>
    <row r="361" ht="15.75" customHeight="1" s="14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</row>
    <row r="362" ht="15.75" customHeight="1" s="14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</row>
    <row r="363" ht="15.75" customHeight="1" s="14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</row>
    <row r="364" ht="15.75" customHeight="1" s="1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</row>
    <row r="365" ht="15.75" customHeight="1" s="14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</row>
    <row r="366" ht="15.75" customHeight="1" s="14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</row>
    <row r="367" ht="15.75" customHeight="1" s="14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</row>
    <row r="368" ht="15.75" customHeight="1" s="14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</row>
    <row r="369" ht="15.75" customHeight="1" s="14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</row>
    <row r="370" ht="15.75" customHeight="1" s="14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</row>
    <row r="371" ht="15.75" customHeight="1" s="14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</row>
    <row r="372" ht="15.75" customHeight="1" s="14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</row>
    <row r="373" ht="15.75" customHeight="1" s="14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</row>
    <row r="374" ht="15.75" customHeight="1" s="1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</row>
    <row r="375" ht="15.75" customHeight="1" s="14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</row>
    <row r="376" ht="15.75" customHeight="1" s="14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</row>
    <row r="377" ht="15.75" customHeight="1" s="14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</row>
    <row r="378" ht="15.75" customHeight="1" s="14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</row>
    <row r="379" ht="15.75" customHeight="1" s="14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</row>
    <row r="380" ht="15.75" customHeight="1" s="14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</row>
    <row r="381" ht="15.75" customHeight="1" s="14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</row>
    <row r="382" ht="15.75" customHeight="1" s="14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</row>
    <row r="383" ht="15.75" customHeight="1" s="14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</row>
    <row r="384" ht="15.75" customHeight="1" s="1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</row>
    <row r="385" ht="15.75" customHeight="1" s="14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</row>
    <row r="386" ht="15.75" customHeight="1" s="14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</row>
    <row r="387" ht="15.75" customHeight="1" s="14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</row>
    <row r="388" ht="15.75" customHeight="1" s="14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</row>
    <row r="389" ht="15.75" customHeight="1" s="14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</row>
    <row r="390" ht="15.75" customHeight="1" s="14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</row>
    <row r="391" ht="15.75" customHeight="1" s="14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</row>
    <row r="392" ht="15.75" customHeight="1" s="14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</row>
    <row r="393" ht="15.75" customHeight="1" s="14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</row>
    <row r="394" ht="15.75" customHeight="1" s="1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</row>
    <row r="395" ht="15.75" customHeight="1" s="14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</row>
    <row r="396" ht="15.75" customHeight="1" s="14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</row>
    <row r="397" ht="15.75" customHeight="1" s="14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</row>
    <row r="398" ht="15.75" customHeight="1" s="14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</row>
    <row r="399" ht="15.75" customHeight="1" s="14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</row>
    <row r="400" ht="15.75" customHeight="1" s="14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</row>
    <row r="401" ht="15.75" customHeight="1" s="14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</row>
    <row r="402" ht="15.75" customHeight="1" s="14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</row>
    <row r="403" ht="15.75" customHeight="1" s="14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</row>
    <row r="404" ht="15.75" customHeight="1" s="1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</row>
    <row r="405" ht="15.75" customHeight="1" s="14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</row>
    <row r="406" ht="15.75" customHeight="1" s="14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</row>
    <row r="407" ht="15.75" customHeight="1" s="14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</row>
    <row r="408" ht="15.75" customHeight="1" s="14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</row>
    <row r="409" ht="15.75" customHeight="1" s="14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</row>
    <row r="410" ht="15.75" customHeight="1" s="14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</row>
    <row r="411" ht="15.75" customHeight="1" s="14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</row>
    <row r="412" ht="15.75" customHeight="1" s="14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</row>
    <row r="413" ht="15.75" customHeight="1" s="14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</row>
    <row r="414" ht="15.75" customHeight="1" s="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</row>
    <row r="415" ht="15.75" customHeight="1" s="14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</row>
    <row r="416" ht="15.75" customHeight="1" s="14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</row>
    <row r="417" ht="15.75" customHeight="1" s="14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</row>
    <row r="418" ht="15.75" customHeight="1" s="14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</row>
    <row r="419" ht="15.75" customHeight="1" s="14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</row>
    <row r="420" ht="15.75" customHeight="1" s="14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</row>
    <row r="421" ht="15.75" customHeight="1" s="14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</row>
    <row r="422" ht="15.75" customHeight="1" s="14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</row>
    <row r="423" ht="15.75" customHeight="1" s="14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</row>
    <row r="424" ht="15.75" customHeight="1" s="1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</row>
    <row r="425" ht="15.75" customHeight="1" s="14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</row>
    <row r="426" ht="15.75" customHeight="1" s="14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</row>
    <row r="427" ht="15.75" customHeight="1" s="14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</row>
    <row r="428" ht="15.75" customHeight="1" s="14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</row>
    <row r="429" ht="15.75" customHeight="1" s="14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</row>
    <row r="430" ht="15.75" customHeight="1" s="14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</row>
    <row r="431" ht="15.75" customHeight="1" s="14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</row>
    <row r="432" ht="15.75" customHeight="1" s="14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</row>
    <row r="433" ht="15.75" customHeight="1" s="14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</row>
    <row r="434" ht="15.75" customHeight="1" s="1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</row>
    <row r="435" ht="15.75" customHeight="1" s="14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</row>
    <row r="436" ht="15.75" customHeight="1" s="14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</row>
    <row r="437" ht="15.75" customHeight="1" s="14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</row>
    <row r="438" ht="15.75" customHeight="1" s="14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</row>
    <row r="439" ht="15.75" customHeight="1" s="14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</row>
    <row r="440" ht="15.75" customHeight="1" s="14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</row>
    <row r="441" ht="15.75" customHeight="1" s="14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</row>
    <row r="442" ht="15.75" customHeight="1" s="14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</row>
    <row r="443" ht="15.75" customHeight="1" s="14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</row>
    <row r="444" ht="15.75" customHeight="1" s="1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</row>
    <row r="445" ht="15.75" customHeight="1" s="14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</row>
    <row r="446" ht="15.75" customHeight="1" s="14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</row>
    <row r="447" ht="15.75" customHeight="1" s="14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</row>
    <row r="448" ht="15.75" customHeight="1" s="14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</row>
    <row r="449" ht="15.75" customHeight="1" s="14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</row>
    <row r="450" ht="15.75" customHeight="1" s="14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</row>
    <row r="451" ht="15.75" customHeight="1" s="14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</row>
    <row r="452" ht="15.75" customHeight="1" s="14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</row>
    <row r="453" ht="15.75" customHeight="1" s="14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</row>
    <row r="454" ht="15.75" customHeight="1" s="1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</row>
    <row r="455" ht="15.75" customHeight="1" s="14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</row>
    <row r="456" ht="15.75" customHeight="1" s="14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</row>
    <row r="457" ht="15.75" customHeight="1" s="14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</row>
    <row r="458" ht="15.75" customHeight="1" s="14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</row>
    <row r="459" ht="15.75" customHeight="1" s="14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</row>
    <row r="460" ht="15.75" customHeight="1" s="14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</row>
    <row r="461" ht="15.75" customHeight="1" s="14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</row>
    <row r="462" ht="15.75" customHeight="1" s="14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</row>
    <row r="463" ht="15.75" customHeight="1" s="14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</row>
    <row r="464" ht="15.75" customHeight="1" s="1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</row>
    <row r="465" ht="15.75" customHeight="1" s="14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</row>
    <row r="466" ht="15.75" customHeight="1" s="14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</row>
    <row r="467" ht="15.75" customHeight="1" s="14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</row>
    <row r="468" ht="15.75" customHeight="1" s="14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</row>
    <row r="469" ht="15.75" customHeight="1" s="14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</row>
    <row r="470" ht="15.75" customHeight="1" s="14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</row>
    <row r="471" ht="15.75" customHeight="1" s="14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</row>
    <row r="472" ht="15.75" customHeight="1" s="14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</row>
    <row r="473" ht="15.75" customHeight="1" s="14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</row>
    <row r="474" ht="15.75" customHeight="1" s="1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</row>
    <row r="475" ht="15.75" customHeight="1" s="14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</row>
    <row r="476" ht="15.75" customHeight="1" s="14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</row>
    <row r="477" ht="15.75" customHeight="1" s="14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</row>
    <row r="478" ht="15.75" customHeight="1" s="14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</row>
    <row r="479" ht="15.75" customHeight="1" s="14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</row>
    <row r="480" ht="15.75" customHeight="1" s="14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</row>
    <row r="481" ht="15.75" customHeight="1" s="14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</row>
    <row r="482" ht="15.75" customHeight="1" s="14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</row>
    <row r="483" ht="15.75" customHeight="1" s="14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</row>
    <row r="484" ht="15.75" customHeight="1" s="1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</row>
    <row r="485" ht="15.75" customHeight="1" s="14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</row>
    <row r="486" ht="15.75" customHeight="1" s="14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</row>
    <row r="487" ht="15.75" customHeight="1" s="14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</row>
    <row r="488" ht="15.75" customHeight="1" s="14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</row>
    <row r="489" ht="15.75" customHeight="1" s="14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</row>
    <row r="490" ht="15.75" customHeight="1" s="14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</row>
    <row r="491" ht="15.75" customHeight="1" s="14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</row>
    <row r="492" ht="15.75" customHeight="1" s="14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</row>
    <row r="493" ht="15.75" customHeight="1" s="14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</row>
    <row r="494" ht="15.75" customHeight="1" s="1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</row>
    <row r="495" ht="15.75" customHeight="1" s="14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</row>
    <row r="496" ht="15.75" customHeight="1" s="14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</row>
    <row r="497" ht="15.75" customHeight="1" s="14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</row>
    <row r="498" ht="15.75" customHeight="1" s="14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</row>
    <row r="499" ht="15.75" customHeight="1" s="14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</row>
    <row r="500" ht="15.75" customHeight="1" s="14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</row>
    <row r="501" ht="15.75" customHeight="1" s="14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</row>
    <row r="502" ht="15.75" customHeight="1" s="14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</row>
    <row r="503" ht="15.75" customHeight="1" s="14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</row>
    <row r="504" ht="15.75" customHeight="1" s="1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</row>
    <row r="505" ht="15.75" customHeight="1" s="14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</row>
    <row r="506" ht="15.75" customHeight="1" s="14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</row>
    <row r="507" ht="15.75" customHeight="1" s="14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</row>
    <row r="508" ht="15.75" customHeight="1" s="14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</row>
    <row r="509" ht="15.75" customHeight="1" s="14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</row>
    <row r="510" ht="15.75" customHeight="1" s="14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</row>
    <row r="511" ht="15.75" customHeight="1" s="14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</row>
    <row r="512" ht="15.75" customHeight="1" s="14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</row>
    <row r="513" ht="15.75" customHeight="1" s="14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</row>
    <row r="514" ht="15.75" customHeight="1" s="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</row>
    <row r="515" ht="15.75" customHeight="1" s="14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</row>
    <row r="516" ht="15.75" customHeight="1" s="14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</row>
    <row r="517" ht="15.75" customHeight="1" s="14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</row>
    <row r="518" ht="15.75" customHeight="1" s="14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</row>
    <row r="519" ht="15.75" customHeight="1" s="14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</row>
    <row r="520" ht="15.75" customHeight="1" s="14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</row>
    <row r="521" ht="15.75" customHeight="1" s="14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</row>
    <row r="522" ht="15.75" customHeight="1" s="14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</row>
    <row r="523" ht="15.75" customHeight="1" s="14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</row>
    <row r="524" ht="15.75" customHeight="1" s="1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</row>
    <row r="525" ht="15.75" customHeight="1" s="14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</row>
    <row r="526" ht="15.75" customHeight="1" s="14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</row>
    <row r="527" ht="15.75" customHeight="1" s="14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</row>
    <row r="528" ht="15.75" customHeight="1" s="14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</row>
    <row r="529" ht="15.75" customHeight="1" s="14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</row>
    <row r="530" ht="15.75" customHeight="1" s="14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</row>
    <row r="531" ht="15.75" customHeight="1" s="14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</row>
    <row r="532" ht="15.75" customHeight="1" s="14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</row>
    <row r="533" ht="15.75" customHeight="1" s="14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</row>
    <row r="534" ht="15.75" customHeight="1" s="1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</row>
    <row r="535" ht="15.75" customHeight="1" s="14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</row>
    <row r="536" ht="15.75" customHeight="1" s="14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</row>
    <row r="537" ht="15.75" customHeight="1" s="14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</row>
    <row r="538" ht="15.75" customHeight="1" s="14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</row>
    <row r="539" ht="15.75" customHeight="1" s="14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</row>
    <row r="540" ht="15.75" customHeight="1" s="14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</row>
    <row r="541" ht="15.75" customHeight="1" s="14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</row>
    <row r="542" ht="15.75" customHeight="1" s="14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</row>
    <row r="543" ht="15.75" customHeight="1" s="14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</row>
    <row r="544" ht="15.75" customHeight="1" s="1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</row>
    <row r="545" ht="15.75" customHeight="1" s="14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</row>
    <row r="546" ht="15.75" customHeight="1" s="14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</row>
    <row r="547" ht="15.75" customHeight="1" s="14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</row>
    <row r="548" ht="15.75" customHeight="1" s="14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</row>
    <row r="549" ht="15.75" customHeight="1" s="14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</row>
    <row r="550" ht="15.75" customHeight="1" s="14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</row>
    <row r="551" ht="15.75" customHeight="1" s="14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</row>
    <row r="552" ht="15.75" customHeight="1" s="14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</row>
    <row r="553" ht="15.75" customHeight="1" s="14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</row>
    <row r="554" ht="15.75" customHeight="1" s="1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</row>
    <row r="555" ht="15.75" customHeight="1" s="14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</row>
    <row r="556" ht="15.75" customHeight="1" s="14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</row>
    <row r="557" ht="15.75" customHeight="1" s="14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</row>
    <row r="558" ht="15.75" customHeight="1" s="14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</row>
    <row r="559" ht="15.75" customHeight="1" s="14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</row>
    <row r="560" ht="15.75" customHeight="1" s="14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</row>
    <row r="561" ht="15.75" customHeight="1" s="14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</row>
    <row r="562" ht="15.75" customHeight="1" s="14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</row>
    <row r="563" ht="15.75" customHeight="1" s="14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</row>
    <row r="564" ht="15.75" customHeight="1" s="1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</row>
    <row r="565" ht="15.75" customHeight="1" s="14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</row>
    <row r="566" ht="15.75" customHeight="1" s="14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</row>
    <row r="567" ht="15.75" customHeight="1" s="14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</row>
    <row r="568" ht="15.75" customHeight="1" s="14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</row>
    <row r="569" ht="15.75" customHeight="1" s="14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</row>
    <row r="570" ht="15.75" customHeight="1" s="14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</row>
    <row r="571" ht="15.75" customHeight="1" s="14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</row>
    <row r="572" ht="15.75" customHeight="1" s="14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</row>
    <row r="573" ht="15.75" customHeight="1" s="14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</row>
    <row r="574" ht="15.75" customHeight="1" s="1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</row>
    <row r="575" ht="15.75" customHeight="1" s="14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</row>
    <row r="576" ht="15.75" customHeight="1" s="14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</row>
    <row r="577" ht="15.75" customHeight="1" s="14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</row>
    <row r="578" ht="15.75" customHeight="1" s="14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</row>
    <row r="579" ht="15.75" customHeight="1" s="14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</row>
    <row r="580" ht="15.75" customHeight="1" s="14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</row>
    <row r="581" ht="15.75" customHeight="1" s="14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</row>
    <row r="582" ht="15.75" customHeight="1" s="14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</row>
    <row r="583" ht="15.75" customHeight="1" s="14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</row>
    <row r="584" ht="15.75" customHeight="1" s="1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</row>
    <row r="585" ht="15.75" customHeight="1" s="14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</row>
    <row r="586" ht="15.75" customHeight="1" s="14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</row>
    <row r="587" ht="15.75" customHeight="1" s="14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</row>
    <row r="588" ht="15.75" customHeight="1" s="14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</row>
    <row r="589" ht="15.75" customHeight="1" s="14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</row>
    <row r="590" ht="15.75" customHeight="1" s="14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</row>
    <row r="591" ht="15.75" customHeight="1" s="14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</row>
    <row r="592" ht="15.75" customHeight="1" s="14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</row>
    <row r="593" ht="15.75" customHeight="1" s="14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</row>
    <row r="594" ht="15.75" customHeight="1" s="1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</row>
    <row r="595" ht="15.75" customHeight="1" s="14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</row>
    <row r="596" ht="15.75" customHeight="1" s="14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</row>
    <row r="597" ht="15.75" customHeight="1" s="14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</row>
    <row r="598" ht="15.75" customHeight="1" s="14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</row>
    <row r="599" ht="15.75" customHeight="1" s="14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</row>
    <row r="600" ht="15.75" customHeight="1" s="14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</row>
    <row r="601" ht="15.75" customHeight="1" s="14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</row>
    <row r="602" ht="15.75" customHeight="1" s="14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</row>
    <row r="603" ht="15.75" customHeight="1" s="14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</row>
    <row r="604" ht="15.75" customHeight="1" s="1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</row>
    <row r="605" ht="15.75" customHeight="1" s="14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</row>
    <row r="606" ht="15.75" customHeight="1" s="14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</row>
    <row r="607" ht="15.75" customHeight="1" s="14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</row>
    <row r="608" ht="15.75" customHeight="1" s="14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</row>
    <row r="609" ht="15.75" customHeight="1" s="14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</row>
    <row r="610" ht="15.75" customHeight="1" s="14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</row>
    <row r="611" ht="15.75" customHeight="1" s="14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</row>
    <row r="612" ht="15.75" customHeight="1" s="14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</row>
    <row r="613" ht="15.75" customHeight="1" s="14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</row>
    <row r="614" ht="15.75" customHeight="1" s="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</row>
    <row r="615" ht="15.75" customHeight="1" s="14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</row>
    <row r="616" ht="15.75" customHeight="1" s="14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</row>
    <row r="617" ht="15.75" customHeight="1" s="14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</row>
    <row r="618" ht="15.75" customHeight="1" s="14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</row>
    <row r="619" ht="15.75" customHeight="1" s="14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</row>
    <row r="620" ht="15.75" customHeight="1" s="14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</row>
    <row r="621" ht="15.75" customHeight="1" s="14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</row>
    <row r="622" ht="15.75" customHeight="1" s="14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</row>
    <row r="623" ht="15.75" customHeight="1" s="14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</row>
    <row r="624" ht="15.75" customHeight="1" s="1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</row>
    <row r="625" ht="15.75" customHeight="1" s="14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</row>
    <row r="626" ht="15.75" customHeight="1" s="14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</row>
    <row r="627" ht="15.75" customHeight="1" s="14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</row>
    <row r="628" ht="15.75" customHeight="1" s="14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</row>
    <row r="629" ht="15.75" customHeight="1" s="14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</row>
    <row r="630" ht="15.75" customHeight="1" s="14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</row>
    <row r="631" ht="15.75" customHeight="1" s="14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</row>
    <row r="632" ht="15.75" customHeight="1" s="14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</row>
    <row r="633" ht="15.75" customHeight="1" s="14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</row>
    <row r="634" ht="15.75" customHeight="1" s="1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</row>
    <row r="635" ht="15.75" customHeight="1" s="14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</row>
    <row r="636" ht="15.75" customHeight="1" s="14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</row>
    <row r="637" ht="15.75" customHeight="1" s="14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</row>
    <row r="638" ht="15.75" customHeight="1" s="14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</row>
    <row r="639" ht="15.75" customHeight="1" s="14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</row>
    <row r="640" ht="15.75" customHeight="1" s="14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</row>
    <row r="641" ht="15.75" customHeight="1" s="14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</row>
    <row r="642" ht="15.75" customHeight="1" s="14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</row>
    <row r="643" ht="15.75" customHeight="1" s="14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</row>
    <row r="644" ht="15.75" customHeight="1" s="1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</row>
    <row r="645" ht="15.75" customHeight="1" s="14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</row>
    <row r="646" ht="15.75" customHeight="1" s="14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</row>
    <row r="647" ht="15.75" customHeight="1" s="14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</row>
    <row r="648" ht="15.75" customHeight="1" s="14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</row>
    <row r="649" ht="15.75" customHeight="1" s="14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</row>
    <row r="650" ht="15.75" customHeight="1" s="14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</row>
    <row r="651" ht="15.75" customHeight="1" s="14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</row>
    <row r="652" ht="15.75" customHeight="1" s="14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</row>
    <row r="653" ht="15.75" customHeight="1" s="14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</row>
    <row r="654" ht="15.75" customHeight="1" s="1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</row>
    <row r="655" ht="15.75" customHeight="1" s="14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</row>
    <row r="656" ht="15.75" customHeight="1" s="14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</row>
    <row r="657" ht="15.75" customHeight="1" s="14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</row>
    <row r="658" ht="15.75" customHeight="1" s="14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</row>
    <row r="659" ht="15.75" customHeight="1" s="14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</row>
    <row r="660" ht="15.75" customHeight="1" s="14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</row>
    <row r="661" ht="15.75" customHeight="1" s="14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</row>
    <row r="662" ht="15.75" customHeight="1" s="14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</row>
    <row r="663" ht="15.75" customHeight="1" s="14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</row>
    <row r="664" ht="15.75" customHeight="1" s="1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</row>
    <row r="665" ht="15.75" customHeight="1" s="14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</row>
    <row r="666" ht="15.75" customHeight="1" s="14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</row>
    <row r="667" ht="15.75" customHeight="1" s="14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</row>
    <row r="668" ht="15.75" customHeight="1" s="14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</row>
    <row r="669" ht="15.75" customHeight="1" s="14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</row>
    <row r="670" ht="15.75" customHeight="1" s="14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</row>
    <row r="671" ht="15.75" customHeight="1" s="14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</row>
    <row r="672" ht="15.75" customHeight="1" s="14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</row>
    <row r="673" ht="15.75" customHeight="1" s="14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</row>
    <row r="674" ht="15.75" customHeight="1" s="1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</row>
    <row r="675" ht="15.75" customHeight="1" s="14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</row>
    <row r="676" ht="15.75" customHeight="1" s="14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</row>
    <row r="677" ht="15.75" customHeight="1" s="14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</row>
    <row r="678" ht="15.75" customHeight="1" s="14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</row>
    <row r="679" ht="15.75" customHeight="1" s="14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</row>
    <row r="680" ht="15.75" customHeight="1" s="14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</row>
    <row r="681" ht="15.75" customHeight="1" s="14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</row>
    <row r="682" ht="15.75" customHeight="1" s="14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</row>
    <row r="683" ht="15.75" customHeight="1" s="14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</row>
    <row r="684" ht="15.75" customHeight="1" s="1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</row>
    <row r="685" ht="15.75" customHeight="1" s="14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</row>
    <row r="686" ht="15.75" customHeight="1" s="14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</row>
    <row r="687" ht="15.75" customHeight="1" s="14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</row>
    <row r="688" ht="15.75" customHeight="1" s="14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</row>
    <row r="689" ht="15.75" customHeight="1" s="14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</row>
    <row r="690" ht="15.75" customHeight="1" s="14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</row>
    <row r="691" ht="15.75" customHeight="1" s="14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</row>
    <row r="692" ht="15.75" customHeight="1" s="14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</row>
    <row r="693" ht="15.75" customHeight="1" s="14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</row>
    <row r="694" ht="15.75" customHeight="1" s="1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</row>
    <row r="695" ht="15.75" customHeight="1" s="14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</row>
    <row r="696" ht="15.75" customHeight="1" s="14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</row>
    <row r="697" ht="15.75" customHeight="1" s="14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</row>
    <row r="698" ht="15.75" customHeight="1" s="14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</row>
    <row r="699" ht="15.75" customHeight="1" s="14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</row>
    <row r="700" ht="15.75" customHeight="1" s="14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</row>
    <row r="701" ht="15.75" customHeight="1" s="14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</row>
    <row r="702" ht="15.75" customHeight="1" s="14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</row>
    <row r="703" ht="15.75" customHeight="1" s="14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</row>
    <row r="704" ht="15.75" customHeight="1" s="1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</row>
    <row r="705" ht="15.75" customHeight="1" s="14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</row>
    <row r="706" ht="15.75" customHeight="1" s="14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</row>
    <row r="707" ht="15.75" customHeight="1" s="14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</row>
    <row r="708" ht="15.75" customHeight="1" s="14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</row>
    <row r="709" ht="15.75" customHeight="1" s="14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</row>
    <row r="710" ht="15.75" customHeight="1" s="14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</row>
    <row r="711" ht="15.75" customHeight="1" s="14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</row>
    <row r="712" ht="15.75" customHeight="1" s="14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</row>
    <row r="713" ht="15.75" customHeight="1" s="14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</row>
    <row r="714" ht="15.75" customHeight="1" s="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</row>
    <row r="715" ht="15.75" customHeight="1" s="14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</row>
    <row r="716" ht="15.75" customHeight="1" s="14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</row>
    <row r="717" ht="15.75" customHeight="1" s="14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</row>
    <row r="718" ht="15.75" customHeight="1" s="14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</row>
    <row r="719" ht="15.75" customHeight="1" s="14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</row>
    <row r="720" ht="15.75" customHeight="1" s="14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</row>
    <row r="721" ht="15.75" customHeight="1" s="14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</row>
    <row r="722" ht="15.75" customHeight="1" s="14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</row>
    <row r="723" ht="15.75" customHeight="1" s="14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</row>
    <row r="724" ht="15.75" customHeight="1" s="1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</row>
    <row r="725" ht="15.75" customHeight="1" s="14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</row>
    <row r="726" ht="15.75" customHeight="1" s="14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</row>
    <row r="727" ht="15.75" customHeight="1" s="14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</row>
    <row r="728" ht="15.75" customHeight="1" s="14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</row>
    <row r="729" ht="15.75" customHeight="1" s="14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</row>
    <row r="730" ht="15.75" customHeight="1" s="14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</row>
    <row r="731" ht="15.75" customHeight="1" s="14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</row>
    <row r="732" ht="15.75" customHeight="1" s="14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</row>
    <row r="733" ht="15.75" customHeight="1" s="14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</row>
    <row r="734" ht="15.75" customHeight="1" s="1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</row>
    <row r="735" ht="15.75" customHeight="1" s="14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</row>
    <row r="736" ht="15.75" customHeight="1" s="14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</row>
    <row r="737" ht="15.75" customHeight="1" s="14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</row>
    <row r="738" ht="15.75" customHeight="1" s="14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</row>
    <row r="739" ht="15.75" customHeight="1" s="14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</row>
    <row r="740" ht="15.75" customHeight="1" s="14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</row>
    <row r="741" ht="15.75" customHeight="1" s="14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</row>
    <row r="742" ht="15.75" customHeight="1" s="14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</row>
    <row r="743" ht="15.75" customHeight="1" s="14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</row>
    <row r="744" ht="15.75" customHeight="1" s="1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</row>
    <row r="745" ht="15.75" customHeight="1" s="14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</row>
    <row r="746" ht="15.75" customHeight="1" s="14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</row>
    <row r="747" ht="15.75" customHeight="1" s="14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</row>
    <row r="748" ht="15.75" customHeight="1" s="14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</row>
    <row r="749" ht="15.75" customHeight="1" s="14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</row>
    <row r="750" ht="15.75" customHeight="1" s="14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</row>
    <row r="751" ht="15.75" customHeight="1" s="14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</row>
    <row r="752" ht="15.75" customHeight="1" s="14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</row>
    <row r="753" ht="15.75" customHeight="1" s="14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</row>
    <row r="754" ht="15.75" customHeight="1" s="1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</row>
    <row r="755" ht="15.75" customHeight="1" s="14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</row>
    <row r="756" ht="15.75" customHeight="1" s="14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</row>
    <row r="757" ht="15.75" customHeight="1" s="14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</row>
    <row r="758" ht="15.75" customHeight="1" s="14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</row>
    <row r="759" ht="15.75" customHeight="1" s="14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</row>
    <row r="760" ht="15.75" customHeight="1" s="14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</row>
    <row r="761" ht="15.75" customHeight="1" s="14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</row>
    <row r="762" ht="15.75" customHeight="1" s="14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</row>
    <row r="763" ht="15.75" customHeight="1" s="14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</row>
    <row r="764" ht="15.75" customHeight="1" s="1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</row>
    <row r="765" ht="15.75" customHeight="1" s="14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</row>
    <row r="766" ht="15.75" customHeight="1" s="14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</row>
    <row r="767" ht="15.75" customHeight="1" s="14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</row>
    <row r="768" ht="15.75" customHeight="1" s="14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</row>
    <row r="769" ht="15.75" customHeight="1" s="14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</row>
    <row r="770" ht="15.75" customHeight="1" s="14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</row>
    <row r="771" ht="15.75" customHeight="1" s="14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</row>
    <row r="772" ht="15.75" customHeight="1" s="14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</row>
    <row r="773" ht="15.75" customHeight="1" s="14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</row>
    <row r="774" ht="15.75" customHeight="1" s="1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</row>
    <row r="775" ht="15.75" customHeight="1" s="14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</row>
    <row r="776" ht="15.75" customHeight="1" s="14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</row>
    <row r="777" ht="15.75" customHeight="1" s="14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</row>
    <row r="778" ht="15.75" customHeight="1" s="14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</row>
    <row r="779" ht="15.75" customHeight="1" s="14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</row>
    <row r="780" ht="15.75" customHeight="1" s="14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</row>
    <row r="781" ht="15.75" customHeight="1" s="14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</row>
    <row r="782" ht="15.75" customHeight="1" s="14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</row>
    <row r="783" ht="15.75" customHeight="1" s="14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</row>
    <row r="784" ht="15.75" customHeight="1" s="1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</row>
    <row r="785" ht="15.75" customHeight="1" s="14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</row>
    <row r="786" ht="15.75" customHeight="1" s="14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</row>
    <row r="787" ht="15.75" customHeight="1" s="14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</row>
    <row r="788" ht="15.75" customHeight="1" s="14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</row>
    <row r="789" ht="15.75" customHeight="1" s="14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</row>
    <row r="790" ht="15.75" customHeight="1" s="14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</row>
    <row r="791" ht="15.75" customHeight="1" s="14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</row>
    <row r="792" ht="15.75" customHeight="1" s="14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</row>
    <row r="793" ht="15.75" customHeight="1" s="14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</row>
    <row r="794" ht="15.75" customHeight="1" s="1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</row>
    <row r="795" ht="15.75" customHeight="1" s="14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</row>
    <row r="796" ht="15.75" customHeight="1" s="14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</row>
    <row r="797" ht="15.75" customHeight="1" s="14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</row>
    <row r="798" ht="15.75" customHeight="1" s="14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</row>
    <row r="799" ht="15.75" customHeight="1" s="14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</row>
    <row r="800" ht="15.75" customHeight="1" s="14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</row>
    <row r="801" ht="15.75" customHeight="1" s="14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</row>
    <row r="802" ht="15.75" customHeight="1" s="14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</row>
    <row r="803" ht="15.75" customHeight="1" s="14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</row>
    <row r="804" ht="15.75" customHeight="1" s="1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</row>
    <row r="805" ht="15.75" customHeight="1" s="14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</row>
    <row r="806" ht="15.75" customHeight="1" s="14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</row>
    <row r="807" ht="15.75" customHeight="1" s="14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</row>
    <row r="808" ht="15.75" customHeight="1" s="14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</row>
    <row r="809" ht="15.75" customHeight="1" s="14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</row>
    <row r="810" ht="15.75" customHeight="1" s="14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</row>
    <row r="811" ht="15.75" customHeight="1" s="14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</row>
    <row r="812" ht="15.75" customHeight="1" s="14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</row>
    <row r="813" ht="15.75" customHeight="1" s="14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</row>
    <row r="814" ht="15.75" customHeight="1" s="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</row>
    <row r="815" ht="15.75" customHeight="1" s="14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</row>
    <row r="816" ht="15.75" customHeight="1" s="14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</row>
    <row r="817" ht="15.75" customHeight="1" s="14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</row>
    <row r="818" ht="15.75" customHeight="1" s="14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</row>
    <row r="819" ht="15.75" customHeight="1" s="14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</row>
    <row r="820" ht="15.75" customHeight="1" s="14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</row>
    <row r="821" ht="15.75" customHeight="1" s="14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</row>
    <row r="822" ht="15.75" customHeight="1" s="14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</row>
    <row r="823" ht="15.75" customHeight="1" s="14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</row>
    <row r="824" ht="15.75" customHeight="1" s="1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</row>
    <row r="825" ht="15.75" customHeight="1" s="14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</row>
    <row r="826" ht="15.75" customHeight="1" s="14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</row>
    <row r="827" ht="15.75" customHeight="1" s="14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</row>
    <row r="828" ht="15.75" customHeight="1" s="14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</row>
    <row r="829" ht="15.75" customHeight="1" s="14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</row>
    <row r="830" ht="15.75" customHeight="1" s="14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</row>
    <row r="831" ht="15.75" customHeight="1" s="14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</row>
    <row r="832" ht="15.75" customHeight="1" s="14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</row>
    <row r="833" ht="15.75" customHeight="1" s="14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</row>
    <row r="834" ht="15.75" customHeight="1" s="1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</row>
    <row r="835" ht="15.75" customHeight="1" s="14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</row>
    <row r="836" ht="15.75" customHeight="1" s="14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</row>
    <row r="837" ht="15.75" customHeight="1" s="14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</row>
    <row r="838" ht="15.75" customHeight="1" s="14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</row>
    <row r="839" ht="15.75" customHeight="1" s="14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</row>
    <row r="840" ht="15.75" customHeight="1" s="14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</row>
    <row r="841" ht="15.75" customHeight="1" s="14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</row>
    <row r="842" ht="15.75" customHeight="1" s="14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</row>
    <row r="843" ht="15.75" customHeight="1" s="14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</row>
    <row r="844" ht="15.75" customHeight="1" s="1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</row>
    <row r="845" ht="15.75" customHeight="1" s="14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</row>
    <row r="846" ht="15.75" customHeight="1" s="14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</row>
    <row r="847" ht="15.75" customHeight="1" s="14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</row>
    <row r="848" ht="15.75" customHeight="1" s="14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</row>
    <row r="849" ht="15.75" customHeight="1" s="14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</row>
    <row r="850" ht="15.75" customHeight="1" s="14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</row>
    <row r="851" ht="15.75" customHeight="1" s="14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</row>
    <row r="852" ht="15.75" customHeight="1" s="14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</row>
    <row r="853" ht="15.75" customHeight="1" s="14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</row>
    <row r="854" ht="15.75" customHeight="1" s="1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</row>
    <row r="855" ht="15.75" customHeight="1" s="14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</row>
    <row r="856" ht="15.75" customHeight="1" s="14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</row>
    <row r="857" ht="15.75" customHeight="1" s="14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</row>
    <row r="858" ht="15.75" customHeight="1" s="14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</row>
    <row r="859" ht="15.75" customHeight="1" s="14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</row>
    <row r="860" ht="15.75" customHeight="1" s="14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</row>
    <row r="861" ht="15.75" customHeight="1" s="14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</row>
    <row r="862" ht="15.75" customHeight="1" s="14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</row>
    <row r="863" ht="15.75" customHeight="1" s="14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</row>
    <row r="864" ht="15.75" customHeight="1" s="1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</row>
    <row r="865" ht="15.75" customHeight="1" s="14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</row>
    <row r="866" ht="15.75" customHeight="1" s="14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</row>
    <row r="867" ht="15.75" customHeight="1" s="14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</row>
    <row r="868" ht="15.75" customHeight="1" s="14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</row>
    <row r="869" ht="15.75" customHeight="1" s="14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</row>
    <row r="870" ht="15.75" customHeight="1" s="14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</row>
    <row r="871" ht="15.75" customHeight="1" s="14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</row>
    <row r="872" ht="15.75" customHeight="1" s="14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</row>
    <row r="873" ht="15.75" customHeight="1" s="14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</row>
    <row r="874" ht="15.75" customHeight="1" s="1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</row>
    <row r="875" ht="15.75" customHeight="1" s="14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</row>
    <row r="876" ht="15.75" customHeight="1" s="14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</row>
    <row r="877" ht="15.75" customHeight="1" s="14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</row>
    <row r="878" ht="15.75" customHeight="1" s="14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</row>
    <row r="879" ht="15.75" customHeight="1" s="14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</row>
    <row r="880" ht="15.75" customHeight="1" s="14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</row>
    <row r="881" ht="15.75" customHeight="1" s="14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</row>
    <row r="882" ht="15.75" customHeight="1" s="14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</row>
    <row r="883" ht="15.75" customHeight="1" s="14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</row>
    <row r="884" ht="15.75" customHeight="1" s="1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</row>
    <row r="885" ht="15.75" customHeight="1" s="14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</row>
    <row r="886" ht="15.75" customHeight="1" s="14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</row>
    <row r="887" ht="15.75" customHeight="1" s="14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</row>
    <row r="888" ht="15.75" customHeight="1" s="14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</row>
    <row r="889" ht="15.75" customHeight="1" s="14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</row>
    <row r="890" ht="15.75" customHeight="1" s="14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</row>
    <row r="891" ht="15.75" customHeight="1" s="14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</row>
    <row r="892" ht="15.75" customHeight="1" s="14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</row>
    <row r="893" ht="15.75" customHeight="1" s="14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</row>
    <row r="894" ht="15.75" customHeight="1" s="1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</row>
    <row r="895" ht="15.75" customHeight="1" s="14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</row>
    <row r="896" ht="15.75" customHeight="1" s="14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</row>
    <row r="897" ht="15.75" customHeight="1" s="14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</row>
    <row r="898" ht="15.75" customHeight="1" s="14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</row>
    <row r="899" ht="15.75" customHeight="1" s="14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</row>
    <row r="900" ht="15.75" customHeight="1" s="14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</row>
    <row r="901" ht="15.75" customHeight="1" s="14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</row>
    <row r="902" ht="15.75" customHeight="1" s="14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</row>
    <row r="903" ht="15.75" customHeight="1" s="14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</row>
    <row r="904" ht="15.75" customHeight="1" s="1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</row>
    <row r="905" ht="15.75" customHeight="1" s="14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</row>
    <row r="906" ht="15.75" customHeight="1" s="14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</row>
    <row r="907" ht="15.75" customHeight="1" s="14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</row>
    <row r="908" ht="15.75" customHeight="1" s="14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</row>
    <row r="909" ht="15.75" customHeight="1" s="14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</row>
    <row r="910" ht="15.75" customHeight="1" s="14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</row>
    <row r="911" ht="15.75" customHeight="1" s="14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</row>
    <row r="912" ht="15.75" customHeight="1" s="14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</row>
    <row r="913" ht="15.75" customHeight="1" s="14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</row>
    <row r="914" ht="15.75" customHeight="1" s="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</row>
    <row r="915" ht="15.75" customHeight="1" s="14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</row>
    <row r="916" ht="15.75" customHeight="1" s="14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</row>
    <row r="917" ht="15.75" customHeight="1" s="14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</row>
    <row r="918" ht="15.75" customHeight="1" s="14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</row>
    <row r="919" ht="15.75" customHeight="1" s="14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</row>
    <row r="920" ht="15.75" customHeight="1" s="14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</row>
    <row r="921" ht="15.75" customHeight="1" s="14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</row>
    <row r="922" ht="15.75" customHeight="1" s="14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</row>
    <row r="923" ht="15.75" customHeight="1" s="14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</row>
    <row r="924" ht="15.75" customHeight="1" s="1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</row>
    <row r="925" ht="15.75" customHeight="1" s="14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</row>
    <row r="926" ht="15.75" customHeight="1" s="14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</row>
    <row r="927" ht="15.75" customHeight="1" s="14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</row>
    <row r="928" ht="15.75" customHeight="1" s="14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</row>
    <row r="929" ht="15.75" customHeight="1" s="14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</row>
    <row r="930" ht="15.75" customHeight="1" s="14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</row>
    <row r="931" ht="15.75" customHeight="1" s="14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</row>
    <row r="932" ht="15.75" customHeight="1" s="14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</row>
    <row r="933" ht="15.75" customHeight="1" s="14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</row>
    <row r="934" ht="15.75" customHeight="1" s="1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</row>
    <row r="935" ht="15.75" customHeight="1" s="14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</row>
    <row r="936" ht="15.75" customHeight="1" s="14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</row>
    <row r="937" ht="15.75" customHeight="1" s="14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</row>
    <row r="938" ht="15.75" customHeight="1" s="14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</row>
    <row r="939" ht="15.75" customHeight="1" s="14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</row>
    <row r="940" ht="15.75" customHeight="1" s="14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</row>
    <row r="941" ht="15.75" customHeight="1" s="14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</row>
    <row r="942" ht="15.75" customHeight="1" s="14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</row>
    <row r="943" ht="15.75" customHeight="1" s="14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</row>
    <row r="944" ht="15.75" customHeight="1" s="1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</row>
    <row r="945" ht="15.75" customHeight="1" s="14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</row>
    <row r="946" ht="15.75" customHeight="1" s="14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</row>
    <row r="947" ht="15.75" customHeight="1" s="14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</row>
    <row r="948" ht="15.75" customHeight="1" s="14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</row>
    <row r="949" ht="15.75" customHeight="1" s="14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</row>
    <row r="950" ht="15.75" customHeight="1" s="14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</row>
    <row r="951" ht="15.75" customHeight="1" s="14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</row>
    <row r="952" ht="15.75" customHeight="1" s="14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</row>
    <row r="953" ht="15.75" customHeight="1" s="14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</row>
    <row r="954" ht="15.75" customHeight="1" s="1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</row>
    <row r="955" ht="15.75" customHeight="1" s="14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</row>
    <row r="956" ht="15.75" customHeight="1" s="14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</row>
    <row r="957" ht="15.75" customHeight="1" s="14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</row>
    <row r="958" ht="15.75" customHeight="1" s="14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</row>
    <row r="959" ht="15.75" customHeight="1" s="14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</row>
    <row r="960" ht="15.75" customHeight="1" s="14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</row>
    <row r="961" ht="15.75" customHeight="1" s="14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</row>
    <row r="962" ht="15.75" customHeight="1" s="14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</row>
    <row r="963" ht="15.75" customHeight="1" s="14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</row>
    <row r="964" ht="15.75" customHeight="1" s="1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</row>
    <row r="965" ht="15.75" customHeight="1" s="14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</row>
    <row r="966" ht="15.75" customHeight="1" s="14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</row>
    <row r="967" ht="15.75" customHeight="1" s="14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</row>
    <row r="968" ht="15.75" customHeight="1" s="14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</row>
    <row r="969" ht="15.75" customHeight="1" s="14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</row>
    <row r="970" ht="15.75" customHeight="1" s="14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</row>
    <row r="971" ht="15.75" customHeight="1" s="14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</row>
    <row r="972" ht="15.75" customHeight="1" s="14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</row>
    <row r="973" ht="15.75" customHeight="1" s="14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</row>
    <row r="974" ht="15.75" customHeight="1" s="1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</row>
    <row r="975" ht="15.75" customHeight="1" s="14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</row>
    <row r="976" ht="15.75" customHeight="1" s="14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</row>
    <row r="977" ht="15.75" customHeight="1" s="14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</row>
    <row r="978" ht="15.75" customHeight="1" s="14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</row>
    <row r="979" ht="15.75" customHeight="1" s="14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</row>
    <row r="980" ht="15.75" customHeight="1" s="14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</row>
    <row r="981" ht="15.75" customHeight="1" s="14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</row>
    <row r="982" ht="15.75" customHeight="1" s="14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</row>
    <row r="983" ht="15.75" customHeight="1" s="14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</row>
    <row r="984" ht="15.75" customHeight="1" s="1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</row>
    <row r="985" ht="15.75" customHeight="1" s="14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</row>
    <row r="986" ht="15.75" customHeight="1" s="14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</row>
    <row r="987" ht="15.75" customHeight="1" s="14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</row>
    <row r="988" ht="15.75" customHeight="1" s="14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</row>
    <row r="989" ht="15.75" customHeight="1" s="14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</row>
    <row r="990" ht="15.75" customHeight="1" s="14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</row>
    <row r="991" ht="15.75" customHeight="1" s="14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</row>
    <row r="992" ht="15.75" customHeight="1" s="14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</row>
    <row r="993" ht="15.75" customHeight="1" s="14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</row>
    <row r="994" ht="15.75" customHeight="1" s="1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</row>
    <row r="995" ht="15.75" customHeight="1" s="14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</row>
    <row r="996" ht="15.75" customHeight="1" s="14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</row>
    <row r="997" ht="15.75" customHeight="1" s="14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</row>
    <row r="998" ht="15.75" customHeight="1" s="14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</row>
    <row r="999" ht="15.75" customHeight="1" s="14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</row>
    <row r="1000" ht="15.75" customHeight="1" s="14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</row>
  </sheetData>
  <dataValidations count="6">
    <dataValidation sqref="B3" showDropDown="0" showInputMessage="0" showErrorMessage="0" allowBlank="0" type="list">
      <formula1>"SniperRifle"</formula1>
    </dataValidation>
    <dataValidation sqref="G3" showDropDown="0" showInputMessage="0" showErrorMessage="0" allowBlank="0" type="list">
      <formula1>"Single,Burst,FullAuto"</formula1>
    </dataValidation>
    <dataValidation sqref="S3" showDropDown="0" showInputMessage="0" showErrorMessage="0" allowBlank="0" type="list">
      <formula1>"Single,Magazine"</formula1>
    </dataValidation>
    <dataValidation sqref="P3" showDropDown="0" showInputMessage="0" showErrorMessage="0" allowBlank="0" type="list">
      <formula1>"TRUE,FALSE"</formula1>
    </dataValidation>
    <dataValidation sqref="X3" showDropDown="0" showInputMessage="0" showErrorMessage="0" allowBlank="0" type="list">
      <formula1>"TRUE,FALSE"</formula1>
    </dataValidation>
    <dataValidation sqref="Z3" showDropDown="0" showInputMessage="0" showErrorMessage="0" allowBlank="0" type="list">
      <formula1>"TRUE,FALSE"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BF8F00"/>
    <outlinePr summaryBelow="1" summaryRight="1"/>
    <pageSetUpPr/>
  </sheetPr>
  <dimension ref="A1:AO1000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baseColWidth="8" defaultColWidth="14.43" defaultRowHeight="15" customHeight="1"/>
  <cols>
    <col width="10" customWidth="1" style="14" min="1" max="1"/>
    <col width="17" customWidth="1" style="14" min="2" max="2"/>
    <col width="10" customWidth="1" style="14" min="3" max="3"/>
    <col width="15" customWidth="1" style="14" min="4" max="4"/>
    <col width="22" customWidth="1" style="14" min="5" max="5"/>
    <col width="16" customWidth="1" style="14" min="6" max="6"/>
    <col width="12" customWidth="1" style="14" min="7" max="7"/>
    <col width="14" customWidth="1" style="14" min="8" max="8"/>
    <col width="21" customWidth="1" style="14" min="9" max="9"/>
    <col width="16" customWidth="1" style="14" min="10" max="10"/>
    <col width="14" customWidth="1" style="14" min="11" max="11"/>
    <col width="14" customWidth="1" style="14" min="12" max="12"/>
    <col width="14" customWidth="1" style="14" min="13" max="13"/>
    <col width="14" customWidth="1" style="14" min="14" max="14"/>
    <col width="14" customWidth="1" style="14" min="15" max="15"/>
    <col width="12" customWidth="1" style="14" min="16" max="16"/>
    <col width="22" customWidth="1" style="14" min="17" max="17"/>
    <col width="20" customWidth="1" style="14" min="18" max="19"/>
    <col width="13" customWidth="1" style="14" min="20" max="20"/>
    <col width="19" customWidth="1" style="14" min="21" max="21"/>
    <col width="10" customWidth="1" style="14" min="22" max="22"/>
    <col width="18" customWidth="1" style="14" min="23" max="23"/>
    <col width="17" customWidth="1" style="14" min="24" max="24"/>
    <col width="13" customWidth="1" style="14" min="25" max="25"/>
    <col width="25" customWidth="1" style="14" min="26" max="27"/>
    <col width="21" customWidth="1" style="14" min="28" max="28"/>
    <col width="23" customWidth="1" style="14" min="29" max="29"/>
    <col width="22" customWidth="1" style="14" min="30" max="30"/>
    <col width="21" customWidth="1" style="14" min="31" max="32"/>
    <col width="23" customWidth="1" style="14" min="33" max="34"/>
    <col width="12" customWidth="1" style="14" min="35" max="35"/>
    <col width="26" customWidth="1" style="14" min="36" max="36"/>
    <col width="23" customWidth="1" style="14" min="37" max="37"/>
  </cols>
  <sheetData>
    <row r="1" ht="19.5" customHeight="1" s="14">
      <c r="A1" s="15" t="inlineStr">
        <is>
          <t>Index</t>
        </is>
      </c>
      <c r="B1" s="15" t="inlineStr">
        <is>
          <t>WeaponType</t>
        </is>
      </c>
      <c r="C1" s="15" t="inlineStr">
        <is>
          <t>Damage</t>
        </is>
      </c>
      <c r="D1" s="15" t="inlineStr">
        <is>
          <t>PelletCount</t>
        </is>
      </c>
      <c r="E1" s="15" t="inlineStr">
        <is>
          <t>HeadshotMultiplier</t>
        </is>
      </c>
      <c r="F1" s="15" t="inlineStr">
        <is>
          <t>FireRate_RPS</t>
        </is>
      </c>
      <c r="G1" s="15" t="inlineStr">
        <is>
          <t>FireMode</t>
        </is>
      </c>
      <c r="H1" s="15" t="inlineStr">
        <is>
          <t>BurstCount</t>
        </is>
      </c>
      <c r="I1" s="15" t="inlineStr">
        <is>
          <t>BurstShotInterval</t>
        </is>
      </c>
      <c r="J1" s="15" t="inlineStr">
        <is>
          <t>MagazineSize</t>
        </is>
      </c>
      <c r="K1" s="15" t="inlineStr">
        <is>
          <t>ReloadTime</t>
        </is>
      </c>
      <c r="L1" s="15" t="inlineStr">
        <is>
          <t>ReloadTime_Empty</t>
        </is>
      </c>
      <c r="M1" s="15" t="inlineStr">
        <is>
          <t>ReloadTime_Start</t>
        </is>
      </c>
      <c r="N1" s="15" t="inlineStr">
        <is>
          <t>ReloadTime_Loop</t>
        </is>
      </c>
      <c r="O1" s="15" t="inlineStr">
        <is>
          <t>ReloadTime_End</t>
        </is>
      </c>
      <c r="P1" s="15" t="inlineStr">
        <is>
          <t>CanReload</t>
        </is>
      </c>
      <c r="Q1" s="15" t="inlineStr">
        <is>
          <t>WeaponReqMana</t>
        </is>
      </c>
      <c r="R1" s="15" t="inlineStr">
        <is>
          <t>ManaPerAmmo</t>
        </is>
      </c>
      <c r="S1" s="15" t="inlineStr">
        <is>
          <t>ReloadType</t>
        </is>
      </c>
      <c r="T1" s="15" t="inlineStr">
        <is>
          <t>MaxRange</t>
        </is>
      </c>
      <c r="U1" s="15" t="inlineStr">
        <is>
          <t>DamageFalloffStart</t>
        </is>
      </c>
      <c r="V1" s="15" t="inlineStr">
        <is>
          <t>DamageFalloffEnd</t>
        </is>
      </c>
      <c r="W1" s="15" t="inlineStr">
        <is>
          <t>DamageFalloffMin</t>
        </is>
      </c>
      <c r="X1" s="15" t="inlineStr">
        <is>
          <t>IsHitscan</t>
        </is>
      </c>
      <c r="Y1" s="15" t="inlineStr">
        <is>
          <t>ProjectileSpeed</t>
        </is>
      </c>
      <c r="Z1" s="15" t="inlineStr">
        <is>
          <t>CanADS</t>
        </is>
      </c>
      <c r="AA1" s="15" t="inlineStr">
        <is>
          <t>ScopeZoomLevel</t>
        </is>
      </c>
      <c r="AB1" s="15" t="inlineStr">
        <is>
          <t>SpreadHipfire</t>
        </is>
      </c>
      <c r="AC1" s="15" t="inlineStr">
        <is>
          <t>SpreadADS</t>
        </is>
      </c>
      <c r="AD1" s="15" t="inlineStr">
        <is>
          <t>SpreadIncreasePerShot</t>
        </is>
      </c>
      <c r="AE1" s="15" t="inlineStr">
        <is>
          <t>MaxSpreadBloomHipfire</t>
        </is>
      </c>
      <c r="AF1" s="15" t="inlineStr">
        <is>
          <t>MaxSpreadBloomADS</t>
        </is>
      </c>
      <c r="AG1" s="15" t="inlineStr">
        <is>
          <t>SpreadRecoveryDelay</t>
        </is>
      </c>
      <c r="AH1" s="15" t="inlineStr">
        <is>
          <t>SpreadRecoveryRate</t>
        </is>
      </c>
      <c r="AI1" s="15" t="inlineStr">
        <is>
          <t>VerticalRecoilMin</t>
        </is>
      </c>
      <c r="AJ1" s="15" t="inlineStr">
        <is>
          <t>VerticalRecoilMax</t>
        </is>
      </c>
      <c r="AK1" s="15" t="inlineStr">
        <is>
          <t>HorizontalRecoilMin</t>
        </is>
      </c>
      <c r="AL1" s="15" t="inlineStr">
        <is>
          <t>HorizontalRecoilMax</t>
        </is>
      </c>
      <c r="AM1" s="15" t="inlineStr">
        <is>
          <t>ADSSpeed</t>
        </is>
      </c>
      <c r="AN1" s="15" t="inlineStr">
        <is>
          <t>ADSMoveSpeedMultiplier</t>
        </is>
      </c>
      <c r="AO1" s="15" t="inlineStr">
        <is>
          <t>MoveSpeedMultiplier</t>
        </is>
      </c>
    </row>
    <row r="2" ht="13.5" customHeight="1" s="14">
      <c r="A2" s="16" t="inlineStr">
        <is>
          <t>string</t>
        </is>
      </c>
      <c r="B2" s="16" t="inlineStr">
        <is>
          <t>enum</t>
        </is>
      </c>
      <c r="C2" s="16" t="inlineStr">
        <is>
          <t>float</t>
        </is>
      </c>
      <c r="D2" s="16" t="inlineStr">
        <is>
          <t>int</t>
        </is>
      </c>
      <c r="E2" s="16" t="inlineStr">
        <is>
          <t>float</t>
        </is>
      </c>
      <c r="F2" s="16" t="inlineStr">
        <is>
          <t>float</t>
        </is>
      </c>
      <c r="G2" s="16" t="inlineStr">
        <is>
          <t>enum</t>
        </is>
      </c>
      <c r="H2" s="16" t="inlineStr">
        <is>
          <t>int</t>
        </is>
      </c>
      <c r="I2" s="16" t="inlineStr">
        <is>
          <t>float</t>
        </is>
      </c>
      <c r="J2" s="16" t="inlineStr">
        <is>
          <t>int</t>
        </is>
      </c>
      <c r="K2" s="16" t="inlineStr">
        <is>
          <t>float</t>
        </is>
      </c>
      <c r="L2" s="16" t="inlineStr">
        <is>
          <t>float</t>
        </is>
      </c>
      <c r="M2" s="16" t="inlineStr">
        <is>
          <t>float</t>
        </is>
      </c>
      <c r="N2" s="16" t="inlineStr">
        <is>
          <t>float</t>
        </is>
      </c>
      <c r="O2" s="16" t="inlineStr">
        <is>
          <t>float</t>
        </is>
      </c>
      <c r="P2" s="16" t="inlineStr">
        <is>
          <t>bool</t>
        </is>
      </c>
      <c r="Q2" s="16" t="inlineStr">
        <is>
          <t>float</t>
        </is>
      </c>
      <c r="R2" s="16" t="inlineStr">
        <is>
          <t>float</t>
        </is>
      </c>
      <c r="S2" s="16" t="inlineStr">
        <is>
          <t>string</t>
        </is>
      </c>
      <c r="T2" s="16" t="inlineStr">
        <is>
          <t>float</t>
        </is>
      </c>
      <c r="U2" s="16" t="inlineStr">
        <is>
          <t>float</t>
        </is>
      </c>
      <c r="V2" s="16" t="inlineStr">
        <is>
          <t>float</t>
        </is>
      </c>
      <c r="W2" s="16" t="inlineStr">
        <is>
          <t>float</t>
        </is>
      </c>
      <c r="X2" s="16" t="inlineStr">
        <is>
          <t>bool</t>
        </is>
      </c>
      <c r="Y2" s="16" t="inlineStr">
        <is>
          <t>float</t>
        </is>
      </c>
      <c r="Z2" s="16" t="inlineStr">
        <is>
          <t>bool</t>
        </is>
      </c>
      <c r="AA2" s="16" t="inlineStr">
        <is>
          <t>float</t>
        </is>
      </c>
      <c r="AB2" s="16" t="inlineStr">
        <is>
          <t>float</t>
        </is>
      </c>
      <c r="AC2" s="16" t="inlineStr">
        <is>
          <t>float</t>
        </is>
      </c>
      <c r="AD2" s="16" t="inlineStr">
        <is>
          <t>float</t>
        </is>
      </c>
      <c r="AE2" s="16" t="inlineStr">
        <is>
          <t>float</t>
        </is>
      </c>
      <c r="AF2" s="16" t="inlineStr">
        <is>
          <t>float</t>
        </is>
      </c>
      <c r="AG2" s="16" t="inlineStr">
        <is>
          <t>float</t>
        </is>
      </c>
      <c r="AH2" s="16" t="inlineStr">
        <is>
          <t>float</t>
        </is>
      </c>
      <c r="AI2" s="16" t="inlineStr">
        <is>
          <t>float</t>
        </is>
      </c>
      <c r="AJ2" s="16" t="inlineStr">
        <is>
          <t>float</t>
        </is>
      </c>
      <c r="AK2" s="16" t="inlineStr">
        <is>
          <t>float</t>
        </is>
      </c>
      <c r="AL2" s="16" t="inlineStr">
        <is>
          <t>float</t>
        </is>
      </c>
      <c r="AM2" s="16" t="inlineStr">
        <is>
          <t>float</t>
        </is>
      </c>
      <c r="AN2" s="16" t="inlineStr">
        <is>
          <t>float</t>
        </is>
      </c>
      <c r="AO2" s="16" t="inlineStr">
        <is>
          <t>float</t>
        </is>
      </c>
    </row>
    <row r="3">
      <c r="A3" s="3" t="inlineStr">
        <is>
          <t>SMG_1</t>
        </is>
      </c>
      <c r="B3" s="4" t="inlineStr">
        <is>
          <t>SubMachineGun</t>
        </is>
      </c>
      <c r="C3" s="6" t="n">
        <v>18</v>
      </c>
      <c r="D3" s="4" t="n">
        <v>1</v>
      </c>
      <c r="E3" s="6" t="n">
        <v>2</v>
      </c>
      <c r="F3" s="6" t="n">
        <v>15</v>
      </c>
      <c r="G3" s="4" t="inlineStr">
        <is>
          <t>FullAuto</t>
        </is>
      </c>
      <c r="H3" s="4" t="n">
        <v>0</v>
      </c>
      <c r="I3" s="6" t="n">
        <v>0</v>
      </c>
      <c r="J3" s="4" t="n">
        <v>35</v>
      </c>
      <c r="K3" s="6" t="n">
        <v>1.9</v>
      </c>
      <c r="L3" s="6" t="n">
        <v>2.2</v>
      </c>
      <c r="M3" s="6" t="n">
        <v>0.6</v>
      </c>
      <c r="N3" s="6" t="n">
        <v>0</v>
      </c>
      <c r="O3" s="6" t="n">
        <v>1.3</v>
      </c>
      <c r="P3" s="4" t="inlineStr">
        <is>
          <t>TRUE</t>
        </is>
      </c>
      <c r="Q3" s="6" t="n">
        <v>35</v>
      </c>
      <c r="R3" s="6" t="n">
        <v>1</v>
      </c>
      <c r="S3" s="6" t="inlineStr">
        <is>
          <t>Magazine</t>
        </is>
      </c>
      <c r="T3" s="6" t="n">
        <v>3500</v>
      </c>
      <c r="U3" s="6" t="n">
        <v>1200</v>
      </c>
      <c r="V3" s="6" t="n">
        <v>3500</v>
      </c>
      <c r="W3" s="6" t="n">
        <v>10</v>
      </c>
      <c r="X3" s="4" t="inlineStr">
        <is>
          <t>TRUE</t>
        </is>
      </c>
      <c r="Y3" s="6" t="n">
        <v>0</v>
      </c>
      <c r="Z3" s="4" t="inlineStr">
        <is>
          <t>TRUE</t>
        </is>
      </c>
      <c r="AA3" s="6" t="n">
        <v>1</v>
      </c>
      <c r="AB3" s="6" t="n">
        <v>2.5</v>
      </c>
      <c r="AC3" s="6" t="n">
        <v>0.9</v>
      </c>
      <c r="AD3" s="6" t="n">
        <v>0.4</v>
      </c>
      <c r="AE3" s="6" t="n">
        <v>6</v>
      </c>
      <c r="AF3" s="6" t="n">
        <v>4</v>
      </c>
      <c r="AG3" s="6" t="n">
        <v>0.1</v>
      </c>
      <c r="AH3" s="6" t="n">
        <v>6</v>
      </c>
      <c r="AI3" s="6" t="n">
        <v>-0.1</v>
      </c>
      <c r="AJ3" s="6" t="n">
        <v>-0.14</v>
      </c>
      <c r="AK3" s="6" t="n">
        <v>-0.18</v>
      </c>
      <c r="AL3" s="6" t="n">
        <v>0.2</v>
      </c>
      <c r="AM3" s="6" t="n">
        <v>0.18</v>
      </c>
      <c r="AN3" s="6" t="n">
        <v>1</v>
      </c>
      <c r="AO3" s="6" t="n">
        <v>1.05</v>
      </c>
    </row>
    <row r="4">
      <c r="A4" s="3" t="inlineStr">
        <is>
          <t>SMG_2</t>
        </is>
      </c>
      <c r="B4" s="4" t="inlineStr">
        <is>
          <t>SubMachineGun</t>
        </is>
      </c>
      <c r="C4" s="6" t="n">
        <v>16</v>
      </c>
      <c r="D4" s="4" t="n">
        <v>1</v>
      </c>
      <c r="E4" s="6" t="n">
        <v>2</v>
      </c>
      <c r="F4" s="6" t="n">
        <v>17</v>
      </c>
      <c r="G4" s="4" t="inlineStr">
        <is>
          <t>FullAuto</t>
        </is>
      </c>
      <c r="H4" s="4" t="n">
        <v>0</v>
      </c>
      <c r="I4" s="6" t="n">
        <v>0</v>
      </c>
      <c r="J4" s="4" t="n">
        <v>32</v>
      </c>
      <c r="K4" s="6" t="n">
        <v>1.7</v>
      </c>
      <c r="L4" s="6" t="n">
        <v>2</v>
      </c>
      <c r="M4" s="6" t="n">
        <v>0.55</v>
      </c>
      <c r="N4" s="6" t="n">
        <v>0</v>
      </c>
      <c r="O4" s="6" t="n">
        <v>1.15</v>
      </c>
      <c r="P4" s="4" t="inlineStr">
        <is>
          <t>TRUE</t>
        </is>
      </c>
      <c r="Q4" s="6" t="n">
        <v>32</v>
      </c>
      <c r="R4" s="6" t="n">
        <v>1</v>
      </c>
      <c r="S4" s="6" t="inlineStr">
        <is>
          <t>Magazine</t>
        </is>
      </c>
      <c r="T4" s="6" t="n">
        <v>3200</v>
      </c>
      <c r="U4" s="6" t="n">
        <v>1100</v>
      </c>
      <c r="V4" s="6" t="n">
        <v>3200</v>
      </c>
      <c r="W4" s="6" t="n">
        <v>9</v>
      </c>
      <c r="X4" s="4" t="inlineStr">
        <is>
          <t>TRUE</t>
        </is>
      </c>
      <c r="Y4" s="6" t="n">
        <v>0</v>
      </c>
      <c r="Z4" s="4" t="inlineStr">
        <is>
          <t>TRUE</t>
        </is>
      </c>
      <c r="AA4" s="6" t="n">
        <v>1</v>
      </c>
      <c r="AB4" s="6" t="n">
        <v>3</v>
      </c>
      <c r="AC4" s="6" t="n">
        <v>0.8</v>
      </c>
      <c r="AD4" s="6" t="n">
        <v>0.45</v>
      </c>
      <c r="AE4" s="6" t="n">
        <v>5.5</v>
      </c>
      <c r="AF4" s="6" t="n">
        <v>3.5</v>
      </c>
      <c r="AG4" s="6" t="n">
        <v>0.1</v>
      </c>
      <c r="AH4" s="6" t="n">
        <v>6.5</v>
      </c>
      <c r="AI4" s="6" t="n">
        <v>-0.12</v>
      </c>
      <c r="AJ4" s="6" t="n">
        <v>-0.18</v>
      </c>
      <c r="AK4" s="6" t="n">
        <v>-0.2</v>
      </c>
      <c r="AL4" s="6" t="n">
        <v>0.22</v>
      </c>
      <c r="AM4" s="6" t="n">
        <v>0.16</v>
      </c>
      <c r="AN4" s="6" t="n">
        <v>1.02</v>
      </c>
      <c r="AO4" s="6" t="n">
        <v>1.08</v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</row>
    <row r="21" ht="15.75" customHeight="1" s="14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</row>
    <row r="22" ht="15.75" customHeight="1" s="14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</row>
    <row r="23" ht="15.75" customHeight="1" s="14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</row>
    <row r="24" ht="15.75" customHeight="1" s="1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</row>
    <row r="25" ht="15.75" customHeight="1" s="14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</row>
    <row r="26" ht="15.75" customHeight="1" s="14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</row>
    <row r="27" ht="15.75" customHeight="1" s="14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</row>
    <row r="28" ht="15.75" customHeight="1" s="14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</row>
    <row r="29" ht="15.75" customHeight="1" s="14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</row>
    <row r="30" ht="15.75" customHeight="1" s="14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</row>
    <row r="31" ht="15.75" customHeight="1" s="14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</row>
    <row r="32" ht="15.75" customHeight="1" s="14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</row>
    <row r="33" ht="15.75" customHeight="1" s="14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</row>
    <row r="34" ht="15.75" customHeight="1" s="1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</row>
    <row r="35" ht="15.75" customHeight="1" s="14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</row>
    <row r="36" ht="15.75" customHeight="1" s="14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</row>
    <row r="37" ht="15.75" customHeight="1" s="14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</row>
    <row r="38" ht="15.75" customHeight="1" s="14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</row>
    <row r="39" ht="15.75" customHeight="1" s="14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</row>
    <row r="40" ht="15.75" customHeight="1" s="14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</row>
    <row r="41" ht="15.75" customHeight="1" s="14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</row>
    <row r="42" ht="15.75" customHeight="1" s="14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</row>
    <row r="43" ht="15.75" customHeight="1" s="14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</row>
    <row r="44" ht="15.75" customHeight="1" s="1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</row>
    <row r="45" ht="15.75" customHeight="1" s="14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</row>
    <row r="46" ht="15.75" customHeight="1" s="14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</row>
    <row r="47" ht="15.75" customHeight="1" s="14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</row>
    <row r="48" ht="15.75" customHeight="1" s="14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</row>
    <row r="49" ht="15.75" customHeight="1" s="14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</row>
    <row r="50" ht="15.75" customHeight="1" s="14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</row>
    <row r="51" ht="15.75" customHeight="1" s="14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</row>
    <row r="52" ht="15.75" customHeight="1" s="14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</row>
    <row r="53" ht="15.75" customHeight="1" s="14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</row>
    <row r="54" ht="15.75" customHeight="1" s="1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</row>
    <row r="55" ht="15.75" customHeight="1" s="14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</row>
    <row r="56" ht="15.75" customHeight="1" s="14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</row>
    <row r="57" ht="15.75" customHeight="1" s="14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</row>
    <row r="58" ht="15.75" customHeight="1" s="14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</row>
    <row r="59" ht="15.75" customHeight="1" s="14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</row>
    <row r="60" ht="15.75" customHeight="1" s="14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</row>
    <row r="61" ht="15.75" customHeight="1" s="14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</row>
    <row r="62" ht="15.75" customHeight="1" s="14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</row>
    <row r="63" ht="15.75" customHeight="1" s="14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</row>
    <row r="64" ht="15.75" customHeight="1" s="1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</row>
    <row r="65" ht="15.75" customHeight="1" s="14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</row>
    <row r="66" ht="15.75" customHeight="1" s="14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</row>
    <row r="67" ht="15.75" customHeight="1" s="14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</row>
    <row r="68" ht="15.75" customHeight="1" s="14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</row>
    <row r="69" ht="15.75" customHeight="1" s="14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</row>
    <row r="70" ht="15.75" customHeight="1" s="14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</row>
    <row r="71" ht="15.75" customHeight="1" s="14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</row>
    <row r="72" ht="15.75" customHeight="1" s="14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</row>
    <row r="73" ht="15.75" customHeight="1" s="14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</row>
    <row r="74" ht="15.75" customHeight="1" s="1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</row>
    <row r="75" ht="15.75" customHeight="1" s="14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</row>
    <row r="76" ht="15.75" customHeight="1" s="14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</row>
    <row r="77" ht="15.75" customHeight="1" s="14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</row>
    <row r="78" ht="15.75" customHeight="1" s="14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</row>
    <row r="79" ht="15.75" customHeight="1" s="14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</row>
    <row r="80" ht="15.75" customHeight="1" s="14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</row>
    <row r="81" ht="15.75" customHeight="1" s="14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</row>
    <row r="82" ht="15.75" customHeight="1" s="14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</row>
    <row r="83" ht="15.75" customHeight="1" s="14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</row>
    <row r="84" ht="15.75" customHeight="1" s="1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</row>
    <row r="85" ht="15.75" customHeight="1" s="14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</row>
    <row r="86" ht="15.75" customHeight="1" s="14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</row>
    <row r="87" ht="15.75" customHeight="1" s="14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</row>
    <row r="88" ht="15.75" customHeight="1" s="14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</row>
    <row r="89" ht="15.75" customHeight="1" s="14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</row>
    <row r="90" ht="15.75" customHeight="1" s="14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</row>
    <row r="91" ht="15.75" customHeight="1" s="14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</row>
    <row r="92" ht="15.75" customHeight="1" s="14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</row>
    <row r="93" ht="15.75" customHeight="1" s="14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</row>
    <row r="94" ht="15.75" customHeight="1" s="1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</row>
    <row r="95" ht="15.75" customHeight="1" s="14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</row>
    <row r="96" ht="15.75" customHeight="1" s="14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</row>
    <row r="97" ht="15.75" customHeight="1" s="14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</row>
    <row r="98" ht="15.75" customHeight="1" s="14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</row>
    <row r="99" ht="15.75" customHeight="1" s="14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</row>
    <row r="100" ht="15.75" customHeight="1" s="14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</row>
    <row r="101" ht="15.75" customHeight="1" s="14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</row>
    <row r="102" ht="15.75" customHeight="1" s="14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</row>
    <row r="103" ht="15.75" customHeight="1" s="14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</row>
    <row r="104" ht="15.75" customHeight="1" s="1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</row>
    <row r="105" ht="15.75" customHeight="1" s="14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</row>
    <row r="106" ht="15.75" customHeight="1" s="14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</row>
    <row r="107" ht="15.75" customHeight="1" s="14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</row>
    <row r="108" ht="15.75" customHeight="1" s="14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</row>
    <row r="109" ht="15.75" customHeight="1" s="14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</row>
    <row r="110" ht="15.75" customHeight="1" s="14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</row>
    <row r="111" ht="15.75" customHeight="1" s="14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</row>
    <row r="112" ht="15.75" customHeight="1" s="14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</row>
    <row r="113" ht="15.75" customHeight="1" s="14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</row>
    <row r="114" ht="15.75" customHeight="1" s="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</row>
    <row r="115" ht="15.75" customHeight="1" s="14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</row>
    <row r="116" ht="15.75" customHeight="1" s="14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</row>
    <row r="117" ht="15.75" customHeight="1" s="14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</row>
    <row r="118" ht="15.75" customHeight="1" s="14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</row>
    <row r="119" ht="15.75" customHeight="1" s="14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</row>
    <row r="120" ht="15.75" customHeight="1" s="14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</row>
    <row r="121" ht="15.75" customHeight="1" s="14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</row>
    <row r="122" ht="15.75" customHeight="1" s="14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</row>
    <row r="123" ht="15.75" customHeight="1" s="14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</row>
    <row r="124" ht="15.75" customHeight="1" s="1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</row>
    <row r="125" ht="15.75" customHeight="1" s="14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</row>
    <row r="126" ht="15.75" customHeight="1" s="14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</row>
    <row r="127" ht="15.75" customHeight="1" s="14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</row>
    <row r="128" ht="15.75" customHeight="1" s="14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</row>
    <row r="129" ht="15.75" customHeight="1" s="14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</row>
    <row r="130" ht="15.75" customHeight="1" s="14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</row>
    <row r="131" ht="15.75" customHeight="1" s="14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</row>
    <row r="132" ht="15.75" customHeight="1" s="14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</row>
    <row r="133" ht="15.75" customHeight="1" s="14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</row>
    <row r="134" ht="15.75" customHeight="1" s="1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</row>
    <row r="135" ht="15.75" customHeight="1" s="14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</row>
    <row r="136" ht="15.75" customHeight="1" s="14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</row>
    <row r="137" ht="15.75" customHeight="1" s="14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</row>
    <row r="138" ht="15.75" customHeight="1" s="14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</row>
    <row r="139" ht="15.75" customHeight="1" s="14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</row>
    <row r="140" ht="15.75" customHeight="1" s="14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</row>
    <row r="141" ht="15.75" customHeight="1" s="14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</row>
    <row r="142" ht="15.75" customHeight="1" s="14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</row>
    <row r="143" ht="15.75" customHeight="1" s="14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</row>
    <row r="144" ht="15.75" customHeight="1" s="1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</row>
    <row r="145" ht="15.75" customHeight="1" s="14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</row>
    <row r="146" ht="15.75" customHeight="1" s="14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</row>
    <row r="147" ht="15.75" customHeight="1" s="14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</row>
    <row r="148" ht="15.75" customHeight="1" s="14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</row>
    <row r="149" ht="15.75" customHeight="1" s="14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</row>
    <row r="150" ht="15.75" customHeight="1" s="14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</row>
    <row r="151" ht="15.75" customHeight="1" s="14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</row>
    <row r="152" ht="15.75" customHeight="1" s="14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</row>
    <row r="153" ht="15.75" customHeight="1" s="14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</row>
    <row r="154" ht="15.75" customHeight="1" s="1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</row>
    <row r="155" ht="15.75" customHeight="1" s="14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</row>
    <row r="156" ht="15.75" customHeight="1" s="14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</row>
    <row r="157" ht="15.75" customHeight="1" s="14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</row>
    <row r="158" ht="15.75" customHeight="1" s="14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</row>
    <row r="159" ht="15.75" customHeight="1" s="14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</row>
    <row r="160" ht="15.75" customHeight="1" s="14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</row>
    <row r="161" ht="15.75" customHeight="1" s="14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</row>
    <row r="162" ht="15.75" customHeight="1" s="14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</row>
    <row r="163" ht="15.75" customHeight="1" s="14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</row>
    <row r="164" ht="15.75" customHeight="1" s="1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</row>
    <row r="165" ht="15.75" customHeight="1" s="14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</row>
    <row r="166" ht="15.75" customHeight="1" s="14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</row>
    <row r="167" ht="15.75" customHeight="1" s="14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</row>
    <row r="168" ht="15.75" customHeight="1" s="14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</row>
    <row r="169" ht="15.75" customHeight="1" s="14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</row>
    <row r="170" ht="15.75" customHeight="1" s="14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</row>
    <row r="171" ht="15.75" customHeight="1" s="14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</row>
    <row r="172" ht="15.75" customHeight="1" s="14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</row>
    <row r="173" ht="15.75" customHeight="1" s="14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</row>
    <row r="174" ht="15.75" customHeight="1" s="1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</row>
    <row r="175" ht="15.75" customHeight="1" s="14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</row>
    <row r="176" ht="15.75" customHeight="1" s="14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</row>
    <row r="177" ht="15.75" customHeight="1" s="14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</row>
    <row r="178" ht="15.75" customHeight="1" s="14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</row>
    <row r="179" ht="15.75" customHeight="1" s="14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</row>
    <row r="180" ht="15.75" customHeight="1" s="14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</row>
    <row r="181" ht="15.75" customHeight="1" s="14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</row>
    <row r="182" ht="15.75" customHeight="1" s="14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</row>
    <row r="183" ht="15.75" customHeight="1" s="14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</row>
    <row r="184" ht="15.75" customHeight="1" s="1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</row>
    <row r="185" ht="15.75" customHeight="1" s="14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</row>
    <row r="186" ht="15.75" customHeight="1" s="14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</row>
    <row r="187" ht="15.75" customHeight="1" s="14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</row>
    <row r="188" ht="15.75" customHeight="1" s="14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</row>
    <row r="189" ht="15.75" customHeight="1" s="14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</row>
    <row r="190" ht="15.75" customHeight="1" s="14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</row>
    <row r="191" ht="15.75" customHeight="1" s="14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</row>
    <row r="192" ht="15.75" customHeight="1" s="14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</row>
    <row r="193" ht="15.75" customHeight="1" s="14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</row>
    <row r="194" ht="15.75" customHeight="1" s="1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</row>
    <row r="195" ht="15.75" customHeight="1" s="14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</row>
    <row r="196" ht="15.75" customHeight="1" s="14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</row>
    <row r="197" ht="15.75" customHeight="1" s="14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</row>
    <row r="198" ht="15.75" customHeight="1" s="14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</row>
    <row r="199" ht="15.75" customHeight="1" s="14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</row>
    <row r="200" ht="15.75" customHeight="1" s="14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</row>
    <row r="201" ht="15.75" customHeight="1" s="14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</row>
    <row r="202" ht="15.75" customHeight="1" s="14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</row>
    <row r="203" ht="15.75" customHeight="1" s="14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</row>
    <row r="204" ht="15.75" customHeight="1" s="1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</row>
    <row r="205" ht="15.75" customHeight="1" s="14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</row>
    <row r="206" ht="15.75" customHeight="1" s="14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</row>
    <row r="207" ht="15.75" customHeight="1" s="14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</row>
    <row r="208" ht="15.75" customHeight="1" s="14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</row>
    <row r="209" ht="15.75" customHeight="1" s="14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</row>
    <row r="210" ht="15.75" customHeight="1" s="14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</row>
    <row r="211" ht="15.75" customHeight="1" s="14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</row>
    <row r="212" ht="15.75" customHeight="1" s="14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</row>
    <row r="213" ht="15.75" customHeight="1" s="14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</row>
    <row r="214" ht="15.75" customHeight="1" s="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</row>
    <row r="215" ht="15.75" customHeight="1" s="14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</row>
    <row r="216" ht="15.75" customHeight="1" s="14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</row>
    <row r="217" ht="15.75" customHeight="1" s="14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</row>
    <row r="218" ht="15.75" customHeight="1" s="14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</row>
    <row r="219" ht="15.75" customHeight="1" s="14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</row>
    <row r="220" ht="15.75" customHeight="1" s="14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</row>
    <row r="221" ht="15.75" customHeight="1" s="14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</row>
    <row r="222" ht="15.75" customHeight="1" s="14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</row>
    <row r="223" ht="15.75" customHeight="1" s="14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</row>
    <row r="224" ht="15.75" customHeight="1" s="1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</row>
    <row r="225" ht="15.75" customHeight="1" s="14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</row>
    <row r="226" ht="15.75" customHeight="1" s="14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</row>
    <row r="227" ht="15.75" customHeight="1" s="14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</row>
    <row r="228" ht="15.75" customHeight="1" s="14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</row>
    <row r="229" ht="15.75" customHeight="1" s="14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</row>
    <row r="230" ht="15.75" customHeight="1" s="14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</row>
    <row r="231" ht="15.75" customHeight="1" s="14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</row>
    <row r="232" ht="15.75" customHeight="1" s="14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</row>
    <row r="233" ht="15.75" customHeight="1" s="14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</row>
    <row r="234" ht="15.75" customHeight="1" s="1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</row>
    <row r="235" ht="15.75" customHeight="1" s="14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</row>
    <row r="236" ht="15.75" customHeight="1" s="14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</row>
    <row r="237" ht="15.75" customHeight="1" s="14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</row>
    <row r="238" ht="15.75" customHeight="1" s="14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</row>
    <row r="239" ht="15.75" customHeight="1" s="14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</row>
    <row r="240" ht="15.75" customHeight="1" s="14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</row>
    <row r="241" ht="15.75" customHeight="1" s="14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</row>
    <row r="242" ht="15.75" customHeight="1" s="14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</row>
    <row r="243" ht="15.75" customHeight="1" s="14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</row>
    <row r="244" ht="15.75" customHeight="1" s="1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</row>
    <row r="245" ht="15.75" customHeight="1" s="14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</row>
    <row r="246" ht="15.75" customHeight="1" s="14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</row>
    <row r="247" ht="15.75" customHeight="1" s="14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</row>
    <row r="248" ht="15.75" customHeight="1" s="14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</row>
    <row r="249" ht="15.75" customHeight="1" s="14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</row>
    <row r="250" ht="15.75" customHeight="1" s="14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</row>
    <row r="251" ht="15.75" customHeight="1" s="14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</row>
    <row r="252" ht="15.75" customHeight="1" s="14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</row>
    <row r="253" ht="15.75" customHeight="1" s="14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</row>
    <row r="254" ht="15.75" customHeight="1" s="1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</row>
    <row r="255" ht="15.75" customHeight="1" s="14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</row>
    <row r="256" ht="15.75" customHeight="1" s="14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</row>
    <row r="257" ht="15.75" customHeight="1" s="14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</row>
    <row r="258" ht="15.75" customHeight="1" s="14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</row>
    <row r="259" ht="15.75" customHeight="1" s="14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</row>
    <row r="260" ht="15.75" customHeight="1" s="14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</row>
    <row r="261" ht="15.75" customHeight="1" s="14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</row>
    <row r="262" ht="15.75" customHeight="1" s="14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</row>
    <row r="263" ht="15.75" customHeight="1" s="14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</row>
    <row r="264" ht="15.75" customHeight="1" s="1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</row>
    <row r="265" ht="15.75" customHeight="1" s="14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</row>
    <row r="266" ht="15.75" customHeight="1" s="14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</row>
    <row r="267" ht="15.75" customHeight="1" s="14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</row>
    <row r="268" ht="15.75" customHeight="1" s="14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</row>
    <row r="269" ht="15.75" customHeight="1" s="14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</row>
    <row r="270" ht="15.75" customHeight="1" s="14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</row>
    <row r="271" ht="15.75" customHeight="1" s="14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</row>
    <row r="272" ht="15.75" customHeight="1" s="14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</row>
    <row r="273" ht="15.75" customHeight="1" s="14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</row>
    <row r="274" ht="15.75" customHeight="1" s="1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</row>
    <row r="275" ht="15.75" customHeight="1" s="14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</row>
    <row r="276" ht="15.75" customHeight="1" s="14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</row>
    <row r="277" ht="15.75" customHeight="1" s="14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</row>
    <row r="278" ht="15.75" customHeight="1" s="14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</row>
    <row r="279" ht="15.75" customHeight="1" s="14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</row>
    <row r="280" ht="15.75" customHeight="1" s="14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</row>
    <row r="281" ht="15.75" customHeight="1" s="14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</row>
    <row r="282" ht="15.75" customHeight="1" s="14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</row>
    <row r="283" ht="15.75" customHeight="1" s="14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</row>
    <row r="284" ht="15.75" customHeight="1" s="1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</row>
    <row r="285" ht="15.75" customHeight="1" s="14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</row>
    <row r="286" ht="15.75" customHeight="1" s="14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</row>
    <row r="287" ht="15.75" customHeight="1" s="14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</row>
    <row r="288" ht="15.75" customHeight="1" s="14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</row>
    <row r="289" ht="15.75" customHeight="1" s="14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</row>
    <row r="290" ht="15.75" customHeight="1" s="14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</row>
    <row r="291" ht="15.75" customHeight="1" s="14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</row>
    <row r="292" ht="15.75" customHeight="1" s="14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</row>
    <row r="293" ht="15.75" customHeight="1" s="14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</row>
    <row r="294" ht="15.75" customHeight="1" s="1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</row>
    <row r="295" ht="15.75" customHeight="1" s="14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</row>
    <row r="296" ht="15.75" customHeight="1" s="14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</row>
    <row r="297" ht="15.75" customHeight="1" s="14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</row>
    <row r="298" ht="15.75" customHeight="1" s="14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</row>
    <row r="299" ht="15.75" customHeight="1" s="14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</row>
    <row r="300" ht="15.75" customHeight="1" s="14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</row>
    <row r="301" ht="15.75" customHeight="1" s="14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</row>
    <row r="302" ht="15.75" customHeight="1" s="14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</row>
    <row r="303" ht="15.75" customHeight="1" s="14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</row>
    <row r="304" ht="15.75" customHeight="1" s="1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</row>
    <row r="305" ht="15.75" customHeight="1" s="14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</row>
    <row r="306" ht="15.75" customHeight="1" s="14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</row>
    <row r="307" ht="15.75" customHeight="1" s="14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</row>
    <row r="308" ht="15.75" customHeight="1" s="14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</row>
    <row r="309" ht="15.75" customHeight="1" s="14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</row>
    <row r="310" ht="15.75" customHeight="1" s="14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</row>
    <row r="311" ht="15.75" customHeight="1" s="14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</row>
    <row r="312" ht="15.75" customHeight="1" s="14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</row>
    <row r="313" ht="15.75" customHeight="1" s="14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</row>
    <row r="314" ht="15.75" customHeight="1" s="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</row>
    <row r="315" ht="15.75" customHeight="1" s="14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</row>
    <row r="316" ht="15.75" customHeight="1" s="14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</row>
    <row r="317" ht="15.75" customHeight="1" s="14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</row>
    <row r="318" ht="15.75" customHeight="1" s="14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</row>
    <row r="319" ht="15.75" customHeight="1" s="14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</row>
    <row r="320" ht="15.75" customHeight="1" s="14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</row>
    <row r="321" ht="15.75" customHeight="1" s="14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</row>
    <row r="322" ht="15.75" customHeight="1" s="14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</row>
    <row r="323" ht="15.75" customHeight="1" s="14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</row>
    <row r="324" ht="15.75" customHeight="1" s="1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</row>
    <row r="325" ht="15.75" customHeight="1" s="14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</row>
    <row r="326" ht="15.75" customHeight="1" s="14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</row>
    <row r="327" ht="15.75" customHeight="1" s="14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</row>
    <row r="328" ht="15.75" customHeight="1" s="14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</row>
    <row r="329" ht="15.75" customHeight="1" s="14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</row>
    <row r="330" ht="15.75" customHeight="1" s="14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</row>
    <row r="331" ht="15.75" customHeight="1" s="14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</row>
    <row r="332" ht="15.75" customHeight="1" s="14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</row>
    <row r="333" ht="15.75" customHeight="1" s="14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</row>
    <row r="334" ht="15.75" customHeight="1" s="1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</row>
    <row r="335" ht="15.75" customHeight="1" s="14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</row>
    <row r="336" ht="15.75" customHeight="1" s="14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</row>
    <row r="337" ht="15.75" customHeight="1" s="14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</row>
    <row r="338" ht="15.75" customHeight="1" s="14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</row>
    <row r="339" ht="15.75" customHeight="1" s="14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</row>
    <row r="340" ht="15.75" customHeight="1" s="14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</row>
    <row r="341" ht="15.75" customHeight="1" s="14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</row>
    <row r="342" ht="15.75" customHeight="1" s="14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</row>
    <row r="343" ht="15.75" customHeight="1" s="14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</row>
    <row r="344" ht="15.75" customHeight="1" s="1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</row>
    <row r="345" ht="15.75" customHeight="1" s="14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</row>
    <row r="346" ht="15.75" customHeight="1" s="14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</row>
    <row r="347" ht="15.75" customHeight="1" s="14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</row>
    <row r="348" ht="15.75" customHeight="1" s="14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</row>
    <row r="349" ht="15.75" customHeight="1" s="14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</row>
    <row r="350" ht="15.75" customHeight="1" s="14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</row>
    <row r="351" ht="15.75" customHeight="1" s="14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</row>
    <row r="352" ht="15.75" customHeight="1" s="14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</row>
    <row r="353" ht="15.75" customHeight="1" s="14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</row>
    <row r="354" ht="15.75" customHeight="1" s="1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</row>
    <row r="355" ht="15.75" customHeight="1" s="14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</row>
    <row r="356" ht="15.75" customHeight="1" s="14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</row>
    <row r="357" ht="15.75" customHeight="1" s="14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</row>
    <row r="358" ht="15.75" customHeight="1" s="14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</row>
    <row r="359" ht="15.75" customHeight="1" s="14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</row>
    <row r="360" ht="15.75" customHeight="1" s="14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</row>
    <row r="361" ht="15.75" customHeight="1" s="14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</row>
    <row r="362" ht="15.75" customHeight="1" s="14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</row>
    <row r="363" ht="15.75" customHeight="1" s="14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</row>
    <row r="364" ht="15.75" customHeight="1" s="1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</row>
    <row r="365" ht="15.75" customHeight="1" s="14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</row>
    <row r="366" ht="15.75" customHeight="1" s="14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</row>
    <row r="367" ht="15.75" customHeight="1" s="14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</row>
    <row r="368" ht="15.75" customHeight="1" s="14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</row>
    <row r="369" ht="15.75" customHeight="1" s="14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</row>
    <row r="370" ht="15.75" customHeight="1" s="14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</row>
    <row r="371" ht="15.75" customHeight="1" s="14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</row>
    <row r="372" ht="15.75" customHeight="1" s="14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</row>
    <row r="373" ht="15.75" customHeight="1" s="14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</row>
    <row r="374" ht="15.75" customHeight="1" s="1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</row>
    <row r="375" ht="15.75" customHeight="1" s="14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</row>
    <row r="376" ht="15.75" customHeight="1" s="14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</row>
    <row r="377" ht="15.75" customHeight="1" s="14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</row>
    <row r="378" ht="15.75" customHeight="1" s="14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</row>
    <row r="379" ht="15.75" customHeight="1" s="14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</row>
    <row r="380" ht="15.75" customHeight="1" s="14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</row>
    <row r="381" ht="15.75" customHeight="1" s="14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</row>
    <row r="382" ht="15.75" customHeight="1" s="14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</row>
    <row r="383" ht="15.75" customHeight="1" s="14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</row>
    <row r="384" ht="15.75" customHeight="1" s="1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</row>
    <row r="385" ht="15.75" customHeight="1" s="14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</row>
    <row r="386" ht="15.75" customHeight="1" s="14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</row>
    <row r="387" ht="15.75" customHeight="1" s="14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</row>
    <row r="388" ht="15.75" customHeight="1" s="14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</row>
    <row r="389" ht="15.75" customHeight="1" s="14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</row>
    <row r="390" ht="15.75" customHeight="1" s="14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</row>
    <row r="391" ht="15.75" customHeight="1" s="14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</row>
    <row r="392" ht="15.75" customHeight="1" s="14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</row>
    <row r="393" ht="15.75" customHeight="1" s="14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</row>
    <row r="394" ht="15.75" customHeight="1" s="1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</row>
    <row r="395" ht="15.75" customHeight="1" s="14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</row>
    <row r="396" ht="15.75" customHeight="1" s="14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</row>
    <row r="397" ht="15.75" customHeight="1" s="14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</row>
    <row r="398" ht="15.75" customHeight="1" s="14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</row>
    <row r="399" ht="15.75" customHeight="1" s="14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</row>
    <row r="400" ht="15.75" customHeight="1" s="14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</row>
    <row r="401" ht="15.75" customHeight="1" s="14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</row>
    <row r="402" ht="15.75" customHeight="1" s="14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</row>
    <row r="403" ht="15.75" customHeight="1" s="14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</row>
    <row r="404" ht="15.75" customHeight="1" s="1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</row>
    <row r="405" ht="15.75" customHeight="1" s="14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</row>
    <row r="406" ht="15.75" customHeight="1" s="14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</row>
    <row r="407" ht="15.75" customHeight="1" s="14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</row>
    <row r="408" ht="15.75" customHeight="1" s="14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</row>
    <row r="409" ht="15.75" customHeight="1" s="14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</row>
    <row r="410" ht="15.75" customHeight="1" s="14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</row>
    <row r="411" ht="15.75" customHeight="1" s="14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</row>
    <row r="412" ht="15.75" customHeight="1" s="14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</row>
    <row r="413" ht="15.75" customHeight="1" s="14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</row>
    <row r="414" ht="15.75" customHeight="1" s="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</row>
    <row r="415" ht="15.75" customHeight="1" s="14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</row>
    <row r="416" ht="15.75" customHeight="1" s="14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</row>
    <row r="417" ht="15.75" customHeight="1" s="14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</row>
    <row r="418" ht="15.75" customHeight="1" s="14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</row>
    <row r="419" ht="15.75" customHeight="1" s="14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</row>
    <row r="420" ht="15.75" customHeight="1" s="14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</row>
    <row r="421" ht="15.75" customHeight="1" s="14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</row>
    <row r="422" ht="15.75" customHeight="1" s="14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</row>
    <row r="423" ht="15.75" customHeight="1" s="14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</row>
    <row r="424" ht="15.75" customHeight="1" s="1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</row>
    <row r="425" ht="15.75" customHeight="1" s="14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</row>
    <row r="426" ht="15.75" customHeight="1" s="14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</row>
    <row r="427" ht="15.75" customHeight="1" s="14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</row>
    <row r="428" ht="15.75" customHeight="1" s="14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</row>
    <row r="429" ht="15.75" customHeight="1" s="14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</row>
    <row r="430" ht="15.75" customHeight="1" s="14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</row>
    <row r="431" ht="15.75" customHeight="1" s="14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</row>
    <row r="432" ht="15.75" customHeight="1" s="14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</row>
    <row r="433" ht="15.75" customHeight="1" s="14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</row>
    <row r="434" ht="15.75" customHeight="1" s="1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</row>
    <row r="435" ht="15.75" customHeight="1" s="14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</row>
    <row r="436" ht="15.75" customHeight="1" s="14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</row>
    <row r="437" ht="15.75" customHeight="1" s="14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</row>
    <row r="438" ht="15.75" customHeight="1" s="14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</row>
    <row r="439" ht="15.75" customHeight="1" s="14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</row>
    <row r="440" ht="15.75" customHeight="1" s="14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</row>
    <row r="441" ht="15.75" customHeight="1" s="14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</row>
    <row r="442" ht="15.75" customHeight="1" s="14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</row>
    <row r="443" ht="15.75" customHeight="1" s="14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</row>
    <row r="444" ht="15.75" customHeight="1" s="1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</row>
    <row r="445" ht="15.75" customHeight="1" s="14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</row>
    <row r="446" ht="15.75" customHeight="1" s="14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</row>
    <row r="447" ht="15.75" customHeight="1" s="14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</row>
    <row r="448" ht="15.75" customHeight="1" s="14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</row>
    <row r="449" ht="15.75" customHeight="1" s="14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</row>
    <row r="450" ht="15.75" customHeight="1" s="14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</row>
    <row r="451" ht="15.75" customHeight="1" s="14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</row>
    <row r="452" ht="15.75" customHeight="1" s="14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</row>
    <row r="453" ht="15.75" customHeight="1" s="14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</row>
    <row r="454" ht="15.75" customHeight="1" s="1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</row>
    <row r="455" ht="15.75" customHeight="1" s="14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</row>
    <row r="456" ht="15.75" customHeight="1" s="14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</row>
    <row r="457" ht="15.75" customHeight="1" s="14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</row>
    <row r="458" ht="15.75" customHeight="1" s="14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</row>
    <row r="459" ht="15.75" customHeight="1" s="14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</row>
    <row r="460" ht="15.75" customHeight="1" s="14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</row>
    <row r="461" ht="15.75" customHeight="1" s="14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</row>
    <row r="462" ht="15.75" customHeight="1" s="14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</row>
    <row r="463" ht="15.75" customHeight="1" s="14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</row>
    <row r="464" ht="15.75" customHeight="1" s="1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</row>
    <row r="465" ht="15.75" customHeight="1" s="14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</row>
    <row r="466" ht="15.75" customHeight="1" s="14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</row>
    <row r="467" ht="15.75" customHeight="1" s="14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</row>
    <row r="468" ht="15.75" customHeight="1" s="14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</row>
    <row r="469" ht="15.75" customHeight="1" s="14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</row>
    <row r="470" ht="15.75" customHeight="1" s="14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</row>
    <row r="471" ht="15.75" customHeight="1" s="14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</row>
    <row r="472" ht="15.75" customHeight="1" s="14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</row>
    <row r="473" ht="15.75" customHeight="1" s="14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</row>
    <row r="474" ht="15.75" customHeight="1" s="1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</row>
    <row r="475" ht="15.75" customHeight="1" s="14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</row>
    <row r="476" ht="15.75" customHeight="1" s="14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</row>
    <row r="477" ht="15.75" customHeight="1" s="14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</row>
    <row r="478" ht="15.75" customHeight="1" s="14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</row>
    <row r="479" ht="15.75" customHeight="1" s="14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</row>
    <row r="480" ht="15.75" customHeight="1" s="14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</row>
    <row r="481" ht="15.75" customHeight="1" s="14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</row>
    <row r="482" ht="15.75" customHeight="1" s="14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</row>
    <row r="483" ht="15.75" customHeight="1" s="14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</row>
    <row r="484" ht="15.75" customHeight="1" s="1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</row>
    <row r="485" ht="15.75" customHeight="1" s="14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</row>
    <row r="486" ht="15.75" customHeight="1" s="14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</row>
    <row r="487" ht="15.75" customHeight="1" s="14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</row>
    <row r="488" ht="15.75" customHeight="1" s="14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</row>
    <row r="489" ht="15.75" customHeight="1" s="14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</row>
    <row r="490" ht="15.75" customHeight="1" s="14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</row>
    <row r="491" ht="15.75" customHeight="1" s="14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</row>
    <row r="492" ht="15.75" customHeight="1" s="14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</row>
    <row r="493" ht="15.75" customHeight="1" s="14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</row>
    <row r="494" ht="15.75" customHeight="1" s="1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</row>
    <row r="495" ht="15.75" customHeight="1" s="14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</row>
    <row r="496" ht="15.75" customHeight="1" s="14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</row>
    <row r="497" ht="15.75" customHeight="1" s="14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</row>
    <row r="498" ht="15.75" customHeight="1" s="14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</row>
    <row r="499" ht="15.75" customHeight="1" s="14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</row>
    <row r="500" ht="15.75" customHeight="1" s="14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</row>
    <row r="501" ht="15.75" customHeight="1" s="14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</row>
    <row r="502" ht="15.75" customHeight="1" s="14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</row>
    <row r="503" ht="15.75" customHeight="1" s="14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</row>
    <row r="504" ht="15.75" customHeight="1" s="1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</row>
    <row r="505" ht="15.75" customHeight="1" s="14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</row>
    <row r="506" ht="15.75" customHeight="1" s="14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</row>
    <row r="507" ht="15.75" customHeight="1" s="14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</row>
    <row r="508" ht="15.75" customHeight="1" s="14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</row>
    <row r="509" ht="15.75" customHeight="1" s="14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</row>
    <row r="510" ht="15.75" customHeight="1" s="14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</row>
    <row r="511" ht="15.75" customHeight="1" s="14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</row>
    <row r="512" ht="15.75" customHeight="1" s="14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</row>
    <row r="513" ht="15.75" customHeight="1" s="14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</row>
    <row r="514" ht="15.75" customHeight="1" s="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</row>
    <row r="515" ht="15.75" customHeight="1" s="14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</row>
    <row r="516" ht="15.75" customHeight="1" s="14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</row>
    <row r="517" ht="15.75" customHeight="1" s="14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</row>
    <row r="518" ht="15.75" customHeight="1" s="14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</row>
    <row r="519" ht="15.75" customHeight="1" s="14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</row>
    <row r="520" ht="15.75" customHeight="1" s="14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</row>
    <row r="521" ht="15.75" customHeight="1" s="14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</row>
    <row r="522" ht="15.75" customHeight="1" s="14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</row>
    <row r="523" ht="15.75" customHeight="1" s="14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</row>
    <row r="524" ht="15.75" customHeight="1" s="1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</row>
    <row r="525" ht="15.75" customHeight="1" s="14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</row>
    <row r="526" ht="15.75" customHeight="1" s="14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</row>
    <row r="527" ht="15.75" customHeight="1" s="14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</row>
    <row r="528" ht="15.75" customHeight="1" s="14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</row>
    <row r="529" ht="15.75" customHeight="1" s="14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</row>
    <row r="530" ht="15.75" customHeight="1" s="14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</row>
    <row r="531" ht="15.75" customHeight="1" s="14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</row>
    <row r="532" ht="15.75" customHeight="1" s="14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</row>
    <row r="533" ht="15.75" customHeight="1" s="14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</row>
    <row r="534" ht="15.75" customHeight="1" s="1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</row>
    <row r="535" ht="15.75" customHeight="1" s="14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</row>
    <row r="536" ht="15.75" customHeight="1" s="14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</row>
    <row r="537" ht="15.75" customHeight="1" s="14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</row>
    <row r="538" ht="15.75" customHeight="1" s="14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</row>
    <row r="539" ht="15.75" customHeight="1" s="14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</row>
    <row r="540" ht="15.75" customHeight="1" s="14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</row>
    <row r="541" ht="15.75" customHeight="1" s="14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</row>
    <row r="542" ht="15.75" customHeight="1" s="14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</row>
    <row r="543" ht="15.75" customHeight="1" s="14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</row>
    <row r="544" ht="15.75" customHeight="1" s="1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</row>
    <row r="545" ht="15.75" customHeight="1" s="14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</row>
    <row r="546" ht="15.75" customHeight="1" s="14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</row>
    <row r="547" ht="15.75" customHeight="1" s="14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</row>
    <row r="548" ht="15.75" customHeight="1" s="14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</row>
    <row r="549" ht="15.75" customHeight="1" s="14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</row>
    <row r="550" ht="15.75" customHeight="1" s="14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</row>
    <row r="551" ht="15.75" customHeight="1" s="14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</row>
    <row r="552" ht="15.75" customHeight="1" s="14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</row>
    <row r="553" ht="15.75" customHeight="1" s="14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</row>
    <row r="554" ht="15.75" customHeight="1" s="1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</row>
    <row r="555" ht="15.75" customHeight="1" s="14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</row>
    <row r="556" ht="15.75" customHeight="1" s="14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</row>
    <row r="557" ht="15.75" customHeight="1" s="14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</row>
    <row r="558" ht="15.75" customHeight="1" s="14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</row>
    <row r="559" ht="15.75" customHeight="1" s="14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</row>
    <row r="560" ht="15.75" customHeight="1" s="14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</row>
    <row r="561" ht="15.75" customHeight="1" s="14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</row>
    <row r="562" ht="15.75" customHeight="1" s="14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</row>
    <row r="563" ht="15.75" customHeight="1" s="14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</row>
    <row r="564" ht="15.75" customHeight="1" s="1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</row>
    <row r="565" ht="15.75" customHeight="1" s="14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</row>
    <row r="566" ht="15.75" customHeight="1" s="14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</row>
    <row r="567" ht="15.75" customHeight="1" s="14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</row>
    <row r="568" ht="15.75" customHeight="1" s="14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</row>
    <row r="569" ht="15.75" customHeight="1" s="14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</row>
    <row r="570" ht="15.75" customHeight="1" s="14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</row>
    <row r="571" ht="15.75" customHeight="1" s="14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</row>
    <row r="572" ht="15.75" customHeight="1" s="14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</row>
    <row r="573" ht="15.75" customHeight="1" s="14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</row>
    <row r="574" ht="15.75" customHeight="1" s="1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</row>
    <row r="575" ht="15.75" customHeight="1" s="14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</row>
    <row r="576" ht="15.75" customHeight="1" s="14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</row>
    <row r="577" ht="15.75" customHeight="1" s="14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</row>
    <row r="578" ht="15.75" customHeight="1" s="14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</row>
    <row r="579" ht="15.75" customHeight="1" s="14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</row>
    <row r="580" ht="15.75" customHeight="1" s="14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</row>
    <row r="581" ht="15.75" customHeight="1" s="14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</row>
    <row r="582" ht="15.75" customHeight="1" s="14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</row>
    <row r="583" ht="15.75" customHeight="1" s="14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</row>
    <row r="584" ht="15.75" customHeight="1" s="1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</row>
    <row r="585" ht="15.75" customHeight="1" s="14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</row>
    <row r="586" ht="15.75" customHeight="1" s="14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</row>
    <row r="587" ht="15.75" customHeight="1" s="14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</row>
    <row r="588" ht="15.75" customHeight="1" s="14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</row>
    <row r="589" ht="15.75" customHeight="1" s="14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</row>
    <row r="590" ht="15.75" customHeight="1" s="14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</row>
    <row r="591" ht="15.75" customHeight="1" s="14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</row>
    <row r="592" ht="15.75" customHeight="1" s="14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</row>
    <row r="593" ht="15.75" customHeight="1" s="14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</row>
    <row r="594" ht="15.75" customHeight="1" s="1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</row>
    <row r="595" ht="15.75" customHeight="1" s="14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</row>
    <row r="596" ht="15.75" customHeight="1" s="14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</row>
    <row r="597" ht="15.75" customHeight="1" s="14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</row>
    <row r="598" ht="15.75" customHeight="1" s="14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</row>
    <row r="599" ht="15.75" customHeight="1" s="14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</row>
    <row r="600" ht="15.75" customHeight="1" s="14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</row>
    <row r="601" ht="15.75" customHeight="1" s="14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</row>
    <row r="602" ht="15.75" customHeight="1" s="14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</row>
    <row r="603" ht="15.75" customHeight="1" s="14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</row>
    <row r="604" ht="15.75" customHeight="1" s="1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</row>
    <row r="605" ht="15.75" customHeight="1" s="14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</row>
    <row r="606" ht="15.75" customHeight="1" s="14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</row>
    <row r="607" ht="15.75" customHeight="1" s="14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</row>
    <row r="608" ht="15.75" customHeight="1" s="14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</row>
    <row r="609" ht="15.75" customHeight="1" s="14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</row>
    <row r="610" ht="15.75" customHeight="1" s="14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</row>
    <row r="611" ht="15.75" customHeight="1" s="14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</row>
    <row r="612" ht="15.75" customHeight="1" s="14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</row>
    <row r="613" ht="15.75" customHeight="1" s="14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</row>
    <row r="614" ht="15.75" customHeight="1" s="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</row>
    <row r="615" ht="15.75" customHeight="1" s="14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</row>
    <row r="616" ht="15.75" customHeight="1" s="14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</row>
    <row r="617" ht="15.75" customHeight="1" s="14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</row>
    <row r="618" ht="15.75" customHeight="1" s="14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</row>
    <row r="619" ht="15.75" customHeight="1" s="14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</row>
    <row r="620" ht="15.75" customHeight="1" s="14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</row>
    <row r="621" ht="15.75" customHeight="1" s="14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</row>
    <row r="622" ht="15.75" customHeight="1" s="14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</row>
    <row r="623" ht="15.75" customHeight="1" s="14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</row>
    <row r="624" ht="15.75" customHeight="1" s="1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</row>
    <row r="625" ht="15.75" customHeight="1" s="14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</row>
    <row r="626" ht="15.75" customHeight="1" s="14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</row>
    <row r="627" ht="15.75" customHeight="1" s="14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</row>
    <row r="628" ht="15.75" customHeight="1" s="14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</row>
    <row r="629" ht="15.75" customHeight="1" s="14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</row>
    <row r="630" ht="15.75" customHeight="1" s="14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</row>
    <row r="631" ht="15.75" customHeight="1" s="14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</row>
    <row r="632" ht="15.75" customHeight="1" s="14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</row>
    <row r="633" ht="15.75" customHeight="1" s="14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</row>
    <row r="634" ht="15.75" customHeight="1" s="1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</row>
    <row r="635" ht="15.75" customHeight="1" s="14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</row>
    <row r="636" ht="15.75" customHeight="1" s="14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</row>
    <row r="637" ht="15.75" customHeight="1" s="14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</row>
    <row r="638" ht="15.75" customHeight="1" s="14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</row>
    <row r="639" ht="15.75" customHeight="1" s="14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</row>
    <row r="640" ht="15.75" customHeight="1" s="14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</row>
    <row r="641" ht="15.75" customHeight="1" s="14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</row>
    <row r="642" ht="15.75" customHeight="1" s="14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</row>
    <row r="643" ht="15.75" customHeight="1" s="14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</row>
    <row r="644" ht="15.75" customHeight="1" s="1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</row>
    <row r="645" ht="15.75" customHeight="1" s="14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</row>
    <row r="646" ht="15.75" customHeight="1" s="14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</row>
    <row r="647" ht="15.75" customHeight="1" s="14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</row>
    <row r="648" ht="15.75" customHeight="1" s="14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</row>
    <row r="649" ht="15.75" customHeight="1" s="14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</row>
    <row r="650" ht="15.75" customHeight="1" s="14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</row>
    <row r="651" ht="15.75" customHeight="1" s="14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</row>
    <row r="652" ht="15.75" customHeight="1" s="14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</row>
    <row r="653" ht="15.75" customHeight="1" s="14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</row>
    <row r="654" ht="15.75" customHeight="1" s="1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</row>
    <row r="655" ht="15.75" customHeight="1" s="14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</row>
    <row r="656" ht="15.75" customHeight="1" s="14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</row>
    <row r="657" ht="15.75" customHeight="1" s="14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</row>
    <row r="658" ht="15.75" customHeight="1" s="14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</row>
    <row r="659" ht="15.75" customHeight="1" s="14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</row>
    <row r="660" ht="15.75" customHeight="1" s="14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</row>
    <row r="661" ht="15.75" customHeight="1" s="14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</row>
    <row r="662" ht="15.75" customHeight="1" s="14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</row>
    <row r="663" ht="15.75" customHeight="1" s="14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</row>
    <row r="664" ht="15.75" customHeight="1" s="1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</row>
    <row r="665" ht="15.75" customHeight="1" s="14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</row>
    <row r="666" ht="15.75" customHeight="1" s="14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</row>
    <row r="667" ht="15.75" customHeight="1" s="14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</row>
    <row r="668" ht="15.75" customHeight="1" s="14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</row>
    <row r="669" ht="15.75" customHeight="1" s="14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</row>
    <row r="670" ht="15.75" customHeight="1" s="14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</row>
    <row r="671" ht="15.75" customHeight="1" s="14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</row>
    <row r="672" ht="15.75" customHeight="1" s="14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</row>
    <row r="673" ht="15.75" customHeight="1" s="14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</row>
    <row r="674" ht="15.75" customHeight="1" s="1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</row>
    <row r="675" ht="15.75" customHeight="1" s="14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</row>
    <row r="676" ht="15.75" customHeight="1" s="14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</row>
    <row r="677" ht="15.75" customHeight="1" s="14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</row>
    <row r="678" ht="15.75" customHeight="1" s="14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</row>
    <row r="679" ht="15.75" customHeight="1" s="14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</row>
    <row r="680" ht="15.75" customHeight="1" s="14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</row>
    <row r="681" ht="15.75" customHeight="1" s="14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</row>
    <row r="682" ht="15.75" customHeight="1" s="14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</row>
    <row r="683" ht="15.75" customHeight="1" s="14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</row>
    <row r="684" ht="15.75" customHeight="1" s="1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</row>
    <row r="685" ht="15.75" customHeight="1" s="14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</row>
    <row r="686" ht="15.75" customHeight="1" s="14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</row>
    <row r="687" ht="15.75" customHeight="1" s="14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</row>
    <row r="688" ht="15.75" customHeight="1" s="14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</row>
    <row r="689" ht="15.75" customHeight="1" s="14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</row>
    <row r="690" ht="15.75" customHeight="1" s="14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</row>
    <row r="691" ht="15.75" customHeight="1" s="14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</row>
    <row r="692" ht="15.75" customHeight="1" s="14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</row>
    <row r="693" ht="15.75" customHeight="1" s="14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</row>
    <row r="694" ht="15.75" customHeight="1" s="1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</row>
    <row r="695" ht="15.75" customHeight="1" s="14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</row>
    <row r="696" ht="15.75" customHeight="1" s="14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</row>
    <row r="697" ht="15.75" customHeight="1" s="14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</row>
    <row r="698" ht="15.75" customHeight="1" s="14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</row>
    <row r="699" ht="15.75" customHeight="1" s="14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</row>
    <row r="700" ht="15.75" customHeight="1" s="14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</row>
    <row r="701" ht="15.75" customHeight="1" s="14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</row>
    <row r="702" ht="15.75" customHeight="1" s="14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</row>
    <row r="703" ht="15.75" customHeight="1" s="14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</row>
    <row r="704" ht="15.75" customHeight="1" s="1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</row>
    <row r="705" ht="15.75" customHeight="1" s="14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</row>
    <row r="706" ht="15.75" customHeight="1" s="14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</row>
    <row r="707" ht="15.75" customHeight="1" s="14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</row>
    <row r="708" ht="15.75" customHeight="1" s="14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</row>
    <row r="709" ht="15.75" customHeight="1" s="14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</row>
    <row r="710" ht="15.75" customHeight="1" s="14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</row>
    <row r="711" ht="15.75" customHeight="1" s="14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</row>
    <row r="712" ht="15.75" customHeight="1" s="14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</row>
    <row r="713" ht="15.75" customHeight="1" s="14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</row>
    <row r="714" ht="15.75" customHeight="1" s="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</row>
    <row r="715" ht="15.75" customHeight="1" s="14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</row>
    <row r="716" ht="15.75" customHeight="1" s="14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</row>
    <row r="717" ht="15.75" customHeight="1" s="14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</row>
    <row r="718" ht="15.75" customHeight="1" s="14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</row>
    <row r="719" ht="15.75" customHeight="1" s="14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</row>
    <row r="720" ht="15.75" customHeight="1" s="14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</row>
    <row r="721" ht="15.75" customHeight="1" s="14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</row>
    <row r="722" ht="15.75" customHeight="1" s="14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</row>
    <row r="723" ht="15.75" customHeight="1" s="14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</row>
    <row r="724" ht="15.75" customHeight="1" s="1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</row>
    <row r="725" ht="15.75" customHeight="1" s="14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</row>
    <row r="726" ht="15.75" customHeight="1" s="14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</row>
    <row r="727" ht="15.75" customHeight="1" s="14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</row>
    <row r="728" ht="15.75" customHeight="1" s="14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</row>
    <row r="729" ht="15.75" customHeight="1" s="14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</row>
    <row r="730" ht="15.75" customHeight="1" s="14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</row>
    <row r="731" ht="15.75" customHeight="1" s="14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</row>
    <row r="732" ht="15.75" customHeight="1" s="14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</row>
    <row r="733" ht="15.75" customHeight="1" s="14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</row>
    <row r="734" ht="15.75" customHeight="1" s="1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</row>
    <row r="735" ht="15.75" customHeight="1" s="14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</row>
    <row r="736" ht="15.75" customHeight="1" s="14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</row>
    <row r="737" ht="15.75" customHeight="1" s="14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</row>
    <row r="738" ht="15.75" customHeight="1" s="14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</row>
    <row r="739" ht="15.75" customHeight="1" s="14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</row>
    <row r="740" ht="15.75" customHeight="1" s="14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</row>
    <row r="741" ht="15.75" customHeight="1" s="14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</row>
    <row r="742" ht="15.75" customHeight="1" s="14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</row>
    <row r="743" ht="15.75" customHeight="1" s="14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</row>
    <row r="744" ht="15.75" customHeight="1" s="1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</row>
    <row r="745" ht="15.75" customHeight="1" s="14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</row>
    <row r="746" ht="15.75" customHeight="1" s="14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</row>
    <row r="747" ht="15.75" customHeight="1" s="14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</row>
    <row r="748" ht="15.75" customHeight="1" s="14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</row>
    <row r="749" ht="15.75" customHeight="1" s="14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</row>
    <row r="750" ht="15.75" customHeight="1" s="14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</row>
    <row r="751" ht="15.75" customHeight="1" s="14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</row>
    <row r="752" ht="15.75" customHeight="1" s="14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</row>
    <row r="753" ht="15.75" customHeight="1" s="14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</row>
    <row r="754" ht="15.75" customHeight="1" s="1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</row>
    <row r="755" ht="15.75" customHeight="1" s="14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</row>
    <row r="756" ht="15.75" customHeight="1" s="14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</row>
    <row r="757" ht="15.75" customHeight="1" s="14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</row>
    <row r="758" ht="15.75" customHeight="1" s="14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</row>
    <row r="759" ht="15.75" customHeight="1" s="14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</row>
    <row r="760" ht="15.75" customHeight="1" s="14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</row>
    <row r="761" ht="15.75" customHeight="1" s="14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</row>
    <row r="762" ht="15.75" customHeight="1" s="14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</row>
    <row r="763" ht="15.75" customHeight="1" s="14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</row>
    <row r="764" ht="15.75" customHeight="1" s="1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</row>
    <row r="765" ht="15.75" customHeight="1" s="14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</row>
    <row r="766" ht="15.75" customHeight="1" s="14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</row>
    <row r="767" ht="15.75" customHeight="1" s="14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</row>
    <row r="768" ht="15.75" customHeight="1" s="14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</row>
    <row r="769" ht="15.75" customHeight="1" s="14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</row>
    <row r="770" ht="15.75" customHeight="1" s="14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</row>
    <row r="771" ht="15.75" customHeight="1" s="14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</row>
    <row r="772" ht="15.75" customHeight="1" s="14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</row>
    <row r="773" ht="15.75" customHeight="1" s="14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</row>
    <row r="774" ht="15.75" customHeight="1" s="1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</row>
    <row r="775" ht="15.75" customHeight="1" s="14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</row>
    <row r="776" ht="15.75" customHeight="1" s="14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</row>
    <row r="777" ht="15.75" customHeight="1" s="14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</row>
    <row r="778" ht="15.75" customHeight="1" s="14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</row>
    <row r="779" ht="15.75" customHeight="1" s="14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</row>
    <row r="780" ht="15.75" customHeight="1" s="14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</row>
    <row r="781" ht="15.75" customHeight="1" s="14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</row>
    <row r="782" ht="15.75" customHeight="1" s="14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</row>
    <row r="783" ht="15.75" customHeight="1" s="14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</row>
    <row r="784" ht="15.75" customHeight="1" s="1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</row>
    <row r="785" ht="15.75" customHeight="1" s="14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</row>
    <row r="786" ht="15.75" customHeight="1" s="14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</row>
    <row r="787" ht="15.75" customHeight="1" s="14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</row>
    <row r="788" ht="15.75" customHeight="1" s="14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</row>
    <row r="789" ht="15.75" customHeight="1" s="14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</row>
    <row r="790" ht="15.75" customHeight="1" s="14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</row>
    <row r="791" ht="15.75" customHeight="1" s="14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</row>
    <row r="792" ht="15.75" customHeight="1" s="14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</row>
    <row r="793" ht="15.75" customHeight="1" s="14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</row>
    <row r="794" ht="15.75" customHeight="1" s="1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</row>
    <row r="795" ht="15.75" customHeight="1" s="14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</row>
    <row r="796" ht="15.75" customHeight="1" s="14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</row>
    <row r="797" ht="15.75" customHeight="1" s="14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</row>
    <row r="798" ht="15.75" customHeight="1" s="14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</row>
    <row r="799" ht="15.75" customHeight="1" s="14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</row>
    <row r="800" ht="15.75" customHeight="1" s="14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</row>
    <row r="801" ht="15.75" customHeight="1" s="14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</row>
    <row r="802" ht="15.75" customHeight="1" s="14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</row>
    <row r="803" ht="15.75" customHeight="1" s="14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</row>
    <row r="804" ht="15.75" customHeight="1" s="1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</row>
    <row r="805" ht="15.75" customHeight="1" s="14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</row>
    <row r="806" ht="15.75" customHeight="1" s="14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</row>
    <row r="807" ht="15.75" customHeight="1" s="14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</row>
    <row r="808" ht="15.75" customHeight="1" s="14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</row>
    <row r="809" ht="15.75" customHeight="1" s="14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</row>
    <row r="810" ht="15.75" customHeight="1" s="14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</row>
    <row r="811" ht="15.75" customHeight="1" s="14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</row>
    <row r="812" ht="15.75" customHeight="1" s="14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</row>
    <row r="813" ht="15.75" customHeight="1" s="14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</row>
    <row r="814" ht="15.75" customHeight="1" s="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</row>
    <row r="815" ht="15.75" customHeight="1" s="14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</row>
    <row r="816" ht="15.75" customHeight="1" s="14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</row>
    <row r="817" ht="15.75" customHeight="1" s="14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</row>
    <row r="818" ht="15.75" customHeight="1" s="14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</row>
    <row r="819" ht="15.75" customHeight="1" s="14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</row>
    <row r="820" ht="15.75" customHeight="1" s="14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</row>
    <row r="821" ht="15.75" customHeight="1" s="14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</row>
    <row r="822" ht="15.75" customHeight="1" s="14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</row>
    <row r="823" ht="15.75" customHeight="1" s="14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</row>
    <row r="824" ht="15.75" customHeight="1" s="1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</row>
    <row r="825" ht="15.75" customHeight="1" s="14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</row>
    <row r="826" ht="15.75" customHeight="1" s="14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</row>
    <row r="827" ht="15.75" customHeight="1" s="14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</row>
    <row r="828" ht="15.75" customHeight="1" s="14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</row>
    <row r="829" ht="15.75" customHeight="1" s="14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</row>
    <row r="830" ht="15.75" customHeight="1" s="14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</row>
    <row r="831" ht="15.75" customHeight="1" s="14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</row>
    <row r="832" ht="15.75" customHeight="1" s="14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</row>
    <row r="833" ht="15.75" customHeight="1" s="14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</row>
    <row r="834" ht="15.75" customHeight="1" s="1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</row>
    <row r="835" ht="15.75" customHeight="1" s="14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</row>
    <row r="836" ht="15.75" customHeight="1" s="14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</row>
    <row r="837" ht="15.75" customHeight="1" s="14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</row>
    <row r="838" ht="15.75" customHeight="1" s="14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</row>
    <row r="839" ht="15.75" customHeight="1" s="14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</row>
    <row r="840" ht="15.75" customHeight="1" s="14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</row>
    <row r="841" ht="15.75" customHeight="1" s="14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</row>
    <row r="842" ht="15.75" customHeight="1" s="14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</row>
    <row r="843" ht="15.75" customHeight="1" s="14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</row>
    <row r="844" ht="15.75" customHeight="1" s="1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</row>
    <row r="845" ht="15.75" customHeight="1" s="14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</row>
    <row r="846" ht="15.75" customHeight="1" s="14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</row>
    <row r="847" ht="15.75" customHeight="1" s="14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</row>
    <row r="848" ht="15.75" customHeight="1" s="14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</row>
    <row r="849" ht="15.75" customHeight="1" s="14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</row>
    <row r="850" ht="15.75" customHeight="1" s="14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</row>
    <row r="851" ht="15.75" customHeight="1" s="14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</row>
    <row r="852" ht="15.75" customHeight="1" s="14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</row>
    <row r="853" ht="15.75" customHeight="1" s="14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</row>
    <row r="854" ht="15.75" customHeight="1" s="1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</row>
    <row r="855" ht="15.75" customHeight="1" s="14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</row>
    <row r="856" ht="15.75" customHeight="1" s="14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</row>
    <row r="857" ht="15.75" customHeight="1" s="14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</row>
    <row r="858" ht="15.75" customHeight="1" s="14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</row>
    <row r="859" ht="15.75" customHeight="1" s="14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</row>
    <row r="860" ht="15.75" customHeight="1" s="14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</row>
    <row r="861" ht="15.75" customHeight="1" s="14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</row>
    <row r="862" ht="15.75" customHeight="1" s="14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</row>
    <row r="863" ht="15.75" customHeight="1" s="14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</row>
    <row r="864" ht="15.75" customHeight="1" s="1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</row>
    <row r="865" ht="15.75" customHeight="1" s="14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</row>
    <row r="866" ht="15.75" customHeight="1" s="14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</row>
    <row r="867" ht="15.75" customHeight="1" s="14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</row>
    <row r="868" ht="15.75" customHeight="1" s="14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</row>
    <row r="869" ht="15.75" customHeight="1" s="14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</row>
    <row r="870" ht="15.75" customHeight="1" s="14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</row>
    <row r="871" ht="15.75" customHeight="1" s="14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</row>
    <row r="872" ht="15.75" customHeight="1" s="14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</row>
    <row r="873" ht="15.75" customHeight="1" s="14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</row>
    <row r="874" ht="15.75" customHeight="1" s="1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</row>
    <row r="875" ht="15.75" customHeight="1" s="14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</row>
    <row r="876" ht="15.75" customHeight="1" s="14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</row>
    <row r="877" ht="15.75" customHeight="1" s="14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</row>
    <row r="878" ht="15.75" customHeight="1" s="14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</row>
    <row r="879" ht="15.75" customHeight="1" s="14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</row>
    <row r="880" ht="15.75" customHeight="1" s="14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</row>
    <row r="881" ht="15.75" customHeight="1" s="14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</row>
    <row r="882" ht="15.75" customHeight="1" s="14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</row>
    <row r="883" ht="15.75" customHeight="1" s="14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</row>
    <row r="884" ht="15.75" customHeight="1" s="1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</row>
    <row r="885" ht="15.75" customHeight="1" s="14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</row>
    <row r="886" ht="15.75" customHeight="1" s="14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</row>
    <row r="887" ht="15.75" customHeight="1" s="14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</row>
    <row r="888" ht="15.75" customHeight="1" s="14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</row>
    <row r="889" ht="15.75" customHeight="1" s="14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</row>
    <row r="890" ht="15.75" customHeight="1" s="14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</row>
    <row r="891" ht="15.75" customHeight="1" s="14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</row>
    <row r="892" ht="15.75" customHeight="1" s="14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</row>
    <row r="893" ht="15.75" customHeight="1" s="14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</row>
    <row r="894" ht="15.75" customHeight="1" s="1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</row>
    <row r="895" ht="15.75" customHeight="1" s="14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</row>
    <row r="896" ht="15.75" customHeight="1" s="14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</row>
    <row r="897" ht="15.75" customHeight="1" s="14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</row>
    <row r="898" ht="15.75" customHeight="1" s="14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</row>
    <row r="899" ht="15.75" customHeight="1" s="14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</row>
    <row r="900" ht="15.75" customHeight="1" s="14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</row>
    <row r="901" ht="15.75" customHeight="1" s="14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</row>
    <row r="902" ht="15.75" customHeight="1" s="14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</row>
    <row r="903" ht="15.75" customHeight="1" s="14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</row>
    <row r="904" ht="15.75" customHeight="1" s="1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</row>
    <row r="905" ht="15.75" customHeight="1" s="14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</row>
    <row r="906" ht="15.75" customHeight="1" s="14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</row>
    <row r="907" ht="15.75" customHeight="1" s="14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</row>
    <row r="908" ht="15.75" customHeight="1" s="14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</row>
    <row r="909" ht="15.75" customHeight="1" s="14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</row>
    <row r="910" ht="15.75" customHeight="1" s="14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</row>
    <row r="911" ht="15.75" customHeight="1" s="14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</row>
    <row r="912" ht="15.75" customHeight="1" s="14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</row>
    <row r="913" ht="15.75" customHeight="1" s="14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</row>
    <row r="914" ht="15.75" customHeight="1" s="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</row>
    <row r="915" ht="15.75" customHeight="1" s="14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</row>
    <row r="916" ht="15.75" customHeight="1" s="14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</row>
    <row r="917" ht="15.75" customHeight="1" s="14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</row>
    <row r="918" ht="15.75" customHeight="1" s="14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</row>
    <row r="919" ht="15.75" customHeight="1" s="14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</row>
    <row r="920" ht="15.75" customHeight="1" s="14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</row>
    <row r="921" ht="15.75" customHeight="1" s="14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</row>
    <row r="922" ht="15.75" customHeight="1" s="14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</row>
    <row r="923" ht="15.75" customHeight="1" s="14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</row>
    <row r="924" ht="15.75" customHeight="1" s="1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</row>
    <row r="925" ht="15.75" customHeight="1" s="14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</row>
    <row r="926" ht="15.75" customHeight="1" s="14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</row>
    <row r="927" ht="15.75" customHeight="1" s="14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</row>
    <row r="928" ht="15.75" customHeight="1" s="14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</row>
    <row r="929" ht="15.75" customHeight="1" s="14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</row>
    <row r="930" ht="15.75" customHeight="1" s="14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</row>
    <row r="931" ht="15.75" customHeight="1" s="14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</row>
    <row r="932" ht="15.75" customHeight="1" s="14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</row>
    <row r="933" ht="15.75" customHeight="1" s="14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</row>
    <row r="934" ht="15.75" customHeight="1" s="1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</row>
    <row r="935" ht="15.75" customHeight="1" s="14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</row>
    <row r="936" ht="15.75" customHeight="1" s="14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</row>
    <row r="937" ht="15.75" customHeight="1" s="14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</row>
    <row r="938" ht="15.75" customHeight="1" s="14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</row>
    <row r="939" ht="15.75" customHeight="1" s="14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</row>
    <row r="940" ht="15.75" customHeight="1" s="14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</row>
    <row r="941" ht="15.75" customHeight="1" s="14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</row>
    <row r="942" ht="15.75" customHeight="1" s="14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</row>
    <row r="943" ht="15.75" customHeight="1" s="14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</row>
    <row r="944" ht="15.75" customHeight="1" s="1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</row>
    <row r="945" ht="15.75" customHeight="1" s="14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</row>
    <row r="946" ht="15.75" customHeight="1" s="14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</row>
    <row r="947" ht="15.75" customHeight="1" s="14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</row>
    <row r="948" ht="15.75" customHeight="1" s="14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</row>
    <row r="949" ht="15.75" customHeight="1" s="14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</row>
    <row r="950" ht="15.75" customHeight="1" s="14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</row>
    <row r="951" ht="15.75" customHeight="1" s="14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</row>
    <row r="952" ht="15.75" customHeight="1" s="14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</row>
    <row r="953" ht="15.75" customHeight="1" s="14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</row>
    <row r="954" ht="15.75" customHeight="1" s="1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</row>
    <row r="955" ht="15.75" customHeight="1" s="14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</row>
    <row r="956" ht="15.75" customHeight="1" s="14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</row>
    <row r="957" ht="15.75" customHeight="1" s="14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</row>
    <row r="958" ht="15.75" customHeight="1" s="14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</row>
    <row r="959" ht="15.75" customHeight="1" s="14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</row>
    <row r="960" ht="15.75" customHeight="1" s="14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</row>
    <row r="961" ht="15.75" customHeight="1" s="14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</row>
    <row r="962" ht="15.75" customHeight="1" s="14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</row>
    <row r="963" ht="15.75" customHeight="1" s="14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</row>
    <row r="964" ht="15.75" customHeight="1" s="1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</row>
    <row r="965" ht="15.75" customHeight="1" s="14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</row>
    <row r="966" ht="15.75" customHeight="1" s="14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</row>
    <row r="967" ht="15.75" customHeight="1" s="14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</row>
    <row r="968" ht="15.75" customHeight="1" s="14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</row>
    <row r="969" ht="15.75" customHeight="1" s="14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</row>
    <row r="970" ht="15.75" customHeight="1" s="14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</row>
    <row r="971" ht="15.75" customHeight="1" s="14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</row>
    <row r="972" ht="15.75" customHeight="1" s="14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</row>
    <row r="973" ht="15.75" customHeight="1" s="14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</row>
    <row r="974" ht="15.75" customHeight="1" s="1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</row>
    <row r="975" ht="15.75" customHeight="1" s="14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</row>
    <row r="976" ht="15.75" customHeight="1" s="14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</row>
    <row r="977" ht="15.75" customHeight="1" s="14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</row>
    <row r="978" ht="15.75" customHeight="1" s="14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</row>
    <row r="979" ht="15.75" customHeight="1" s="14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</row>
    <row r="980" ht="15.75" customHeight="1" s="14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</row>
    <row r="981" ht="15.75" customHeight="1" s="14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</row>
    <row r="982" ht="15.75" customHeight="1" s="14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</row>
    <row r="983" ht="15.75" customHeight="1" s="14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</row>
    <row r="984" ht="15.75" customHeight="1" s="1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</row>
    <row r="985" ht="15.75" customHeight="1" s="14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</row>
    <row r="986" ht="15.75" customHeight="1" s="14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</row>
    <row r="987" ht="15.75" customHeight="1" s="14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</row>
    <row r="988" ht="15.75" customHeight="1" s="14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</row>
    <row r="989" ht="15.75" customHeight="1" s="14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</row>
    <row r="990" ht="15.75" customHeight="1" s="14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</row>
    <row r="991" ht="15.75" customHeight="1" s="14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</row>
    <row r="992" ht="15.75" customHeight="1" s="14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</row>
    <row r="993" ht="15.75" customHeight="1" s="14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</row>
    <row r="994" ht="15.75" customHeight="1" s="1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</row>
    <row r="995" ht="15.75" customHeight="1" s="14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</row>
    <row r="996" ht="15.75" customHeight="1" s="14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</row>
    <row r="997" ht="15.75" customHeight="1" s="14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</row>
    <row r="998" ht="15.75" customHeight="1" s="14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</row>
    <row r="999" ht="15.75" customHeight="1" s="14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</row>
    <row r="1000" ht="15.75" customHeight="1" s="14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</row>
  </sheetData>
  <dataValidations count="6">
    <dataValidation sqref="B3:B4" showDropDown="0" showInputMessage="0" showErrorMessage="0" allowBlank="0" type="list">
      <formula1>"SubMachineGun"</formula1>
    </dataValidation>
    <dataValidation sqref="G3:G4" showDropDown="0" showInputMessage="0" showErrorMessage="0" allowBlank="0" type="list">
      <formula1>"Single,Burst,FullAuto"</formula1>
    </dataValidation>
    <dataValidation sqref="S3:S4" showDropDown="0" showInputMessage="0" showErrorMessage="0" allowBlank="0" type="list">
      <formula1>"Single,Magazine"</formula1>
    </dataValidation>
    <dataValidation sqref="P3:P4" showDropDown="0" showInputMessage="0" showErrorMessage="0" allowBlank="0" type="list">
      <formula1>"TRUE,FALSE"</formula1>
    </dataValidation>
    <dataValidation sqref="X3:X4" showDropDown="0" showInputMessage="0" showErrorMessage="0" allowBlank="0" type="list">
      <formula1>"TRUE,FALSE"</formula1>
    </dataValidation>
    <dataValidation sqref="Z3:Z4" showDropDown="0" showInputMessage="0" showErrorMessage="0" allowBlank="0" type="list">
      <formula1>"TRUE,FALSE"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AP1000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baseColWidth="8" defaultColWidth="14.43" defaultRowHeight="15" customHeight="1"/>
  <cols>
    <col width="10" customWidth="1" style="14" min="1" max="1"/>
    <col width="14" customWidth="1" style="14" min="2" max="2"/>
    <col width="10" customWidth="1" style="14" min="3" max="3"/>
    <col width="15" customWidth="1" style="14" min="4" max="4"/>
    <col width="22" customWidth="1" style="14" min="5" max="5"/>
    <col width="16" customWidth="1" style="14" min="6" max="6"/>
    <col width="12" customWidth="1" style="14" min="7" max="7"/>
    <col width="14" customWidth="1" style="14" min="8" max="8"/>
    <col width="21" customWidth="1" style="14" min="9" max="9"/>
    <col width="16" customWidth="1" style="14" min="10" max="10"/>
    <col width="14" customWidth="1" style="14" min="11" max="11"/>
    <col width="14" customWidth="1" style="14" min="12" max="12"/>
    <col width="14" customWidth="1" style="14" min="13" max="13"/>
    <col width="14" customWidth="1" style="14" min="14" max="14"/>
    <col width="14" customWidth="1" style="14" min="15" max="15"/>
    <col width="12" customWidth="1" style="14" min="16" max="16"/>
    <col width="22" customWidth="1" style="14" min="17" max="17"/>
    <col width="20" customWidth="1" style="14" min="18" max="19"/>
    <col width="13" customWidth="1" style="14" min="20" max="20"/>
    <col width="19" customWidth="1" style="14" min="21" max="21"/>
    <col width="10" customWidth="1" style="14" min="22" max="22"/>
    <col width="18" customWidth="1" style="14" min="23" max="23"/>
    <col width="17" customWidth="1" style="14" min="24" max="24"/>
    <col width="13" customWidth="1" style="14" min="25" max="25"/>
    <col width="25" customWidth="1" style="14" min="26" max="27"/>
    <col width="21" customWidth="1" style="14" min="28" max="28"/>
    <col width="23" customWidth="1" style="14" min="29" max="29"/>
    <col width="22" customWidth="1" style="14" min="30" max="30"/>
    <col width="21" customWidth="1" style="14" min="31" max="32"/>
    <col width="23" customWidth="1" style="14" min="33" max="34"/>
    <col width="12" customWidth="1" style="14" min="35" max="35"/>
    <col width="26" customWidth="1" style="14" min="36" max="36"/>
    <col width="23" customWidth="1" style="14" min="37" max="37"/>
    <col width="21" customWidth="1" style="14" min="38" max="38"/>
  </cols>
  <sheetData>
    <row r="1" ht="19.5" customHeight="1" s="14">
      <c r="A1" s="15" t="inlineStr">
        <is>
          <t>Index</t>
        </is>
      </c>
      <c r="B1" s="15" t="inlineStr">
        <is>
          <t>WeaponType</t>
        </is>
      </c>
      <c r="C1" s="15" t="inlineStr">
        <is>
          <t>Damage</t>
        </is>
      </c>
      <c r="D1" s="15" t="inlineStr">
        <is>
          <t>PelletCount</t>
        </is>
      </c>
      <c r="E1" s="15" t="inlineStr">
        <is>
          <t>HeadshotMultiplier</t>
        </is>
      </c>
      <c r="F1" s="15" t="inlineStr">
        <is>
          <t>FireRate_RPS</t>
        </is>
      </c>
      <c r="G1" s="15" t="inlineStr">
        <is>
          <t>FireMode</t>
        </is>
      </c>
      <c r="H1" s="15" t="inlineStr">
        <is>
          <t>BurstCount</t>
        </is>
      </c>
      <c r="I1" s="15" t="inlineStr">
        <is>
          <t>BurstShotInterval</t>
        </is>
      </c>
      <c r="J1" s="15" t="inlineStr">
        <is>
          <t>MagazineSize</t>
        </is>
      </c>
      <c r="K1" s="15" t="inlineStr">
        <is>
          <t>ReloadTime</t>
        </is>
      </c>
      <c r="L1" s="15" t="inlineStr">
        <is>
          <t>ReloadTime_Empty</t>
        </is>
      </c>
      <c r="M1" s="15" t="inlineStr">
        <is>
          <t>ReloadTime_Start</t>
        </is>
      </c>
      <c r="N1" s="15" t="inlineStr">
        <is>
          <t>ReloadTime_Loop</t>
        </is>
      </c>
      <c r="O1" s="15" t="inlineStr">
        <is>
          <t>ReloadTime_End</t>
        </is>
      </c>
      <c r="P1" s="15" t="inlineStr">
        <is>
          <t>CanReload</t>
        </is>
      </c>
      <c r="Q1" s="15" t="inlineStr">
        <is>
          <t>WeaponReqMana</t>
        </is>
      </c>
      <c r="R1" s="15" t="inlineStr">
        <is>
          <t>ManaPerAmmo</t>
        </is>
      </c>
      <c r="S1" s="15" t="inlineStr">
        <is>
          <t>ReloadType</t>
        </is>
      </c>
      <c r="T1" s="15" t="inlineStr">
        <is>
          <t>MaxRange</t>
        </is>
      </c>
      <c r="U1" s="15" t="inlineStr">
        <is>
          <t>DamageFalloffStart</t>
        </is>
      </c>
      <c r="V1" s="15" t="inlineStr">
        <is>
          <t>DamageFalloffEnd</t>
        </is>
      </c>
      <c r="W1" s="15" t="inlineStr">
        <is>
          <t>DamageFalloffMin</t>
        </is>
      </c>
      <c r="X1" s="15" t="inlineStr">
        <is>
          <t>IsHitscan</t>
        </is>
      </c>
      <c r="Y1" s="15" t="inlineStr">
        <is>
          <t>ProjectileSpeed</t>
        </is>
      </c>
      <c r="Z1" s="15" t="inlineStr">
        <is>
          <t>CanADS</t>
        </is>
      </c>
      <c r="AA1" s="15" t="inlineStr">
        <is>
          <t>ScopeZoomLevel</t>
        </is>
      </c>
      <c r="AB1" s="15" t="inlineStr">
        <is>
          <t>SpreadHipfire</t>
        </is>
      </c>
      <c r="AC1" s="15" t="inlineStr">
        <is>
          <t>SpreadADS</t>
        </is>
      </c>
      <c r="AD1" s="15" t="inlineStr">
        <is>
          <t>SpreadIncreasePerShot</t>
        </is>
      </c>
      <c r="AE1" s="15" t="inlineStr">
        <is>
          <t>MaxSpreadBloomHipfire</t>
        </is>
      </c>
      <c r="AF1" s="15" t="inlineStr">
        <is>
          <t>MaxSpreadBloomADS</t>
        </is>
      </c>
      <c r="AG1" s="15" t="inlineStr">
        <is>
          <t>SpreadRecoveryDelay</t>
        </is>
      </c>
      <c r="AH1" s="15" t="inlineStr">
        <is>
          <t>SpreadRecoveryRate</t>
        </is>
      </c>
      <c r="AI1" s="15" t="inlineStr">
        <is>
          <t>VerticalRecoilMin</t>
        </is>
      </c>
      <c r="AJ1" s="15" t="inlineStr">
        <is>
          <t>VerticalRecoilMax</t>
        </is>
      </c>
      <c r="AK1" s="15" t="inlineStr">
        <is>
          <t>HorizontalRecoilMin</t>
        </is>
      </c>
      <c r="AL1" s="15" t="inlineStr">
        <is>
          <t>HorizontalRecoilMax</t>
        </is>
      </c>
      <c r="AM1" s="15" t="inlineStr">
        <is>
          <t>ADSSpeed</t>
        </is>
      </c>
      <c r="AN1" s="15" t="inlineStr">
        <is>
          <t>ADSMoveSpeedMultiplier</t>
        </is>
      </c>
      <c r="AO1" s="15" t="inlineStr">
        <is>
          <t>MoveSpeedMultiplier</t>
        </is>
      </c>
      <c r="AP1" s="15" t="inlineStr">
        <is>
          <t>PelletSpreadAngle</t>
        </is>
      </c>
    </row>
    <row r="2" ht="13.5" customHeight="1" s="14">
      <c r="A2" s="16" t="inlineStr">
        <is>
          <t>string</t>
        </is>
      </c>
      <c r="B2" s="16" t="inlineStr">
        <is>
          <t>enum</t>
        </is>
      </c>
      <c r="C2" s="16" t="inlineStr">
        <is>
          <t>float</t>
        </is>
      </c>
      <c r="D2" s="16" t="inlineStr">
        <is>
          <t>int</t>
        </is>
      </c>
      <c r="E2" s="16" t="inlineStr">
        <is>
          <t>float</t>
        </is>
      </c>
      <c r="F2" s="16" t="inlineStr">
        <is>
          <t>float</t>
        </is>
      </c>
      <c r="G2" s="16" t="inlineStr">
        <is>
          <t>enum</t>
        </is>
      </c>
      <c r="H2" s="16" t="inlineStr">
        <is>
          <t>int</t>
        </is>
      </c>
      <c r="I2" s="16" t="inlineStr">
        <is>
          <t>float</t>
        </is>
      </c>
      <c r="J2" s="16" t="inlineStr">
        <is>
          <t>int</t>
        </is>
      </c>
      <c r="K2" s="16" t="inlineStr">
        <is>
          <t>float</t>
        </is>
      </c>
      <c r="L2" s="16" t="inlineStr">
        <is>
          <t>float</t>
        </is>
      </c>
      <c r="M2" s="16" t="inlineStr">
        <is>
          <t>float</t>
        </is>
      </c>
      <c r="N2" s="16" t="inlineStr">
        <is>
          <t>float</t>
        </is>
      </c>
      <c r="O2" s="16" t="inlineStr">
        <is>
          <t>float</t>
        </is>
      </c>
      <c r="P2" s="16" t="inlineStr">
        <is>
          <t>bool</t>
        </is>
      </c>
      <c r="Q2" s="16" t="inlineStr">
        <is>
          <t>float</t>
        </is>
      </c>
      <c r="R2" s="16" t="inlineStr">
        <is>
          <t>float</t>
        </is>
      </c>
      <c r="S2" s="16" t="inlineStr">
        <is>
          <t>string</t>
        </is>
      </c>
      <c r="T2" s="16" t="inlineStr">
        <is>
          <t>float</t>
        </is>
      </c>
      <c r="U2" s="16" t="inlineStr">
        <is>
          <t>float</t>
        </is>
      </c>
      <c r="V2" s="16" t="inlineStr">
        <is>
          <t>float</t>
        </is>
      </c>
      <c r="W2" s="16" t="inlineStr">
        <is>
          <t>float</t>
        </is>
      </c>
      <c r="X2" s="16" t="inlineStr">
        <is>
          <t>bool</t>
        </is>
      </c>
      <c r="Y2" s="16" t="inlineStr">
        <is>
          <t>float</t>
        </is>
      </c>
      <c r="Z2" s="16" t="inlineStr">
        <is>
          <t>bool</t>
        </is>
      </c>
      <c r="AA2" s="16" t="inlineStr">
        <is>
          <t>float</t>
        </is>
      </c>
      <c r="AB2" s="16" t="inlineStr">
        <is>
          <t>float</t>
        </is>
      </c>
      <c r="AC2" s="16" t="inlineStr">
        <is>
          <t>float</t>
        </is>
      </c>
      <c r="AD2" s="16" t="inlineStr">
        <is>
          <t>float</t>
        </is>
      </c>
      <c r="AE2" s="16" t="inlineStr">
        <is>
          <t>float</t>
        </is>
      </c>
      <c r="AF2" s="16" t="inlineStr">
        <is>
          <t>float</t>
        </is>
      </c>
      <c r="AG2" s="16" t="inlineStr">
        <is>
          <t>float</t>
        </is>
      </c>
      <c r="AH2" s="16" t="inlineStr">
        <is>
          <t>float</t>
        </is>
      </c>
      <c r="AI2" s="16" t="inlineStr">
        <is>
          <t>float</t>
        </is>
      </c>
      <c r="AJ2" s="16" t="inlineStr">
        <is>
          <t>float</t>
        </is>
      </c>
      <c r="AK2" s="16" t="inlineStr">
        <is>
          <t>float</t>
        </is>
      </c>
      <c r="AL2" s="16" t="inlineStr">
        <is>
          <t>float</t>
        </is>
      </c>
      <c r="AM2" s="16" t="inlineStr">
        <is>
          <t>float</t>
        </is>
      </c>
      <c r="AN2" s="16" t="inlineStr">
        <is>
          <t>float</t>
        </is>
      </c>
      <c r="AO2" s="16" t="inlineStr">
        <is>
          <t>float</t>
        </is>
      </c>
      <c r="AP2" s="16" t="inlineStr">
        <is>
          <t>float</t>
        </is>
      </c>
    </row>
    <row r="3">
      <c r="A3" s="3" t="inlineStr">
        <is>
          <t>SG_1</t>
        </is>
      </c>
      <c r="B3" s="4" t="inlineStr">
        <is>
          <t>ShotGun</t>
        </is>
      </c>
      <c r="C3" s="6" t="n">
        <v>12</v>
      </c>
      <c r="D3" s="4" t="n">
        <v>8</v>
      </c>
      <c r="E3" s="6" t="n">
        <v>1.5</v>
      </c>
      <c r="F3" s="6" t="n">
        <v>1.2</v>
      </c>
      <c r="G3" s="4" t="inlineStr">
        <is>
          <t>Single</t>
        </is>
      </c>
      <c r="H3" s="4" t="n">
        <v>0</v>
      </c>
      <c r="I3" s="6" t="n">
        <v>0</v>
      </c>
      <c r="J3" s="4" t="n">
        <v>6</v>
      </c>
      <c r="K3" s="6" t="n">
        <v>2.8</v>
      </c>
      <c r="L3" s="6" t="n">
        <v>3.4</v>
      </c>
      <c r="M3" s="6" t="n">
        <v>0.4</v>
      </c>
      <c r="N3" s="6" t="n">
        <v>0.45</v>
      </c>
      <c r="O3" s="6" t="n">
        <v>0.5</v>
      </c>
      <c r="P3" s="4" t="inlineStr">
        <is>
          <t>TRUE</t>
        </is>
      </c>
      <c r="Q3" s="6" t="n">
        <v>6</v>
      </c>
      <c r="R3" s="6" t="n">
        <v>1</v>
      </c>
      <c r="S3" s="6" t="inlineStr">
        <is>
          <t>Single</t>
        </is>
      </c>
      <c r="T3" s="6" t="n">
        <v>1500</v>
      </c>
      <c r="U3" s="6" t="n">
        <v>400</v>
      </c>
      <c r="V3" s="6" t="n">
        <v>1500</v>
      </c>
      <c r="W3" s="6" t="n">
        <v>5</v>
      </c>
      <c r="X3" s="4" t="inlineStr">
        <is>
          <t>TRUE</t>
        </is>
      </c>
      <c r="Y3" s="6" t="n">
        <v>0</v>
      </c>
      <c r="Z3" s="4" t="inlineStr">
        <is>
          <t>TRUE</t>
        </is>
      </c>
      <c r="AA3" s="6" t="n">
        <v>1</v>
      </c>
      <c r="AB3" s="6" t="n">
        <v>8</v>
      </c>
      <c r="AC3" s="6" t="n">
        <v>4</v>
      </c>
      <c r="AD3" s="6" t="n">
        <v>1</v>
      </c>
      <c r="AE3" s="6" t="n">
        <v>10</v>
      </c>
      <c r="AF3" s="6" t="n">
        <v>6</v>
      </c>
      <c r="AG3" s="6" t="n">
        <v>0.3</v>
      </c>
      <c r="AH3" s="6" t="n">
        <v>4</v>
      </c>
      <c r="AI3" s="6" t="n">
        <v>-6.8</v>
      </c>
      <c r="AJ3" s="6" t="n">
        <v>-8.199999999999999</v>
      </c>
      <c r="AK3" s="6" t="n">
        <v>-0.8</v>
      </c>
      <c r="AL3" s="6" t="n">
        <v>0.82</v>
      </c>
      <c r="AM3" s="6" t="n">
        <v>0.3</v>
      </c>
      <c r="AN3" s="6" t="n">
        <v>0.9</v>
      </c>
      <c r="AO3" s="6" t="n">
        <v>0.95</v>
      </c>
      <c r="AP3" s="8" t="n">
        <v>12</v>
      </c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  <c r="AP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  <c r="AP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  <c r="AP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  <c r="AP20" s="7" t="n"/>
    </row>
    <row r="21" ht="15.75" customHeight="1" s="14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</row>
    <row r="22" ht="15.75" customHeight="1" s="14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</row>
    <row r="23" ht="15.75" customHeight="1" s="14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</row>
    <row r="24" ht="15.75" customHeight="1" s="1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</row>
    <row r="25" ht="15.75" customHeight="1" s="14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</row>
    <row r="26" ht="15.75" customHeight="1" s="14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</row>
    <row r="27" ht="15.75" customHeight="1" s="14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</row>
    <row r="28" ht="15.75" customHeight="1" s="14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</row>
    <row r="29" ht="15.75" customHeight="1" s="14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</row>
    <row r="30" ht="15.75" customHeight="1" s="14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</row>
    <row r="31" ht="15.75" customHeight="1" s="14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</row>
    <row r="32" ht="15.75" customHeight="1" s="14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</row>
    <row r="33" ht="15.75" customHeight="1" s="14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</row>
    <row r="34" ht="15.75" customHeight="1" s="1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</row>
    <row r="35" ht="15.75" customHeight="1" s="14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</row>
    <row r="36" ht="15.75" customHeight="1" s="14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</row>
    <row r="37" ht="15.75" customHeight="1" s="14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</row>
    <row r="38" ht="15.75" customHeight="1" s="14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  <c r="AP38" s="7" t="n"/>
    </row>
    <row r="39" ht="15.75" customHeight="1" s="14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</row>
    <row r="40" ht="15.75" customHeight="1" s="14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</row>
    <row r="41" ht="15.75" customHeight="1" s="14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</row>
    <row r="42" ht="15.75" customHeight="1" s="14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</row>
    <row r="43" ht="15.75" customHeight="1" s="14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</row>
    <row r="44" ht="15.75" customHeight="1" s="1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</row>
    <row r="45" ht="15.75" customHeight="1" s="14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</row>
    <row r="46" ht="15.75" customHeight="1" s="14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</row>
    <row r="47" ht="15.75" customHeight="1" s="14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</row>
    <row r="48" ht="15.75" customHeight="1" s="14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</row>
    <row r="49" ht="15.75" customHeight="1" s="14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</row>
    <row r="50" ht="15.75" customHeight="1" s="14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</row>
    <row r="51" ht="15.75" customHeight="1" s="14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</row>
    <row r="52" ht="15.75" customHeight="1" s="14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</row>
    <row r="53" ht="15.75" customHeight="1" s="14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</row>
    <row r="54" ht="15.75" customHeight="1" s="1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</row>
    <row r="55" ht="15.75" customHeight="1" s="14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</row>
    <row r="56" ht="15.75" customHeight="1" s="14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</row>
    <row r="57" ht="15.75" customHeight="1" s="14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  <c r="AP57" s="7" t="n"/>
    </row>
    <row r="58" ht="15.75" customHeight="1" s="14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</row>
    <row r="59" ht="15.75" customHeight="1" s="14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  <c r="AP59" s="7" t="n"/>
    </row>
    <row r="60" ht="15.75" customHeight="1" s="14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</row>
    <row r="61" ht="15.75" customHeight="1" s="14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</row>
    <row r="62" ht="15.75" customHeight="1" s="14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  <c r="AP62" s="7" t="n"/>
    </row>
    <row r="63" ht="15.75" customHeight="1" s="14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</row>
    <row r="64" ht="15.75" customHeight="1" s="1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</row>
    <row r="65" ht="15.75" customHeight="1" s="14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  <c r="AP65" s="7" t="n"/>
    </row>
    <row r="66" ht="15.75" customHeight="1" s="14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  <c r="AP66" s="7" t="n"/>
    </row>
    <row r="67" ht="15.75" customHeight="1" s="14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</row>
    <row r="68" ht="15.75" customHeight="1" s="14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</row>
    <row r="69" ht="15.75" customHeight="1" s="14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</row>
    <row r="70" ht="15.75" customHeight="1" s="14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  <c r="AP70" s="7" t="n"/>
    </row>
    <row r="71" ht="15.75" customHeight="1" s="14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</row>
    <row r="72" ht="15.75" customHeight="1" s="14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  <c r="AP72" s="7" t="n"/>
    </row>
    <row r="73" ht="15.75" customHeight="1" s="14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</row>
    <row r="74" ht="15.75" customHeight="1" s="1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  <c r="AP74" s="7" t="n"/>
    </row>
    <row r="75" ht="15.75" customHeight="1" s="14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</row>
    <row r="76" ht="15.75" customHeight="1" s="14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</row>
    <row r="77" ht="15.75" customHeight="1" s="14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  <c r="AP77" s="7" t="n"/>
    </row>
    <row r="78" ht="15.75" customHeight="1" s="14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</row>
    <row r="79" ht="15.75" customHeight="1" s="14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</row>
    <row r="80" ht="15.75" customHeight="1" s="14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</row>
    <row r="81" ht="15.75" customHeight="1" s="14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</row>
    <row r="82" ht="15.75" customHeight="1" s="14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</row>
    <row r="83" ht="15.75" customHeight="1" s="14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  <c r="AP83" s="7" t="n"/>
    </row>
    <row r="84" ht="15.75" customHeight="1" s="1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</row>
    <row r="85" ht="15.75" customHeight="1" s="14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</row>
    <row r="86" ht="15.75" customHeight="1" s="14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  <c r="AP86" s="7" t="n"/>
    </row>
    <row r="87" ht="15.75" customHeight="1" s="14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</row>
    <row r="88" ht="15.75" customHeight="1" s="14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</row>
    <row r="89" ht="15.75" customHeight="1" s="14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</row>
    <row r="90" ht="15.75" customHeight="1" s="14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</row>
    <row r="91" ht="15.75" customHeight="1" s="14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</row>
    <row r="92" ht="15.75" customHeight="1" s="14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</row>
    <row r="93" ht="15.75" customHeight="1" s="14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</row>
    <row r="94" ht="15.75" customHeight="1" s="1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</row>
    <row r="95" ht="15.75" customHeight="1" s="14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</row>
    <row r="96" ht="15.75" customHeight="1" s="14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</row>
    <row r="97" ht="15.75" customHeight="1" s="14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  <c r="AP97" s="7" t="n"/>
    </row>
    <row r="98" ht="15.75" customHeight="1" s="14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</row>
    <row r="99" ht="15.75" customHeight="1" s="14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  <c r="AP99" s="7" t="n"/>
    </row>
    <row r="100" ht="15.75" customHeight="1" s="14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  <c r="AP100" s="7" t="n"/>
    </row>
    <row r="101" ht="15.75" customHeight="1" s="14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</row>
    <row r="102" ht="15.75" customHeight="1" s="14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  <c r="AP102" s="7" t="n"/>
    </row>
    <row r="103" ht="15.75" customHeight="1" s="14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</row>
    <row r="104" ht="15.75" customHeight="1" s="1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</row>
    <row r="105" ht="15.75" customHeight="1" s="14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</row>
    <row r="106" ht="15.75" customHeight="1" s="14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</row>
    <row r="107" ht="15.75" customHeight="1" s="14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</row>
    <row r="108" ht="15.75" customHeight="1" s="14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</row>
    <row r="109" ht="15.75" customHeight="1" s="14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</row>
    <row r="110" ht="15.75" customHeight="1" s="14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</row>
    <row r="111" ht="15.75" customHeight="1" s="14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</row>
    <row r="112" ht="15.75" customHeight="1" s="14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</row>
    <row r="113" ht="15.75" customHeight="1" s="14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</row>
    <row r="114" ht="15.75" customHeight="1" s="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</row>
    <row r="115" ht="15.75" customHeight="1" s="14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</row>
    <row r="116" ht="15.75" customHeight="1" s="14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</row>
    <row r="117" ht="15.75" customHeight="1" s="14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</row>
    <row r="118" ht="15.75" customHeight="1" s="14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</row>
    <row r="119" ht="15.75" customHeight="1" s="14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</row>
    <row r="120" ht="15.75" customHeight="1" s="14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</row>
    <row r="121" ht="15.75" customHeight="1" s="14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</row>
    <row r="122" ht="15.75" customHeight="1" s="14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</row>
    <row r="123" ht="15.75" customHeight="1" s="14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</row>
    <row r="124" ht="15.75" customHeight="1" s="1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</row>
    <row r="125" ht="15.75" customHeight="1" s="14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</row>
    <row r="126" ht="15.75" customHeight="1" s="14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</row>
    <row r="127" ht="15.75" customHeight="1" s="14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</row>
    <row r="128" ht="15.75" customHeight="1" s="14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</row>
    <row r="129" ht="15.75" customHeight="1" s="14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</row>
    <row r="130" ht="15.75" customHeight="1" s="14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</row>
    <row r="131" ht="15.75" customHeight="1" s="14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</row>
    <row r="132" ht="15.75" customHeight="1" s="14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</row>
    <row r="133" ht="15.75" customHeight="1" s="14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</row>
    <row r="134" ht="15.75" customHeight="1" s="1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</row>
    <row r="135" ht="15.75" customHeight="1" s="14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</row>
    <row r="136" ht="15.75" customHeight="1" s="14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</row>
    <row r="137" ht="15.75" customHeight="1" s="14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</row>
    <row r="138" ht="15.75" customHeight="1" s="14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</row>
    <row r="139" ht="15.75" customHeight="1" s="14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</row>
    <row r="140" ht="15.75" customHeight="1" s="14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</row>
    <row r="141" ht="15.75" customHeight="1" s="14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</row>
    <row r="142" ht="15.75" customHeight="1" s="14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</row>
    <row r="143" ht="15.75" customHeight="1" s="14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</row>
    <row r="144" ht="15.75" customHeight="1" s="1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</row>
    <row r="145" ht="15.75" customHeight="1" s="14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</row>
    <row r="146" ht="15.75" customHeight="1" s="14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</row>
    <row r="147" ht="15.75" customHeight="1" s="14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</row>
    <row r="148" ht="15.75" customHeight="1" s="14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</row>
    <row r="149" ht="15.75" customHeight="1" s="14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</row>
    <row r="150" ht="15.75" customHeight="1" s="14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</row>
    <row r="151" ht="15.75" customHeight="1" s="14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</row>
    <row r="152" ht="15.75" customHeight="1" s="14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</row>
    <row r="153" ht="15.75" customHeight="1" s="14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</row>
    <row r="154" ht="15.75" customHeight="1" s="1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</row>
    <row r="155" ht="15.75" customHeight="1" s="14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</row>
    <row r="156" ht="15.75" customHeight="1" s="14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</row>
    <row r="157" ht="15.75" customHeight="1" s="14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</row>
    <row r="158" ht="15.75" customHeight="1" s="14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</row>
    <row r="159" ht="15.75" customHeight="1" s="14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</row>
    <row r="160" ht="15.75" customHeight="1" s="14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</row>
    <row r="161" ht="15.75" customHeight="1" s="14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</row>
    <row r="162" ht="15.75" customHeight="1" s="14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</row>
    <row r="163" ht="15.75" customHeight="1" s="14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</row>
    <row r="164" ht="15.75" customHeight="1" s="1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</row>
    <row r="165" ht="15.75" customHeight="1" s="14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</row>
    <row r="166" ht="15.75" customHeight="1" s="14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</row>
    <row r="167" ht="15.75" customHeight="1" s="14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</row>
    <row r="168" ht="15.75" customHeight="1" s="14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</row>
    <row r="169" ht="15.75" customHeight="1" s="14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</row>
    <row r="170" ht="15.75" customHeight="1" s="14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</row>
    <row r="171" ht="15.75" customHeight="1" s="14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</row>
    <row r="172" ht="15.75" customHeight="1" s="14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</row>
    <row r="173" ht="15.75" customHeight="1" s="14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</row>
    <row r="174" ht="15.75" customHeight="1" s="1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</row>
    <row r="175" ht="15.75" customHeight="1" s="14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</row>
    <row r="176" ht="15.75" customHeight="1" s="14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</row>
    <row r="177" ht="15.75" customHeight="1" s="14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</row>
    <row r="178" ht="15.75" customHeight="1" s="14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</row>
    <row r="179" ht="15.75" customHeight="1" s="14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</row>
    <row r="180" ht="15.75" customHeight="1" s="14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</row>
    <row r="181" ht="15.75" customHeight="1" s="14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</row>
    <row r="182" ht="15.75" customHeight="1" s="14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</row>
    <row r="183" ht="15.75" customHeight="1" s="14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</row>
    <row r="184" ht="15.75" customHeight="1" s="1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</row>
    <row r="185" ht="15.75" customHeight="1" s="14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</row>
    <row r="186" ht="15.75" customHeight="1" s="14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</row>
    <row r="187" ht="15.75" customHeight="1" s="14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</row>
    <row r="188" ht="15.75" customHeight="1" s="14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</row>
    <row r="189" ht="15.75" customHeight="1" s="14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</row>
    <row r="190" ht="15.75" customHeight="1" s="14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</row>
    <row r="191" ht="15.75" customHeight="1" s="14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</row>
    <row r="192" ht="15.75" customHeight="1" s="14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</row>
    <row r="193" ht="15.75" customHeight="1" s="14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</row>
    <row r="194" ht="15.75" customHeight="1" s="1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</row>
    <row r="195" ht="15.75" customHeight="1" s="14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</row>
    <row r="196" ht="15.75" customHeight="1" s="14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</row>
    <row r="197" ht="15.75" customHeight="1" s="14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</row>
    <row r="198" ht="15.75" customHeight="1" s="14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</row>
    <row r="199" ht="15.75" customHeight="1" s="14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</row>
    <row r="200" ht="15.75" customHeight="1" s="14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</row>
    <row r="201" ht="15.75" customHeight="1" s="14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</row>
    <row r="202" ht="15.75" customHeight="1" s="14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</row>
    <row r="203" ht="15.75" customHeight="1" s="14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</row>
    <row r="204" ht="15.75" customHeight="1" s="1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</row>
    <row r="205" ht="15.75" customHeight="1" s="14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</row>
    <row r="206" ht="15.75" customHeight="1" s="14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</row>
    <row r="207" ht="15.75" customHeight="1" s="14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</row>
    <row r="208" ht="15.75" customHeight="1" s="14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</row>
    <row r="209" ht="15.75" customHeight="1" s="14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</row>
    <row r="210" ht="15.75" customHeight="1" s="14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</row>
    <row r="211" ht="15.75" customHeight="1" s="14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</row>
    <row r="212" ht="15.75" customHeight="1" s="14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</row>
    <row r="213" ht="15.75" customHeight="1" s="14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</row>
    <row r="214" ht="15.75" customHeight="1" s="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</row>
    <row r="215" ht="15.75" customHeight="1" s="14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</row>
    <row r="216" ht="15.75" customHeight="1" s="14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</row>
    <row r="217" ht="15.75" customHeight="1" s="14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</row>
    <row r="218" ht="15.75" customHeight="1" s="14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</row>
    <row r="219" ht="15.75" customHeight="1" s="14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</row>
    <row r="220" ht="15.75" customHeight="1" s="14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</row>
    <row r="221" ht="15.75" customHeight="1" s="14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</row>
    <row r="222" ht="15.75" customHeight="1" s="14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</row>
    <row r="223" ht="15.75" customHeight="1" s="14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</row>
    <row r="224" ht="15.75" customHeight="1" s="1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</row>
    <row r="225" ht="15.75" customHeight="1" s="14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</row>
    <row r="226" ht="15.75" customHeight="1" s="14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</row>
    <row r="227" ht="15.75" customHeight="1" s="14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</row>
    <row r="228" ht="15.75" customHeight="1" s="14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</row>
    <row r="229" ht="15.75" customHeight="1" s="14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</row>
    <row r="230" ht="15.75" customHeight="1" s="14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</row>
    <row r="231" ht="15.75" customHeight="1" s="14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</row>
    <row r="232" ht="15.75" customHeight="1" s="14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</row>
    <row r="233" ht="15.75" customHeight="1" s="14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</row>
    <row r="234" ht="15.75" customHeight="1" s="1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</row>
    <row r="235" ht="15.75" customHeight="1" s="14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</row>
    <row r="236" ht="15.75" customHeight="1" s="14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</row>
    <row r="237" ht="15.75" customHeight="1" s="14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</row>
    <row r="238" ht="15.75" customHeight="1" s="14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</row>
    <row r="239" ht="15.75" customHeight="1" s="14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</row>
    <row r="240" ht="15.75" customHeight="1" s="14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</row>
    <row r="241" ht="15.75" customHeight="1" s="14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</row>
    <row r="242" ht="15.75" customHeight="1" s="14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</row>
    <row r="243" ht="15.75" customHeight="1" s="14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</row>
    <row r="244" ht="15.75" customHeight="1" s="1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</row>
    <row r="245" ht="15.75" customHeight="1" s="14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</row>
    <row r="246" ht="15.75" customHeight="1" s="14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</row>
    <row r="247" ht="15.75" customHeight="1" s="14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</row>
    <row r="248" ht="15.75" customHeight="1" s="14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</row>
    <row r="249" ht="15.75" customHeight="1" s="14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</row>
    <row r="250" ht="15.75" customHeight="1" s="14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</row>
    <row r="251" ht="15.75" customHeight="1" s="14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</row>
    <row r="252" ht="15.75" customHeight="1" s="14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</row>
    <row r="253" ht="15.75" customHeight="1" s="14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</row>
    <row r="254" ht="15.75" customHeight="1" s="1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</row>
    <row r="255" ht="15.75" customHeight="1" s="14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</row>
    <row r="256" ht="15.75" customHeight="1" s="14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</row>
    <row r="257" ht="15.75" customHeight="1" s="14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</row>
    <row r="258" ht="15.75" customHeight="1" s="14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</row>
    <row r="259" ht="15.75" customHeight="1" s="14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</row>
    <row r="260" ht="15.75" customHeight="1" s="14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</row>
    <row r="261" ht="15.75" customHeight="1" s="14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</row>
    <row r="262" ht="15.75" customHeight="1" s="14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</row>
    <row r="263" ht="15.75" customHeight="1" s="14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</row>
    <row r="264" ht="15.75" customHeight="1" s="1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</row>
    <row r="265" ht="15.75" customHeight="1" s="14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</row>
    <row r="266" ht="15.75" customHeight="1" s="14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</row>
    <row r="267" ht="15.75" customHeight="1" s="14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</row>
    <row r="268" ht="15.75" customHeight="1" s="14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</row>
    <row r="269" ht="15.75" customHeight="1" s="14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</row>
    <row r="270" ht="15.75" customHeight="1" s="14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</row>
    <row r="271" ht="15.75" customHeight="1" s="14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</row>
    <row r="272" ht="15.75" customHeight="1" s="14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</row>
    <row r="273" ht="15.75" customHeight="1" s="14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</row>
    <row r="274" ht="15.75" customHeight="1" s="1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</row>
    <row r="275" ht="15.75" customHeight="1" s="14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</row>
    <row r="276" ht="15.75" customHeight="1" s="14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</row>
    <row r="277" ht="15.75" customHeight="1" s="14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</row>
    <row r="278" ht="15.75" customHeight="1" s="14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</row>
    <row r="279" ht="15.75" customHeight="1" s="14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</row>
    <row r="280" ht="15.75" customHeight="1" s="14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</row>
    <row r="281" ht="15.75" customHeight="1" s="14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</row>
    <row r="282" ht="15.75" customHeight="1" s="14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</row>
    <row r="283" ht="15.75" customHeight="1" s="14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</row>
    <row r="284" ht="15.75" customHeight="1" s="1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</row>
    <row r="285" ht="15.75" customHeight="1" s="14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</row>
    <row r="286" ht="15.75" customHeight="1" s="14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</row>
    <row r="287" ht="15.75" customHeight="1" s="14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</row>
    <row r="288" ht="15.75" customHeight="1" s="14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</row>
    <row r="289" ht="15.75" customHeight="1" s="14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</row>
    <row r="290" ht="15.75" customHeight="1" s="14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</row>
    <row r="291" ht="15.75" customHeight="1" s="14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</row>
    <row r="292" ht="15.75" customHeight="1" s="14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</row>
    <row r="293" ht="15.75" customHeight="1" s="14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</row>
    <row r="294" ht="15.75" customHeight="1" s="1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</row>
    <row r="295" ht="15.75" customHeight="1" s="14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</row>
    <row r="296" ht="15.75" customHeight="1" s="14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</row>
    <row r="297" ht="15.75" customHeight="1" s="14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</row>
    <row r="298" ht="15.75" customHeight="1" s="14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</row>
    <row r="299" ht="15.75" customHeight="1" s="14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</row>
    <row r="300" ht="15.75" customHeight="1" s="14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</row>
    <row r="301" ht="15.75" customHeight="1" s="14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</row>
    <row r="302" ht="15.75" customHeight="1" s="14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</row>
    <row r="303" ht="15.75" customHeight="1" s="14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</row>
    <row r="304" ht="15.75" customHeight="1" s="1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</row>
    <row r="305" ht="15.75" customHeight="1" s="14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</row>
    <row r="306" ht="15.75" customHeight="1" s="14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</row>
    <row r="307" ht="15.75" customHeight="1" s="14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</row>
    <row r="308" ht="15.75" customHeight="1" s="14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</row>
    <row r="309" ht="15.75" customHeight="1" s="14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</row>
    <row r="310" ht="15.75" customHeight="1" s="14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</row>
    <row r="311" ht="15.75" customHeight="1" s="14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</row>
    <row r="312" ht="15.75" customHeight="1" s="14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</row>
    <row r="313" ht="15.75" customHeight="1" s="14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</row>
    <row r="314" ht="15.75" customHeight="1" s="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</row>
    <row r="315" ht="15.75" customHeight="1" s="14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</row>
    <row r="316" ht="15.75" customHeight="1" s="14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</row>
    <row r="317" ht="15.75" customHeight="1" s="14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</row>
    <row r="318" ht="15.75" customHeight="1" s="14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</row>
    <row r="319" ht="15.75" customHeight="1" s="14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</row>
    <row r="320" ht="15.75" customHeight="1" s="14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</row>
    <row r="321" ht="15.75" customHeight="1" s="14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</row>
    <row r="322" ht="15.75" customHeight="1" s="14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</row>
    <row r="323" ht="15.75" customHeight="1" s="14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</row>
    <row r="324" ht="15.75" customHeight="1" s="1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</row>
    <row r="325" ht="15.75" customHeight="1" s="14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</row>
    <row r="326" ht="15.75" customHeight="1" s="14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</row>
    <row r="327" ht="15.75" customHeight="1" s="14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</row>
    <row r="328" ht="15.75" customHeight="1" s="14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</row>
    <row r="329" ht="15.75" customHeight="1" s="14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</row>
    <row r="330" ht="15.75" customHeight="1" s="14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</row>
    <row r="331" ht="15.75" customHeight="1" s="14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</row>
    <row r="332" ht="15.75" customHeight="1" s="14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</row>
    <row r="333" ht="15.75" customHeight="1" s="14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</row>
    <row r="334" ht="15.75" customHeight="1" s="1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</row>
    <row r="335" ht="15.75" customHeight="1" s="14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</row>
    <row r="336" ht="15.75" customHeight="1" s="14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</row>
    <row r="337" ht="15.75" customHeight="1" s="14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</row>
    <row r="338" ht="15.75" customHeight="1" s="14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</row>
    <row r="339" ht="15.75" customHeight="1" s="14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</row>
    <row r="340" ht="15.75" customHeight="1" s="14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</row>
    <row r="341" ht="15.75" customHeight="1" s="14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</row>
    <row r="342" ht="15.75" customHeight="1" s="14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</row>
    <row r="343" ht="15.75" customHeight="1" s="14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</row>
    <row r="344" ht="15.75" customHeight="1" s="1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</row>
    <row r="345" ht="15.75" customHeight="1" s="14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</row>
    <row r="346" ht="15.75" customHeight="1" s="14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</row>
    <row r="347" ht="15.75" customHeight="1" s="14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</row>
    <row r="348" ht="15.75" customHeight="1" s="14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</row>
    <row r="349" ht="15.75" customHeight="1" s="14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</row>
    <row r="350" ht="15.75" customHeight="1" s="14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</row>
    <row r="351" ht="15.75" customHeight="1" s="14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</row>
    <row r="352" ht="15.75" customHeight="1" s="14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</row>
    <row r="353" ht="15.75" customHeight="1" s="14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</row>
    <row r="354" ht="15.75" customHeight="1" s="1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</row>
    <row r="355" ht="15.75" customHeight="1" s="14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</row>
    <row r="356" ht="15.75" customHeight="1" s="14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</row>
    <row r="357" ht="15.75" customHeight="1" s="14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</row>
    <row r="358" ht="15.75" customHeight="1" s="14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</row>
    <row r="359" ht="15.75" customHeight="1" s="14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</row>
    <row r="360" ht="15.75" customHeight="1" s="14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</row>
    <row r="361" ht="15.75" customHeight="1" s="14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</row>
    <row r="362" ht="15.75" customHeight="1" s="14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</row>
    <row r="363" ht="15.75" customHeight="1" s="14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</row>
    <row r="364" ht="15.75" customHeight="1" s="1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</row>
    <row r="365" ht="15.75" customHeight="1" s="14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</row>
    <row r="366" ht="15.75" customHeight="1" s="14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</row>
    <row r="367" ht="15.75" customHeight="1" s="14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</row>
    <row r="368" ht="15.75" customHeight="1" s="14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</row>
    <row r="369" ht="15.75" customHeight="1" s="14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</row>
    <row r="370" ht="15.75" customHeight="1" s="14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</row>
    <row r="371" ht="15.75" customHeight="1" s="14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</row>
    <row r="372" ht="15.75" customHeight="1" s="14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</row>
    <row r="373" ht="15.75" customHeight="1" s="14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</row>
    <row r="374" ht="15.75" customHeight="1" s="1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</row>
    <row r="375" ht="15.75" customHeight="1" s="14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</row>
    <row r="376" ht="15.75" customHeight="1" s="14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</row>
    <row r="377" ht="15.75" customHeight="1" s="14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</row>
    <row r="378" ht="15.75" customHeight="1" s="14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</row>
    <row r="379" ht="15.75" customHeight="1" s="14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</row>
    <row r="380" ht="15.75" customHeight="1" s="14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</row>
    <row r="381" ht="15.75" customHeight="1" s="14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</row>
    <row r="382" ht="15.75" customHeight="1" s="14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</row>
    <row r="383" ht="15.75" customHeight="1" s="14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</row>
    <row r="384" ht="15.75" customHeight="1" s="1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</row>
    <row r="385" ht="15.75" customHeight="1" s="14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</row>
    <row r="386" ht="15.75" customHeight="1" s="14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</row>
    <row r="387" ht="15.75" customHeight="1" s="14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</row>
    <row r="388" ht="15.75" customHeight="1" s="14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</row>
    <row r="389" ht="15.75" customHeight="1" s="14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</row>
    <row r="390" ht="15.75" customHeight="1" s="14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</row>
    <row r="391" ht="15.75" customHeight="1" s="14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</row>
    <row r="392" ht="15.75" customHeight="1" s="14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</row>
    <row r="393" ht="15.75" customHeight="1" s="14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</row>
    <row r="394" ht="15.75" customHeight="1" s="1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</row>
    <row r="395" ht="15.75" customHeight="1" s="14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</row>
    <row r="396" ht="15.75" customHeight="1" s="14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</row>
    <row r="397" ht="15.75" customHeight="1" s="14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</row>
    <row r="398" ht="15.75" customHeight="1" s="14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</row>
    <row r="399" ht="15.75" customHeight="1" s="14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</row>
    <row r="400" ht="15.75" customHeight="1" s="14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</row>
    <row r="401" ht="15.75" customHeight="1" s="14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</row>
    <row r="402" ht="15.75" customHeight="1" s="14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</row>
    <row r="403" ht="15.75" customHeight="1" s="14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</row>
    <row r="404" ht="15.75" customHeight="1" s="1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</row>
    <row r="405" ht="15.75" customHeight="1" s="14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</row>
    <row r="406" ht="15.75" customHeight="1" s="14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</row>
    <row r="407" ht="15.75" customHeight="1" s="14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</row>
    <row r="408" ht="15.75" customHeight="1" s="14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</row>
    <row r="409" ht="15.75" customHeight="1" s="14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</row>
    <row r="410" ht="15.75" customHeight="1" s="14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</row>
    <row r="411" ht="15.75" customHeight="1" s="14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</row>
    <row r="412" ht="15.75" customHeight="1" s="14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</row>
    <row r="413" ht="15.75" customHeight="1" s="14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</row>
    <row r="414" ht="15.75" customHeight="1" s="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</row>
    <row r="415" ht="15.75" customHeight="1" s="14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</row>
    <row r="416" ht="15.75" customHeight="1" s="14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</row>
    <row r="417" ht="15.75" customHeight="1" s="14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</row>
    <row r="418" ht="15.75" customHeight="1" s="14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</row>
    <row r="419" ht="15.75" customHeight="1" s="14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</row>
    <row r="420" ht="15.75" customHeight="1" s="14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</row>
    <row r="421" ht="15.75" customHeight="1" s="14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</row>
    <row r="422" ht="15.75" customHeight="1" s="14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</row>
    <row r="423" ht="15.75" customHeight="1" s="14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</row>
    <row r="424" ht="15.75" customHeight="1" s="1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</row>
    <row r="425" ht="15.75" customHeight="1" s="14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</row>
    <row r="426" ht="15.75" customHeight="1" s="14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</row>
    <row r="427" ht="15.75" customHeight="1" s="14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</row>
    <row r="428" ht="15.75" customHeight="1" s="14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</row>
    <row r="429" ht="15.75" customHeight="1" s="14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</row>
    <row r="430" ht="15.75" customHeight="1" s="14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</row>
    <row r="431" ht="15.75" customHeight="1" s="14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</row>
    <row r="432" ht="15.75" customHeight="1" s="14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</row>
    <row r="433" ht="15.75" customHeight="1" s="14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</row>
    <row r="434" ht="15.75" customHeight="1" s="1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</row>
    <row r="435" ht="15.75" customHeight="1" s="14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</row>
    <row r="436" ht="15.75" customHeight="1" s="14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</row>
    <row r="437" ht="15.75" customHeight="1" s="14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</row>
    <row r="438" ht="15.75" customHeight="1" s="14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</row>
    <row r="439" ht="15.75" customHeight="1" s="14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</row>
    <row r="440" ht="15.75" customHeight="1" s="14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</row>
    <row r="441" ht="15.75" customHeight="1" s="14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</row>
    <row r="442" ht="15.75" customHeight="1" s="14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</row>
    <row r="443" ht="15.75" customHeight="1" s="14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</row>
    <row r="444" ht="15.75" customHeight="1" s="1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</row>
    <row r="445" ht="15.75" customHeight="1" s="14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</row>
    <row r="446" ht="15.75" customHeight="1" s="14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</row>
    <row r="447" ht="15.75" customHeight="1" s="14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</row>
    <row r="448" ht="15.75" customHeight="1" s="14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</row>
    <row r="449" ht="15.75" customHeight="1" s="14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</row>
    <row r="450" ht="15.75" customHeight="1" s="14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</row>
    <row r="451" ht="15.75" customHeight="1" s="14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</row>
    <row r="452" ht="15.75" customHeight="1" s="14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</row>
    <row r="453" ht="15.75" customHeight="1" s="14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</row>
    <row r="454" ht="15.75" customHeight="1" s="1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</row>
    <row r="455" ht="15.75" customHeight="1" s="14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</row>
    <row r="456" ht="15.75" customHeight="1" s="14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</row>
    <row r="457" ht="15.75" customHeight="1" s="14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</row>
    <row r="458" ht="15.75" customHeight="1" s="14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</row>
    <row r="459" ht="15.75" customHeight="1" s="14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</row>
    <row r="460" ht="15.75" customHeight="1" s="14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</row>
    <row r="461" ht="15.75" customHeight="1" s="14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</row>
    <row r="462" ht="15.75" customHeight="1" s="14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</row>
    <row r="463" ht="15.75" customHeight="1" s="14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</row>
    <row r="464" ht="15.75" customHeight="1" s="1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</row>
    <row r="465" ht="15.75" customHeight="1" s="14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</row>
    <row r="466" ht="15.75" customHeight="1" s="14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</row>
    <row r="467" ht="15.75" customHeight="1" s="14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</row>
    <row r="468" ht="15.75" customHeight="1" s="14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</row>
    <row r="469" ht="15.75" customHeight="1" s="14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</row>
    <row r="470" ht="15.75" customHeight="1" s="14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</row>
    <row r="471" ht="15.75" customHeight="1" s="14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</row>
    <row r="472" ht="15.75" customHeight="1" s="14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</row>
    <row r="473" ht="15.75" customHeight="1" s="14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</row>
    <row r="474" ht="15.75" customHeight="1" s="1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</row>
    <row r="475" ht="15.75" customHeight="1" s="14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</row>
    <row r="476" ht="15.75" customHeight="1" s="14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</row>
    <row r="477" ht="15.75" customHeight="1" s="14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</row>
    <row r="478" ht="15.75" customHeight="1" s="14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</row>
    <row r="479" ht="15.75" customHeight="1" s="14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</row>
    <row r="480" ht="15.75" customHeight="1" s="14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</row>
    <row r="481" ht="15.75" customHeight="1" s="14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</row>
    <row r="482" ht="15.75" customHeight="1" s="14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</row>
    <row r="483" ht="15.75" customHeight="1" s="14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</row>
    <row r="484" ht="15.75" customHeight="1" s="1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</row>
    <row r="485" ht="15.75" customHeight="1" s="14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</row>
    <row r="486" ht="15.75" customHeight="1" s="14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</row>
    <row r="487" ht="15.75" customHeight="1" s="14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</row>
    <row r="488" ht="15.75" customHeight="1" s="14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</row>
    <row r="489" ht="15.75" customHeight="1" s="14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</row>
    <row r="490" ht="15.75" customHeight="1" s="14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</row>
    <row r="491" ht="15.75" customHeight="1" s="14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</row>
    <row r="492" ht="15.75" customHeight="1" s="14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</row>
    <row r="493" ht="15.75" customHeight="1" s="14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</row>
    <row r="494" ht="15.75" customHeight="1" s="1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</row>
    <row r="495" ht="15.75" customHeight="1" s="14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</row>
    <row r="496" ht="15.75" customHeight="1" s="14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</row>
    <row r="497" ht="15.75" customHeight="1" s="14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</row>
    <row r="498" ht="15.75" customHeight="1" s="14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</row>
    <row r="499" ht="15.75" customHeight="1" s="14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</row>
    <row r="500" ht="15.75" customHeight="1" s="14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</row>
    <row r="501" ht="15.75" customHeight="1" s="14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</row>
    <row r="502" ht="15.75" customHeight="1" s="14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</row>
    <row r="503" ht="15.75" customHeight="1" s="14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</row>
    <row r="504" ht="15.75" customHeight="1" s="1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</row>
    <row r="505" ht="15.75" customHeight="1" s="14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</row>
    <row r="506" ht="15.75" customHeight="1" s="14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</row>
    <row r="507" ht="15.75" customHeight="1" s="14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</row>
    <row r="508" ht="15.75" customHeight="1" s="14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</row>
    <row r="509" ht="15.75" customHeight="1" s="14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</row>
    <row r="510" ht="15.75" customHeight="1" s="14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</row>
    <row r="511" ht="15.75" customHeight="1" s="14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</row>
    <row r="512" ht="15.75" customHeight="1" s="14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</row>
    <row r="513" ht="15.75" customHeight="1" s="14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</row>
    <row r="514" ht="15.75" customHeight="1" s="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</row>
    <row r="515" ht="15.75" customHeight="1" s="14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</row>
    <row r="516" ht="15.75" customHeight="1" s="14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</row>
    <row r="517" ht="15.75" customHeight="1" s="14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</row>
    <row r="518" ht="15.75" customHeight="1" s="14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</row>
    <row r="519" ht="15.75" customHeight="1" s="14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</row>
    <row r="520" ht="15.75" customHeight="1" s="14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</row>
    <row r="521" ht="15.75" customHeight="1" s="14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</row>
    <row r="522" ht="15.75" customHeight="1" s="14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</row>
    <row r="523" ht="15.75" customHeight="1" s="14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</row>
    <row r="524" ht="15.75" customHeight="1" s="1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</row>
    <row r="525" ht="15.75" customHeight="1" s="14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</row>
    <row r="526" ht="15.75" customHeight="1" s="14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</row>
    <row r="527" ht="15.75" customHeight="1" s="14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</row>
    <row r="528" ht="15.75" customHeight="1" s="14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</row>
    <row r="529" ht="15.75" customHeight="1" s="14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</row>
    <row r="530" ht="15.75" customHeight="1" s="14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</row>
    <row r="531" ht="15.75" customHeight="1" s="14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</row>
    <row r="532" ht="15.75" customHeight="1" s="14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</row>
    <row r="533" ht="15.75" customHeight="1" s="14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</row>
    <row r="534" ht="15.75" customHeight="1" s="1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</row>
    <row r="535" ht="15.75" customHeight="1" s="14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</row>
    <row r="536" ht="15.75" customHeight="1" s="14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</row>
    <row r="537" ht="15.75" customHeight="1" s="14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</row>
    <row r="538" ht="15.75" customHeight="1" s="14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</row>
    <row r="539" ht="15.75" customHeight="1" s="14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</row>
    <row r="540" ht="15.75" customHeight="1" s="14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</row>
    <row r="541" ht="15.75" customHeight="1" s="14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</row>
    <row r="542" ht="15.75" customHeight="1" s="14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</row>
    <row r="543" ht="15.75" customHeight="1" s="14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</row>
    <row r="544" ht="15.75" customHeight="1" s="1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</row>
    <row r="545" ht="15.75" customHeight="1" s="14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</row>
    <row r="546" ht="15.75" customHeight="1" s="14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</row>
    <row r="547" ht="15.75" customHeight="1" s="14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</row>
    <row r="548" ht="15.75" customHeight="1" s="14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</row>
    <row r="549" ht="15.75" customHeight="1" s="14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</row>
    <row r="550" ht="15.75" customHeight="1" s="14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</row>
    <row r="551" ht="15.75" customHeight="1" s="14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</row>
    <row r="552" ht="15.75" customHeight="1" s="14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</row>
    <row r="553" ht="15.75" customHeight="1" s="14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</row>
    <row r="554" ht="15.75" customHeight="1" s="1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</row>
    <row r="555" ht="15.75" customHeight="1" s="14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</row>
    <row r="556" ht="15.75" customHeight="1" s="14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</row>
    <row r="557" ht="15.75" customHeight="1" s="14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</row>
    <row r="558" ht="15.75" customHeight="1" s="14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</row>
    <row r="559" ht="15.75" customHeight="1" s="14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</row>
    <row r="560" ht="15.75" customHeight="1" s="14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</row>
    <row r="561" ht="15.75" customHeight="1" s="14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</row>
    <row r="562" ht="15.75" customHeight="1" s="14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</row>
    <row r="563" ht="15.75" customHeight="1" s="14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</row>
    <row r="564" ht="15.75" customHeight="1" s="1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</row>
    <row r="565" ht="15.75" customHeight="1" s="14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</row>
    <row r="566" ht="15.75" customHeight="1" s="14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</row>
    <row r="567" ht="15.75" customHeight="1" s="14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</row>
    <row r="568" ht="15.75" customHeight="1" s="14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</row>
    <row r="569" ht="15.75" customHeight="1" s="14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</row>
    <row r="570" ht="15.75" customHeight="1" s="14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</row>
    <row r="571" ht="15.75" customHeight="1" s="14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</row>
    <row r="572" ht="15.75" customHeight="1" s="14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</row>
    <row r="573" ht="15.75" customHeight="1" s="14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</row>
    <row r="574" ht="15.75" customHeight="1" s="1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</row>
    <row r="575" ht="15.75" customHeight="1" s="14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</row>
    <row r="576" ht="15.75" customHeight="1" s="14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</row>
    <row r="577" ht="15.75" customHeight="1" s="14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</row>
    <row r="578" ht="15.75" customHeight="1" s="14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</row>
    <row r="579" ht="15.75" customHeight="1" s="14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</row>
    <row r="580" ht="15.75" customHeight="1" s="14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</row>
    <row r="581" ht="15.75" customHeight="1" s="14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</row>
    <row r="582" ht="15.75" customHeight="1" s="14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</row>
    <row r="583" ht="15.75" customHeight="1" s="14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</row>
    <row r="584" ht="15.75" customHeight="1" s="1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</row>
    <row r="585" ht="15.75" customHeight="1" s="14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</row>
    <row r="586" ht="15.75" customHeight="1" s="14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</row>
    <row r="587" ht="15.75" customHeight="1" s="14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</row>
    <row r="588" ht="15.75" customHeight="1" s="14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</row>
    <row r="589" ht="15.75" customHeight="1" s="14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</row>
    <row r="590" ht="15.75" customHeight="1" s="14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</row>
    <row r="591" ht="15.75" customHeight="1" s="14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</row>
    <row r="592" ht="15.75" customHeight="1" s="14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</row>
    <row r="593" ht="15.75" customHeight="1" s="14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</row>
    <row r="594" ht="15.75" customHeight="1" s="1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</row>
    <row r="595" ht="15.75" customHeight="1" s="14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</row>
    <row r="596" ht="15.75" customHeight="1" s="14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</row>
    <row r="597" ht="15.75" customHeight="1" s="14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</row>
    <row r="598" ht="15.75" customHeight="1" s="14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</row>
    <row r="599" ht="15.75" customHeight="1" s="14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</row>
    <row r="600" ht="15.75" customHeight="1" s="14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</row>
    <row r="601" ht="15.75" customHeight="1" s="14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</row>
    <row r="602" ht="15.75" customHeight="1" s="14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</row>
    <row r="603" ht="15.75" customHeight="1" s="14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</row>
    <row r="604" ht="15.75" customHeight="1" s="1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</row>
    <row r="605" ht="15.75" customHeight="1" s="14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</row>
    <row r="606" ht="15.75" customHeight="1" s="14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</row>
    <row r="607" ht="15.75" customHeight="1" s="14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</row>
    <row r="608" ht="15.75" customHeight="1" s="14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</row>
    <row r="609" ht="15.75" customHeight="1" s="14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</row>
    <row r="610" ht="15.75" customHeight="1" s="14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</row>
    <row r="611" ht="15.75" customHeight="1" s="14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</row>
    <row r="612" ht="15.75" customHeight="1" s="14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</row>
    <row r="613" ht="15.75" customHeight="1" s="14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</row>
    <row r="614" ht="15.75" customHeight="1" s="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</row>
    <row r="615" ht="15.75" customHeight="1" s="14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</row>
    <row r="616" ht="15.75" customHeight="1" s="14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</row>
    <row r="617" ht="15.75" customHeight="1" s="14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</row>
    <row r="618" ht="15.75" customHeight="1" s="14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</row>
    <row r="619" ht="15.75" customHeight="1" s="14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</row>
    <row r="620" ht="15.75" customHeight="1" s="14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</row>
    <row r="621" ht="15.75" customHeight="1" s="14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</row>
    <row r="622" ht="15.75" customHeight="1" s="14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</row>
    <row r="623" ht="15.75" customHeight="1" s="14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</row>
    <row r="624" ht="15.75" customHeight="1" s="1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</row>
    <row r="625" ht="15.75" customHeight="1" s="14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</row>
    <row r="626" ht="15.75" customHeight="1" s="14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</row>
    <row r="627" ht="15.75" customHeight="1" s="14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</row>
    <row r="628" ht="15.75" customHeight="1" s="14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</row>
    <row r="629" ht="15.75" customHeight="1" s="14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</row>
    <row r="630" ht="15.75" customHeight="1" s="14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</row>
    <row r="631" ht="15.75" customHeight="1" s="14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</row>
    <row r="632" ht="15.75" customHeight="1" s="14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</row>
    <row r="633" ht="15.75" customHeight="1" s="14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</row>
    <row r="634" ht="15.75" customHeight="1" s="1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</row>
    <row r="635" ht="15.75" customHeight="1" s="14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</row>
    <row r="636" ht="15.75" customHeight="1" s="14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</row>
    <row r="637" ht="15.75" customHeight="1" s="14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</row>
    <row r="638" ht="15.75" customHeight="1" s="14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</row>
    <row r="639" ht="15.75" customHeight="1" s="14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</row>
    <row r="640" ht="15.75" customHeight="1" s="14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</row>
    <row r="641" ht="15.75" customHeight="1" s="14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</row>
    <row r="642" ht="15.75" customHeight="1" s="14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</row>
    <row r="643" ht="15.75" customHeight="1" s="14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</row>
    <row r="644" ht="15.75" customHeight="1" s="1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</row>
    <row r="645" ht="15.75" customHeight="1" s="14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</row>
    <row r="646" ht="15.75" customHeight="1" s="14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</row>
    <row r="647" ht="15.75" customHeight="1" s="14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</row>
    <row r="648" ht="15.75" customHeight="1" s="14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</row>
    <row r="649" ht="15.75" customHeight="1" s="14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</row>
    <row r="650" ht="15.75" customHeight="1" s="14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</row>
    <row r="651" ht="15.75" customHeight="1" s="14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</row>
    <row r="652" ht="15.75" customHeight="1" s="14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</row>
    <row r="653" ht="15.75" customHeight="1" s="14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</row>
    <row r="654" ht="15.75" customHeight="1" s="1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</row>
    <row r="655" ht="15.75" customHeight="1" s="14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</row>
    <row r="656" ht="15.75" customHeight="1" s="14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</row>
    <row r="657" ht="15.75" customHeight="1" s="14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</row>
    <row r="658" ht="15.75" customHeight="1" s="14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</row>
    <row r="659" ht="15.75" customHeight="1" s="14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</row>
    <row r="660" ht="15.75" customHeight="1" s="14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</row>
    <row r="661" ht="15.75" customHeight="1" s="14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</row>
    <row r="662" ht="15.75" customHeight="1" s="14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</row>
    <row r="663" ht="15.75" customHeight="1" s="14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</row>
    <row r="664" ht="15.75" customHeight="1" s="1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</row>
    <row r="665" ht="15.75" customHeight="1" s="14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</row>
    <row r="666" ht="15.75" customHeight="1" s="14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</row>
    <row r="667" ht="15.75" customHeight="1" s="14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</row>
    <row r="668" ht="15.75" customHeight="1" s="14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</row>
    <row r="669" ht="15.75" customHeight="1" s="14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</row>
    <row r="670" ht="15.75" customHeight="1" s="14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</row>
    <row r="671" ht="15.75" customHeight="1" s="14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</row>
    <row r="672" ht="15.75" customHeight="1" s="14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</row>
    <row r="673" ht="15.75" customHeight="1" s="14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</row>
    <row r="674" ht="15.75" customHeight="1" s="1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</row>
    <row r="675" ht="15.75" customHeight="1" s="14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</row>
    <row r="676" ht="15.75" customHeight="1" s="14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</row>
    <row r="677" ht="15.75" customHeight="1" s="14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</row>
    <row r="678" ht="15.75" customHeight="1" s="14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</row>
    <row r="679" ht="15.75" customHeight="1" s="14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</row>
    <row r="680" ht="15.75" customHeight="1" s="14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</row>
    <row r="681" ht="15.75" customHeight="1" s="14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</row>
    <row r="682" ht="15.75" customHeight="1" s="14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</row>
    <row r="683" ht="15.75" customHeight="1" s="14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</row>
    <row r="684" ht="15.75" customHeight="1" s="1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</row>
    <row r="685" ht="15.75" customHeight="1" s="14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</row>
    <row r="686" ht="15.75" customHeight="1" s="14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</row>
    <row r="687" ht="15.75" customHeight="1" s="14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</row>
    <row r="688" ht="15.75" customHeight="1" s="14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</row>
    <row r="689" ht="15.75" customHeight="1" s="14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</row>
    <row r="690" ht="15.75" customHeight="1" s="14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</row>
    <row r="691" ht="15.75" customHeight="1" s="14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</row>
    <row r="692" ht="15.75" customHeight="1" s="14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</row>
    <row r="693" ht="15.75" customHeight="1" s="14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</row>
    <row r="694" ht="15.75" customHeight="1" s="1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</row>
    <row r="695" ht="15.75" customHeight="1" s="14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</row>
    <row r="696" ht="15.75" customHeight="1" s="14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</row>
    <row r="697" ht="15.75" customHeight="1" s="14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</row>
    <row r="698" ht="15.75" customHeight="1" s="14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</row>
    <row r="699" ht="15.75" customHeight="1" s="14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</row>
    <row r="700" ht="15.75" customHeight="1" s="14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</row>
    <row r="701" ht="15.75" customHeight="1" s="14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</row>
    <row r="702" ht="15.75" customHeight="1" s="14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</row>
    <row r="703" ht="15.75" customHeight="1" s="14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</row>
    <row r="704" ht="15.75" customHeight="1" s="1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</row>
    <row r="705" ht="15.75" customHeight="1" s="14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</row>
    <row r="706" ht="15.75" customHeight="1" s="14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</row>
    <row r="707" ht="15.75" customHeight="1" s="14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</row>
    <row r="708" ht="15.75" customHeight="1" s="14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</row>
    <row r="709" ht="15.75" customHeight="1" s="14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</row>
    <row r="710" ht="15.75" customHeight="1" s="14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</row>
    <row r="711" ht="15.75" customHeight="1" s="14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</row>
    <row r="712" ht="15.75" customHeight="1" s="14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</row>
    <row r="713" ht="15.75" customHeight="1" s="14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</row>
    <row r="714" ht="15.75" customHeight="1" s="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</row>
    <row r="715" ht="15.75" customHeight="1" s="14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</row>
    <row r="716" ht="15.75" customHeight="1" s="14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</row>
    <row r="717" ht="15.75" customHeight="1" s="14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</row>
    <row r="718" ht="15.75" customHeight="1" s="14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</row>
    <row r="719" ht="15.75" customHeight="1" s="14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</row>
    <row r="720" ht="15.75" customHeight="1" s="14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</row>
    <row r="721" ht="15.75" customHeight="1" s="14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</row>
    <row r="722" ht="15.75" customHeight="1" s="14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</row>
    <row r="723" ht="15.75" customHeight="1" s="14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</row>
    <row r="724" ht="15.75" customHeight="1" s="1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</row>
    <row r="725" ht="15.75" customHeight="1" s="14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</row>
    <row r="726" ht="15.75" customHeight="1" s="14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</row>
    <row r="727" ht="15.75" customHeight="1" s="14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</row>
    <row r="728" ht="15.75" customHeight="1" s="14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</row>
    <row r="729" ht="15.75" customHeight="1" s="14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</row>
    <row r="730" ht="15.75" customHeight="1" s="14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</row>
    <row r="731" ht="15.75" customHeight="1" s="14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</row>
    <row r="732" ht="15.75" customHeight="1" s="14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</row>
    <row r="733" ht="15.75" customHeight="1" s="14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</row>
    <row r="734" ht="15.75" customHeight="1" s="1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</row>
    <row r="735" ht="15.75" customHeight="1" s="14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</row>
    <row r="736" ht="15.75" customHeight="1" s="14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</row>
    <row r="737" ht="15.75" customHeight="1" s="14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</row>
    <row r="738" ht="15.75" customHeight="1" s="14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</row>
    <row r="739" ht="15.75" customHeight="1" s="14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</row>
    <row r="740" ht="15.75" customHeight="1" s="14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</row>
    <row r="741" ht="15.75" customHeight="1" s="14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</row>
    <row r="742" ht="15.75" customHeight="1" s="14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</row>
    <row r="743" ht="15.75" customHeight="1" s="14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</row>
    <row r="744" ht="15.75" customHeight="1" s="1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</row>
    <row r="745" ht="15.75" customHeight="1" s="14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</row>
    <row r="746" ht="15.75" customHeight="1" s="14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</row>
    <row r="747" ht="15.75" customHeight="1" s="14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</row>
    <row r="748" ht="15.75" customHeight="1" s="14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</row>
    <row r="749" ht="15.75" customHeight="1" s="14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</row>
    <row r="750" ht="15.75" customHeight="1" s="14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</row>
    <row r="751" ht="15.75" customHeight="1" s="14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</row>
    <row r="752" ht="15.75" customHeight="1" s="14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</row>
    <row r="753" ht="15.75" customHeight="1" s="14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</row>
    <row r="754" ht="15.75" customHeight="1" s="1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</row>
    <row r="755" ht="15.75" customHeight="1" s="14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</row>
    <row r="756" ht="15.75" customHeight="1" s="14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</row>
    <row r="757" ht="15.75" customHeight="1" s="14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</row>
    <row r="758" ht="15.75" customHeight="1" s="14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</row>
    <row r="759" ht="15.75" customHeight="1" s="14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</row>
    <row r="760" ht="15.75" customHeight="1" s="14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</row>
    <row r="761" ht="15.75" customHeight="1" s="14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</row>
    <row r="762" ht="15.75" customHeight="1" s="14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</row>
    <row r="763" ht="15.75" customHeight="1" s="14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</row>
    <row r="764" ht="15.75" customHeight="1" s="1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</row>
    <row r="765" ht="15.75" customHeight="1" s="14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</row>
    <row r="766" ht="15.75" customHeight="1" s="14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</row>
    <row r="767" ht="15.75" customHeight="1" s="14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</row>
    <row r="768" ht="15.75" customHeight="1" s="14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</row>
    <row r="769" ht="15.75" customHeight="1" s="14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</row>
    <row r="770" ht="15.75" customHeight="1" s="14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</row>
    <row r="771" ht="15.75" customHeight="1" s="14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</row>
    <row r="772" ht="15.75" customHeight="1" s="14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</row>
    <row r="773" ht="15.75" customHeight="1" s="14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</row>
    <row r="774" ht="15.75" customHeight="1" s="1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</row>
    <row r="775" ht="15.75" customHeight="1" s="14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</row>
    <row r="776" ht="15.75" customHeight="1" s="14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</row>
    <row r="777" ht="15.75" customHeight="1" s="14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</row>
    <row r="778" ht="15.75" customHeight="1" s="14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</row>
    <row r="779" ht="15.75" customHeight="1" s="14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</row>
    <row r="780" ht="15.75" customHeight="1" s="14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</row>
    <row r="781" ht="15.75" customHeight="1" s="14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</row>
    <row r="782" ht="15.75" customHeight="1" s="14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</row>
    <row r="783" ht="15.75" customHeight="1" s="14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</row>
    <row r="784" ht="15.75" customHeight="1" s="1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</row>
    <row r="785" ht="15.75" customHeight="1" s="14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</row>
    <row r="786" ht="15.75" customHeight="1" s="14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</row>
    <row r="787" ht="15.75" customHeight="1" s="14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</row>
    <row r="788" ht="15.75" customHeight="1" s="14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</row>
    <row r="789" ht="15.75" customHeight="1" s="14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</row>
    <row r="790" ht="15.75" customHeight="1" s="14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</row>
    <row r="791" ht="15.75" customHeight="1" s="14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</row>
    <row r="792" ht="15.75" customHeight="1" s="14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</row>
    <row r="793" ht="15.75" customHeight="1" s="14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</row>
    <row r="794" ht="15.75" customHeight="1" s="1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</row>
    <row r="795" ht="15.75" customHeight="1" s="14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</row>
    <row r="796" ht="15.75" customHeight="1" s="14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</row>
    <row r="797" ht="15.75" customHeight="1" s="14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</row>
    <row r="798" ht="15.75" customHeight="1" s="14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</row>
    <row r="799" ht="15.75" customHeight="1" s="14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</row>
    <row r="800" ht="15.75" customHeight="1" s="14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</row>
    <row r="801" ht="15.75" customHeight="1" s="14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</row>
    <row r="802" ht="15.75" customHeight="1" s="14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</row>
    <row r="803" ht="15.75" customHeight="1" s="14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</row>
    <row r="804" ht="15.75" customHeight="1" s="1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</row>
    <row r="805" ht="15.75" customHeight="1" s="14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</row>
    <row r="806" ht="15.75" customHeight="1" s="14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</row>
    <row r="807" ht="15.75" customHeight="1" s="14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</row>
    <row r="808" ht="15.75" customHeight="1" s="14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</row>
    <row r="809" ht="15.75" customHeight="1" s="14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</row>
    <row r="810" ht="15.75" customHeight="1" s="14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</row>
    <row r="811" ht="15.75" customHeight="1" s="14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</row>
    <row r="812" ht="15.75" customHeight="1" s="14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</row>
    <row r="813" ht="15.75" customHeight="1" s="14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</row>
    <row r="814" ht="15.75" customHeight="1" s="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</row>
    <row r="815" ht="15.75" customHeight="1" s="14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</row>
    <row r="816" ht="15.75" customHeight="1" s="14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</row>
    <row r="817" ht="15.75" customHeight="1" s="14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</row>
    <row r="818" ht="15.75" customHeight="1" s="14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</row>
    <row r="819" ht="15.75" customHeight="1" s="14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</row>
    <row r="820" ht="15.75" customHeight="1" s="14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</row>
    <row r="821" ht="15.75" customHeight="1" s="14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</row>
    <row r="822" ht="15.75" customHeight="1" s="14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</row>
    <row r="823" ht="15.75" customHeight="1" s="14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</row>
    <row r="824" ht="15.75" customHeight="1" s="1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</row>
    <row r="825" ht="15.75" customHeight="1" s="14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</row>
    <row r="826" ht="15.75" customHeight="1" s="14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</row>
    <row r="827" ht="15.75" customHeight="1" s="14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</row>
    <row r="828" ht="15.75" customHeight="1" s="14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</row>
    <row r="829" ht="15.75" customHeight="1" s="14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</row>
    <row r="830" ht="15.75" customHeight="1" s="14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</row>
    <row r="831" ht="15.75" customHeight="1" s="14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</row>
    <row r="832" ht="15.75" customHeight="1" s="14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</row>
    <row r="833" ht="15.75" customHeight="1" s="14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</row>
    <row r="834" ht="15.75" customHeight="1" s="1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</row>
    <row r="835" ht="15.75" customHeight="1" s="14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</row>
    <row r="836" ht="15.75" customHeight="1" s="14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</row>
    <row r="837" ht="15.75" customHeight="1" s="14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</row>
    <row r="838" ht="15.75" customHeight="1" s="14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</row>
    <row r="839" ht="15.75" customHeight="1" s="14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</row>
    <row r="840" ht="15.75" customHeight="1" s="14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</row>
    <row r="841" ht="15.75" customHeight="1" s="14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</row>
    <row r="842" ht="15.75" customHeight="1" s="14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</row>
    <row r="843" ht="15.75" customHeight="1" s="14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</row>
    <row r="844" ht="15.75" customHeight="1" s="1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</row>
    <row r="845" ht="15.75" customHeight="1" s="14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</row>
    <row r="846" ht="15.75" customHeight="1" s="14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</row>
    <row r="847" ht="15.75" customHeight="1" s="14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</row>
    <row r="848" ht="15.75" customHeight="1" s="14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</row>
    <row r="849" ht="15.75" customHeight="1" s="14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</row>
    <row r="850" ht="15.75" customHeight="1" s="14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</row>
    <row r="851" ht="15.75" customHeight="1" s="14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</row>
    <row r="852" ht="15.75" customHeight="1" s="14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</row>
    <row r="853" ht="15.75" customHeight="1" s="14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</row>
    <row r="854" ht="15.75" customHeight="1" s="1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</row>
    <row r="855" ht="15.75" customHeight="1" s="14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</row>
    <row r="856" ht="15.75" customHeight="1" s="14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</row>
    <row r="857" ht="15.75" customHeight="1" s="14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</row>
    <row r="858" ht="15.75" customHeight="1" s="14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</row>
    <row r="859" ht="15.75" customHeight="1" s="14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</row>
    <row r="860" ht="15.75" customHeight="1" s="14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</row>
    <row r="861" ht="15.75" customHeight="1" s="14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</row>
    <row r="862" ht="15.75" customHeight="1" s="14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</row>
    <row r="863" ht="15.75" customHeight="1" s="14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</row>
    <row r="864" ht="15.75" customHeight="1" s="1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</row>
    <row r="865" ht="15.75" customHeight="1" s="14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</row>
    <row r="866" ht="15.75" customHeight="1" s="14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</row>
    <row r="867" ht="15.75" customHeight="1" s="14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</row>
    <row r="868" ht="15.75" customHeight="1" s="14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</row>
    <row r="869" ht="15.75" customHeight="1" s="14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</row>
    <row r="870" ht="15.75" customHeight="1" s="14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</row>
    <row r="871" ht="15.75" customHeight="1" s="14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</row>
    <row r="872" ht="15.75" customHeight="1" s="14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</row>
    <row r="873" ht="15.75" customHeight="1" s="14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</row>
    <row r="874" ht="15.75" customHeight="1" s="1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</row>
    <row r="875" ht="15.75" customHeight="1" s="14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</row>
    <row r="876" ht="15.75" customHeight="1" s="14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</row>
    <row r="877" ht="15.75" customHeight="1" s="14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</row>
    <row r="878" ht="15.75" customHeight="1" s="14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</row>
    <row r="879" ht="15.75" customHeight="1" s="14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</row>
    <row r="880" ht="15.75" customHeight="1" s="14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</row>
    <row r="881" ht="15.75" customHeight="1" s="14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</row>
    <row r="882" ht="15.75" customHeight="1" s="14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</row>
    <row r="883" ht="15.75" customHeight="1" s="14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</row>
    <row r="884" ht="15.75" customHeight="1" s="1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</row>
    <row r="885" ht="15.75" customHeight="1" s="14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</row>
    <row r="886" ht="15.75" customHeight="1" s="14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</row>
    <row r="887" ht="15.75" customHeight="1" s="14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</row>
    <row r="888" ht="15.75" customHeight="1" s="14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</row>
    <row r="889" ht="15.75" customHeight="1" s="14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</row>
    <row r="890" ht="15.75" customHeight="1" s="14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</row>
    <row r="891" ht="15.75" customHeight="1" s="14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</row>
    <row r="892" ht="15.75" customHeight="1" s="14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</row>
    <row r="893" ht="15.75" customHeight="1" s="14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</row>
    <row r="894" ht="15.75" customHeight="1" s="1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</row>
    <row r="895" ht="15.75" customHeight="1" s="14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</row>
    <row r="896" ht="15.75" customHeight="1" s="14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</row>
    <row r="897" ht="15.75" customHeight="1" s="14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</row>
    <row r="898" ht="15.75" customHeight="1" s="14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</row>
    <row r="899" ht="15.75" customHeight="1" s="14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</row>
    <row r="900" ht="15.75" customHeight="1" s="14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</row>
    <row r="901" ht="15.75" customHeight="1" s="14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</row>
    <row r="902" ht="15.75" customHeight="1" s="14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</row>
    <row r="903" ht="15.75" customHeight="1" s="14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</row>
    <row r="904" ht="15.75" customHeight="1" s="1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</row>
    <row r="905" ht="15.75" customHeight="1" s="14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</row>
    <row r="906" ht="15.75" customHeight="1" s="14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</row>
    <row r="907" ht="15.75" customHeight="1" s="14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</row>
    <row r="908" ht="15.75" customHeight="1" s="14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</row>
    <row r="909" ht="15.75" customHeight="1" s="14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</row>
    <row r="910" ht="15.75" customHeight="1" s="14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</row>
    <row r="911" ht="15.75" customHeight="1" s="14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</row>
    <row r="912" ht="15.75" customHeight="1" s="14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</row>
    <row r="913" ht="15.75" customHeight="1" s="14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</row>
    <row r="914" ht="15.75" customHeight="1" s="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</row>
    <row r="915" ht="15.75" customHeight="1" s="14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</row>
    <row r="916" ht="15.75" customHeight="1" s="14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</row>
    <row r="917" ht="15.75" customHeight="1" s="14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</row>
    <row r="918" ht="15.75" customHeight="1" s="14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</row>
    <row r="919" ht="15.75" customHeight="1" s="14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</row>
    <row r="920" ht="15.75" customHeight="1" s="14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</row>
    <row r="921" ht="15.75" customHeight="1" s="14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</row>
    <row r="922" ht="15.75" customHeight="1" s="14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</row>
    <row r="923" ht="15.75" customHeight="1" s="14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</row>
    <row r="924" ht="15.75" customHeight="1" s="1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</row>
    <row r="925" ht="15.75" customHeight="1" s="14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</row>
    <row r="926" ht="15.75" customHeight="1" s="14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</row>
    <row r="927" ht="15.75" customHeight="1" s="14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</row>
    <row r="928" ht="15.75" customHeight="1" s="14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</row>
    <row r="929" ht="15.75" customHeight="1" s="14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</row>
    <row r="930" ht="15.75" customHeight="1" s="14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</row>
    <row r="931" ht="15.75" customHeight="1" s="14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</row>
    <row r="932" ht="15.75" customHeight="1" s="14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</row>
    <row r="933" ht="15.75" customHeight="1" s="14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</row>
    <row r="934" ht="15.75" customHeight="1" s="1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</row>
    <row r="935" ht="15.75" customHeight="1" s="14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</row>
    <row r="936" ht="15.75" customHeight="1" s="14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</row>
    <row r="937" ht="15.75" customHeight="1" s="14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</row>
    <row r="938" ht="15.75" customHeight="1" s="14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</row>
    <row r="939" ht="15.75" customHeight="1" s="14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</row>
    <row r="940" ht="15.75" customHeight="1" s="14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</row>
    <row r="941" ht="15.75" customHeight="1" s="14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</row>
    <row r="942" ht="15.75" customHeight="1" s="14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</row>
    <row r="943" ht="15.75" customHeight="1" s="14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</row>
    <row r="944" ht="15.75" customHeight="1" s="1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</row>
    <row r="945" ht="15.75" customHeight="1" s="14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</row>
    <row r="946" ht="15.75" customHeight="1" s="14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</row>
    <row r="947" ht="15.75" customHeight="1" s="14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</row>
    <row r="948" ht="15.75" customHeight="1" s="14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</row>
    <row r="949" ht="15.75" customHeight="1" s="14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</row>
    <row r="950" ht="15.75" customHeight="1" s="14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</row>
    <row r="951" ht="15.75" customHeight="1" s="14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</row>
    <row r="952" ht="15.75" customHeight="1" s="14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</row>
    <row r="953" ht="15.75" customHeight="1" s="14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</row>
    <row r="954" ht="15.75" customHeight="1" s="1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</row>
    <row r="955" ht="15.75" customHeight="1" s="14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</row>
    <row r="956" ht="15.75" customHeight="1" s="14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</row>
    <row r="957" ht="15.75" customHeight="1" s="14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</row>
    <row r="958" ht="15.75" customHeight="1" s="14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</row>
    <row r="959" ht="15.75" customHeight="1" s="14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</row>
    <row r="960" ht="15.75" customHeight="1" s="14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</row>
    <row r="961" ht="15.75" customHeight="1" s="14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</row>
    <row r="962" ht="15.75" customHeight="1" s="14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</row>
    <row r="963" ht="15.75" customHeight="1" s="14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</row>
    <row r="964" ht="15.75" customHeight="1" s="1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</row>
    <row r="965" ht="15.75" customHeight="1" s="14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</row>
    <row r="966" ht="15.75" customHeight="1" s="14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</row>
    <row r="967" ht="15.75" customHeight="1" s="14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</row>
    <row r="968" ht="15.75" customHeight="1" s="14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</row>
    <row r="969" ht="15.75" customHeight="1" s="14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</row>
    <row r="970" ht="15.75" customHeight="1" s="14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</row>
    <row r="971" ht="15.75" customHeight="1" s="14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</row>
    <row r="972" ht="15.75" customHeight="1" s="14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</row>
    <row r="973" ht="15.75" customHeight="1" s="14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</row>
    <row r="974" ht="15.75" customHeight="1" s="1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</row>
    <row r="975" ht="15.75" customHeight="1" s="14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</row>
    <row r="976" ht="15.75" customHeight="1" s="14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</row>
    <row r="977" ht="15.75" customHeight="1" s="14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</row>
    <row r="978" ht="15.75" customHeight="1" s="14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</row>
    <row r="979" ht="15.75" customHeight="1" s="14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</row>
    <row r="980" ht="15.75" customHeight="1" s="14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</row>
    <row r="981" ht="15.75" customHeight="1" s="14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</row>
    <row r="982" ht="15.75" customHeight="1" s="14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</row>
    <row r="983" ht="15.75" customHeight="1" s="14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</row>
    <row r="984" ht="15.75" customHeight="1" s="1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</row>
    <row r="985" ht="15.75" customHeight="1" s="14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</row>
    <row r="986" ht="15.75" customHeight="1" s="14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</row>
    <row r="987" ht="15.75" customHeight="1" s="14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</row>
    <row r="988" ht="15.75" customHeight="1" s="14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</row>
    <row r="989" ht="15.75" customHeight="1" s="14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</row>
    <row r="990" ht="15.75" customHeight="1" s="14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</row>
    <row r="991" ht="15.75" customHeight="1" s="14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</row>
    <row r="992" ht="15.75" customHeight="1" s="14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</row>
    <row r="993" ht="15.75" customHeight="1" s="14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</row>
    <row r="994" ht="15.75" customHeight="1" s="1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</row>
    <row r="995" ht="15.75" customHeight="1" s="14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</row>
    <row r="996" ht="15.75" customHeight="1" s="14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</row>
    <row r="997" ht="15.75" customHeight="1" s="14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</row>
    <row r="998" ht="15.75" customHeight="1" s="14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</row>
    <row r="999" ht="15.75" customHeight="1" s="14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</row>
    <row r="1000" ht="15.75" customHeight="1" s="14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</row>
  </sheetData>
  <dataValidations count="6">
    <dataValidation sqref="B3" showDropDown="0" showInputMessage="0" showErrorMessage="0" allowBlank="0" type="list">
      <formula1>"ShotGun"</formula1>
    </dataValidation>
    <dataValidation sqref="G3" showDropDown="0" showInputMessage="0" showErrorMessage="0" allowBlank="0" type="list">
      <formula1>"Single,Burst,FullAuto"</formula1>
    </dataValidation>
    <dataValidation sqref="S3" showDropDown="0" showInputMessage="0" showErrorMessage="0" allowBlank="0" type="list">
      <formula1>"Single,Magazine"</formula1>
    </dataValidation>
    <dataValidation sqref="P3" showDropDown="0" showInputMessage="0" showErrorMessage="0" allowBlank="0" type="list">
      <formula1>"TRUE,FALSE"</formula1>
    </dataValidation>
    <dataValidation sqref="X3" showDropDown="0" showInputMessage="0" showErrorMessage="0" allowBlank="0" type="list">
      <formula1>"TRUE,FALSE"</formula1>
    </dataValidation>
    <dataValidation sqref="Z3" showDropDown="0" showInputMessage="0" showErrorMessage="0" allowBlank="0" type="list">
      <formula1>"TRUE,FALSE"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1000"/>
  <sheetViews>
    <sheetView workbookViewId="0">
      <selection activeCell="A1" sqref="A1"/>
    </sheetView>
  </sheetViews>
  <sheetFormatPr baseColWidth="8" defaultColWidth="14.43" defaultRowHeight="15" customHeight="1"/>
  <cols>
    <col width="10" customWidth="1" style="14" min="1" max="1"/>
    <col width="14" customWidth="1" style="14" min="2" max="2"/>
    <col width="10" customWidth="1" style="14" min="3" max="3"/>
    <col width="15" customWidth="1" style="14" min="4" max="4"/>
    <col width="22" customWidth="1" style="14" min="5" max="5"/>
    <col width="16" customWidth="1" style="14" min="6" max="6"/>
    <col width="12" customWidth="1" style="14" min="7" max="7"/>
    <col width="14" customWidth="1" style="14" min="8" max="8"/>
    <col width="21" customWidth="1" style="14" min="9" max="9"/>
    <col width="16" customWidth="1" style="14" min="10" max="10"/>
    <col width="14" customWidth="1" style="14" min="11" max="11"/>
    <col width="14" customWidth="1" style="14" min="12" max="12"/>
    <col width="14" customWidth="1" style="14" min="13" max="13"/>
    <col width="14" customWidth="1" style="14" min="14" max="14"/>
    <col width="14" customWidth="1" style="14" min="15" max="15"/>
    <col width="12" customWidth="1" style="14" min="16" max="16"/>
    <col width="22" customWidth="1" style="14" min="17" max="17"/>
    <col width="20" customWidth="1" style="14" min="18" max="18"/>
    <col width="13" customWidth="1" style="14" min="19" max="20"/>
    <col width="19" customWidth="1" style="14" min="21" max="21"/>
    <col width="10" customWidth="1" style="14" min="22" max="22"/>
    <col width="18" customWidth="1" style="14" min="23" max="23"/>
    <col width="17" customWidth="1" style="14" min="24" max="24"/>
    <col width="13" customWidth="1" style="14" min="25" max="25"/>
    <col width="25" customWidth="1" style="14" min="26" max="26"/>
    <col width="13" customWidth="1" style="14" min="27" max="27"/>
    <col width="21" customWidth="1" style="14" min="28" max="28"/>
    <col width="23" customWidth="1" style="14" min="29" max="29"/>
    <col width="22" customWidth="1" style="14" min="30" max="30"/>
    <col width="21" customWidth="1" style="14" min="31" max="31"/>
    <col width="13" customWidth="1" style="14" min="32" max="32"/>
    <col width="23" customWidth="1" style="14" min="33" max="33"/>
    <col width="13" customWidth="1" style="14" min="34" max="34"/>
    <col width="12" customWidth="1" style="14" min="35" max="35"/>
    <col width="26" customWidth="1" style="14" min="36" max="36"/>
    <col width="23" customWidth="1" style="14" min="37" max="37"/>
  </cols>
  <sheetData>
    <row r="1">
      <c r="A1" s="15" t="inlineStr">
        <is>
          <t>Index</t>
        </is>
      </c>
      <c r="B1" s="15" t="inlineStr">
        <is>
          <t>WeaponType</t>
        </is>
      </c>
      <c r="C1" s="15" t="inlineStr">
        <is>
          <t>Damage</t>
        </is>
      </c>
      <c r="D1" s="15" t="inlineStr">
        <is>
          <t>PelletCount</t>
        </is>
      </c>
      <c r="E1" s="15" t="inlineStr">
        <is>
          <t>HeadshotMultiplier</t>
        </is>
      </c>
      <c r="F1" s="15" t="inlineStr">
        <is>
          <t>FireRate_RPS</t>
        </is>
      </c>
      <c r="G1" s="15" t="inlineStr">
        <is>
          <t>FireMode</t>
        </is>
      </c>
      <c r="H1" s="15" t="inlineStr">
        <is>
          <t>BurstCount</t>
        </is>
      </c>
      <c r="I1" s="15" t="inlineStr">
        <is>
          <t>BurstShotInterval</t>
        </is>
      </c>
      <c r="J1" s="15" t="inlineStr">
        <is>
          <t>MagazineSize</t>
        </is>
      </c>
      <c r="K1" s="15" t="inlineStr">
        <is>
          <t>ReloadTime</t>
        </is>
      </c>
      <c r="L1" s="15" t="inlineStr">
        <is>
          <t>ReloadTime_Empty</t>
        </is>
      </c>
      <c r="M1" s="15" t="inlineStr">
        <is>
          <t>ReloadTime_Start</t>
        </is>
      </c>
      <c r="N1" s="15" t="inlineStr">
        <is>
          <t>ReloadTime_Loop</t>
        </is>
      </c>
      <c r="O1" s="15" t="inlineStr">
        <is>
          <t>ReloadTime_End</t>
        </is>
      </c>
      <c r="P1" s="15" t="inlineStr">
        <is>
          <t>CanReload</t>
        </is>
      </c>
      <c r="Q1" s="15" t="inlineStr">
        <is>
          <t>WeaponReqMana</t>
        </is>
      </c>
      <c r="R1" s="15" t="inlineStr">
        <is>
          <t>ManaPerAmmo</t>
        </is>
      </c>
      <c r="S1" s="15" t="inlineStr">
        <is>
          <t>ReloadType</t>
        </is>
      </c>
      <c r="T1" s="15" t="inlineStr">
        <is>
          <t>MaxRange</t>
        </is>
      </c>
      <c r="U1" s="15" t="inlineStr">
        <is>
          <t>DamageFalloffStart</t>
        </is>
      </c>
      <c r="V1" s="15" t="inlineStr">
        <is>
          <t>DamageFalloffEnd</t>
        </is>
      </c>
      <c r="W1" s="15" t="inlineStr">
        <is>
          <t>DamageFalloffMin</t>
        </is>
      </c>
      <c r="X1" s="15" t="inlineStr">
        <is>
          <t>IsHitscan</t>
        </is>
      </c>
      <c r="Y1" s="15" t="inlineStr">
        <is>
          <t>ProjectileSpeed</t>
        </is>
      </c>
      <c r="Z1" s="15" t="inlineStr">
        <is>
          <t>CanADS</t>
        </is>
      </c>
      <c r="AA1" s="15" t="inlineStr">
        <is>
          <t>ScopeZoomLevel</t>
        </is>
      </c>
      <c r="AB1" s="15" t="inlineStr">
        <is>
          <t>SpreadHipfire</t>
        </is>
      </c>
      <c r="AC1" s="15" t="inlineStr">
        <is>
          <t>SpreadADS</t>
        </is>
      </c>
      <c r="AD1" s="15" t="inlineStr">
        <is>
          <t>SpreadIncreasePerShot</t>
        </is>
      </c>
      <c r="AE1" s="15" t="inlineStr">
        <is>
          <t>MaxSpreadBloomHipfire</t>
        </is>
      </c>
      <c r="AF1" s="15" t="inlineStr">
        <is>
          <t>MaxSpreadBloomADS</t>
        </is>
      </c>
      <c r="AG1" s="15" t="inlineStr">
        <is>
          <t>SpreadRecoveryDelay</t>
        </is>
      </c>
      <c r="AH1" s="15" t="inlineStr">
        <is>
          <t>SpreadRecoveryRate</t>
        </is>
      </c>
      <c r="AI1" s="15" t="inlineStr">
        <is>
          <t>VerticalRecoilMin</t>
        </is>
      </c>
      <c r="AJ1" s="15" t="inlineStr">
        <is>
          <t>VerticalRecoilMax</t>
        </is>
      </c>
      <c r="AK1" s="15" t="inlineStr">
        <is>
          <t>HorizontalRecoilMin</t>
        </is>
      </c>
      <c r="AL1" s="15" t="inlineStr">
        <is>
          <t>HorizontalRecoilMax</t>
        </is>
      </c>
      <c r="AM1" s="15" t="inlineStr">
        <is>
          <t>ADSSpeed</t>
        </is>
      </c>
      <c r="AN1" s="15" t="inlineStr">
        <is>
          <t>ADSMoveSpeedMultiplier</t>
        </is>
      </c>
      <c r="AO1" s="15" t="inlineStr">
        <is>
          <t>MoveSpeedMultiplier</t>
        </is>
      </c>
    </row>
    <row r="2">
      <c r="A2" s="16" t="inlineStr">
        <is>
          <t>string</t>
        </is>
      </c>
      <c r="B2" s="16" t="inlineStr">
        <is>
          <t>enum</t>
        </is>
      </c>
      <c r="C2" s="16" t="inlineStr">
        <is>
          <t>float</t>
        </is>
      </c>
      <c r="D2" s="16" t="inlineStr">
        <is>
          <t>int</t>
        </is>
      </c>
      <c r="E2" s="16" t="inlineStr">
        <is>
          <t>float</t>
        </is>
      </c>
      <c r="F2" s="16" t="inlineStr">
        <is>
          <t>float</t>
        </is>
      </c>
      <c r="G2" s="16" t="inlineStr">
        <is>
          <t>enum</t>
        </is>
      </c>
      <c r="H2" s="16" t="inlineStr">
        <is>
          <t>int</t>
        </is>
      </c>
      <c r="I2" s="16" t="inlineStr">
        <is>
          <t>float</t>
        </is>
      </c>
      <c r="J2" s="16" t="inlineStr">
        <is>
          <t>int</t>
        </is>
      </c>
      <c r="K2" s="16" t="inlineStr">
        <is>
          <t>float</t>
        </is>
      </c>
      <c r="L2" s="16" t="inlineStr">
        <is>
          <t>float</t>
        </is>
      </c>
      <c r="M2" s="16" t="inlineStr">
        <is>
          <t>float</t>
        </is>
      </c>
      <c r="N2" s="16" t="inlineStr">
        <is>
          <t>float</t>
        </is>
      </c>
      <c r="O2" s="16" t="inlineStr">
        <is>
          <t>float</t>
        </is>
      </c>
      <c r="P2" s="16" t="inlineStr">
        <is>
          <t>bool</t>
        </is>
      </c>
      <c r="Q2" s="16" t="inlineStr">
        <is>
          <t>float</t>
        </is>
      </c>
      <c r="R2" s="16" t="inlineStr">
        <is>
          <t>float</t>
        </is>
      </c>
      <c r="S2" s="16" t="inlineStr">
        <is>
          <t>string</t>
        </is>
      </c>
      <c r="T2" s="16" t="inlineStr">
        <is>
          <t>float</t>
        </is>
      </c>
      <c r="U2" s="16" t="inlineStr">
        <is>
          <t>float</t>
        </is>
      </c>
      <c r="V2" s="16" t="inlineStr">
        <is>
          <t>float</t>
        </is>
      </c>
      <c r="W2" s="16" t="inlineStr">
        <is>
          <t>float</t>
        </is>
      </c>
      <c r="X2" s="16" t="inlineStr">
        <is>
          <t>bool</t>
        </is>
      </c>
      <c r="Y2" s="16" t="inlineStr">
        <is>
          <t>float</t>
        </is>
      </c>
      <c r="Z2" s="16" t="inlineStr">
        <is>
          <t>bool</t>
        </is>
      </c>
      <c r="AA2" s="16" t="inlineStr">
        <is>
          <t>float</t>
        </is>
      </c>
      <c r="AB2" s="16" t="inlineStr">
        <is>
          <t>float</t>
        </is>
      </c>
      <c r="AC2" s="16" t="inlineStr">
        <is>
          <t>float</t>
        </is>
      </c>
      <c r="AD2" s="16" t="inlineStr">
        <is>
          <t>float</t>
        </is>
      </c>
      <c r="AE2" s="16" t="inlineStr">
        <is>
          <t>float</t>
        </is>
      </c>
      <c r="AF2" s="16" t="inlineStr">
        <is>
          <t>float</t>
        </is>
      </c>
      <c r="AG2" s="16" t="inlineStr">
        <is>
          <t>float</t>
        </is>
      </c>
      <c r="AH2" s="16" t="inlineStr">
        <is>
          <t>float</t>
        </is>
      </c>
      <c r="AI2" s="16" t="inlineStr">
        <is>
          <t>float</t>
        </is>
      </c>
      <c r="AJ2" s="16" t="inlineStr">
        <is>
          <t>float</t>
        </is>
      </c>
      <c r="AK2" s="16" t="inlineStr">
        <is>
          <t>float</t>
        </is>
      </c>
      <c r="AL2" s="16" t="inlineStr">
        <is>
          <t>float</t>
        </is>
      </c>
      <c r="AM2" s="16" t="inlineStr">
        <is>
          <t>float</t>
        </is>
      </c>
      <c r="AN2" s="16" t="inlineStr">
        <is>
          <t>float</t>
        </is>
      </c>
      <c r="AO2" s="16" t="inlineStr">
        <is>
          <t>float</t>
        </is>
      </c>
    </row>
    <row r="3">
      <c r="A3" s="3" t="inlineStr">
        <is>
          <t>DMR_1</t>
        </is>
      </c>
      <c r="B3" s="4" t="inlineStr">
        <is>
          <t>DesignatedMarksmanRifle</t>
        </is>
      </c>
      <c r="C3" s="6" t="n">
        <v>55</v>
      </c>
      <c r="D3" s="4" t="n">
        <v>1</v>
      </c>
      <c r="E3" s="6" t="n">
        <v>3</v>
      </c>
      <c r="F3" s="6" t="n">
        <v>5</v>
      </c>
      <c r="G3" s="4" t="inlineStr">
        <is>
          <t>Single</t>
        </is>
      </c>
      <c r="H3" s="4" t="n">
        <v>0</v>
      </c>
      <c r="I3" s="6" t="n">
        <v>0</v>
      </c>
      <c r="J3" s="4" t="n">
        <v>15</v>
      </c>
      <c r="K3" s="6" t="n">
        <v>2.6</v>
      </c>
      <c r="L3" s="6" t="n">
        <v>3</v>
      </c>
      <c r="M3" s="6" t="n">
        <v>0.9</v>
      </c>
      <c r="N3" s="6" t="n">
        <v>0</v>
      </c>
      <c r="O3" s="6" t="n">
        <v>1.7</v>
      </c>
      <c r="P3" s="4" t="inlineStr">
        <is>
          <t>TRUE</t>
        </is>
      </c>
      <c r="Q3" s="6" t="n">
        <v>15</v>
      </c>
      <c r="R3" s="6" t="n">
        <v>1</v>
      </c>
      <c r="S3" s="6" t="inlineStr">
        <is>
          <t>Magazine</t>
        </is>
      </c>
      <c r="T3" s="6" t="n">
        <v>9000</v>
      </c>
      <c r="U3" s="6" t="n">
        <v>4500</v>
      </c>
      <c r="V3" s="6" t="n">
        <v>9000</v>
      </c>
      <c r="W3" s="6" t="n">
        <v>35</v>
      </c>
      <c r="X3" s="4" t="inlineStr">
        <is>
          <t>TRUE</t>
        </is>
      </c>
      <c r="Y3" s="6" t="n">
        <v>0</v>
      </c>
      <c r="Z3" s="4" t="inlineStr">
        <is>
          <t>TRUE</t>
        </is>
      </c>
      <c r="AA3" s="6" t="n">
        <v>3</v>
      </c>
      <c r="AB3" s="6" t="n">
        <v>5</v>
      </c>
      <c r="AC3" s="6" t="n">
        <v>0.4</v>
      </c>
      <c r="AD3" s="6" t="n">
        <v>0.4</v>
      </c>
      <c r="AE3" s="6" t="n">
        <v>7</v>
      </c>
      <c r="AF3" s="6" t="n">
        <v>2</v>
      </c>
      <c r="AG3" s="6" t="n">
        <v>0.3</v>
      </c>
      <c r="AH3" s="6" t="n">
        <v>4</v>
      </c>
      <c r="AI3" s="6" t="n">
        <v>-3</v>
      </c>
      <c r="AJ3" s="6" t="n">
        <v>-4</v>
      </c>
      <c r="AK3" s="6" t="n">
        <v>-0.3</v>
      </c>
      <c r="AL3" s="6" t="n">
        <v>0.3</v>
      </c>
      <c r="AM3" s="6" t="n">
        <v>0.35</v>
      </c>
      <c r="AN3" s="6" t="n">
        <v>0.7</v>
      </c>
      <c r="AO3" s="6" t="n">
        <v>0.9</v>
      </c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</row>
    <row r="21" ht="15.75" customHeight="1" s="14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</row>
    <row r="22" ht="15.75" customHeight="1" s="14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</row>
    <row r="23" ht="15.75" customHeight="1" s="14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</row>
    <row r="24" ht="15.75" customHeight="1" s="1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</row>
    <row r="25" ht="15.75" customHeight="1" s="14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</row>
    <row r="26" ht="15.75" customHeight="1" s="14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</row>
    <row r="27" ht="15.75" customHeight="1" s="14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</row>
    <row r="28" ht="15.75" customHeight="1" s="14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</row>
    <row r="29" ht="15.75" customHeight="1" s="14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</row>
    <row r="30" ht="15.75" customHeight="1" s="14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</row>
    <row r="31" ht="15.75" customHeight="1" s="14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</row>
    <row r="32" ht="15.75" customHeight="1" s="14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</row>
    <row r="33" ht="15.75" customHeight="1" s="14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</row>
    <row r="34" ht="15.75" customHeight="1" s="1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</row>
    <row r="35" ht="15.75" customHeight="1" s="14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</row>
    <row r="36" ht="15.75" customHeight="1" s="14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</row>
    <row r="37" ht="15.75" customHeight="1" s="14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</row>
    <row r="38" ht="15.75" customHeight="1" s="14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</row>
    <row r="39" ht="15.75" customHeight="1" s="14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</row>
    <row r="40" ht="15.75" customHeight="1" s="14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</row>
    <row r="41" ht="15.75" customHeight="1" s="14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</row>
    <row r="42" ht="15.75" customHeight="1" s="14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</row>
    <row r="43" ht="15.75" customHeight="1" s="14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</row>
    <row r="44" ht="15.75" customHeight="1" s="1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</row>
    <row r="45" ht="15.75" customHeight="1" s="14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</row>
    <row r="46" ht="15.75" customHeight="1" s="14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</row>
    <row r="47" ht="15.75" customHeight="1" s="14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</row>
    <row r="48" ht="15.75" customHeight="1" s="14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</row>
    <row r="49" ht="15.75" customHeight="1" s="14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</row>
    <row r="50" ht="15.75" customHeight="1" s="14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</row>
    <row r="51" ht="15.75" customHeight="1" s="14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</row>
    <row r="52" ht="15.75" customHeight="1" s="14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</row>
    <row r="53" ht="15.75" customHeight="1" s="14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</row>
    <row r="54" ht="15.75" customHeight="1" s="1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</row>
    <row r="55" ht="15.75" customHeight="1" s="14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</row>
    <row r="56" ht="15.75" customHeight="1" s="14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</row>
    <row r="57" ht="15.75" customHeight="1" s="14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</row>
    <row r="58" ht="15.75" customHeight="1" s="14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</row>
    <row r="59" ht="15.75" customHeight="1" s="14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</row>
    <row r="60" ht="15.75" customHeight="1" s="14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</row>
    <row r="61" ht="15.75" customHeight="1" s="14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</row>
    <row r="62" ht="15.75" customHeight="1" s="14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</row>
    <row r="63" ht="15.75" customHeight="1" s="14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</row>
    <row r="64" ht="15.75" customHeight="1" s="1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</row>
    <row r="65" ht="15.75" customHeight="1" s="14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</row>
    <row r="66" ht="15.75" customHeight="1" s="14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</row>
    <row r="67" ht="15.75" customHeight="1" s="14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</row>
    <row r="68" ht="15.75" customHeight="1" s="14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</row>
    <row r="69" ht="15.75" customHeight="1" s="14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</row>
    <row r="70" ht="15.75" customHeight="1" s="14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</row>
    <row r="71" ht="15.75" customHeight="1" s="14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</row>
    <row r="72" ht="15.75" customHeight="1" s="14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</row>
    <row r="73" ht="15.75" customHeight="1" s="14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</row>
    <row r="74" ht="15.75" customHeight="1" s="1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</row>
    <row r="75" ht="15.75" customHeight="1" s="14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</row>
    <row r="76" ht="15.75" customHeight="1" s="14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</row>
    <row r="77" ht="15.75" customHeight="1" s="14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</row>
    <row r="78" ht="15.75" customHeight="1" s="14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</row>
    <row r="79" ht="15.75" customHeight="1" s="14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</row>
    <row r="80" ht="15.75" customHeight="1" s="14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</row>
    <row r="81" ht="15.75" customHeight="1" s="14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</row>
    <row r="82" ht="15.75" customHeight="1" s="14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</row>
    <row r="83" ht="15.75" customHeight="1" s="14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</row>
    <row r="84" ht="15.75" customHeight="1" s="1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</row>
    <row r="85" ht="15.75" customHeight="1" s="14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</row>
    <row r="86" ht="15.75" customHeight="1" s="14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</row>
    <row r="87" ht="15.75" customHeight="1" s="14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</row>
    <row r="88" ht="15.75" customHeight="1" s="14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</row>
    <row r="89" ht="15.75" customHeight="1" s="14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</row>
    <row r="90" ht="15.75" customHeight="1" s="14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</row>
    <row r="91" ht="15.75" customHeight="1" s="14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</row>
    <row r="92" ht="15.75" customHeight="1" s="14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</row>
    <row r="93" ht="15.75" customHeight="1" s="14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</row>
    <row r="94" ht="15.75" customHeight="1" s="1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</row>
    <row r="95" ht="15.75" customHeight="1" s="14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</row>
    <row r="96" ht="15.75" customHeight="1" s="14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</row>
    <row r="97" ht="15.75" customHeight="1" s="14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</row>
    <row r="98" ht="15.75" customHeight="1" s="14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</row>
    <row r="99" ht="15.75" customHeight="1" s="14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</row>
    <row r="100" ht="15.75" customHeight="1" s="14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</row>
    <row r="101" ht="15.75" customHeight="1" s="14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</row>
    <row r="102" ht="15.75" customHeight="1" s="14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</row>
    <row r="103" ht="15.75" customHeight="1" s="14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</row>
    <row r="104" ht="15.75" customHeight="1" s="1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</row>
    <row r="105" ht="15.75" customHeight="1" s="14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</row>
    <row r="106" ht="15.75" customHeight="1" s="14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</row>
    <row r="107" ht="15.75" customHeight="1" s="14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</row>
    <row r="108" ht="15.75" customHeight="1" s="14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</row>
    <row r="109" ht="15.75" customHeight="1" s="14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</row>
    <row r="110" ht="15.75" customHeight="1" s="14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</row>
    <row r="111" ht="15.75" customHeight="1" s="14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</row>
    <row r="112" ht="15.75" customHeight="1" s="14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</row>
    <row r="113" ht="15.75" customHeight="1" s="14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</row>
    <row r="114" ht="15.75" customHeight="1" s="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</row>
    <row r="115" ht="15.75" customHeight="1" s="14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</row>
    <row r="116" ht="15.75" customHeight="1" s="14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</row>
    <row r="117" ht="15.75" customHeight="1" s="14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</row>
    <row r="118" ht="15.75" customHeight="1" s="14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</row>
    <row r="119" ht="15.75" customHeight="1" s="14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</row>
    <row r="120" ht="15.75" customHeight="1" s="14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</row>
    <row r="121" ht="15.75" customHeight="1" s="14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</row>
    <row r="122" ht="15.75" customHeight="1" s="14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</row>
    <row r="123" ht="15.75" customHeight="1" s="14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</row>
    <row r="124" ht="15.75" customHeight="1" s="1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</row>
    <row r="125" ht="15.75" customHeight="1" s="14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</row>
    <row r="126" ht="15.75" customHeight="1" s="14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</row>
    <row r="127" ht="15.75" customHeight="1" s="14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</row>
    <row r="128" ht="15.75" customHeight="1" s="14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</row>
    <row r="129" ht="15.75" customHeight="1" s="14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</row>
    <row r="130" ht="15.75" customHeight="1" s="14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</row>
    <row r="131" ht="15.75" customHeight="1" s="14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</row>
    <row r="132" ht="15.75" customHeight="1" s="14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</row>
    <row r="133" ht="15.75" customHeight="1" s="14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</row>
    <row r="134" ht="15.75" customHeight="1" s="1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</row>
    <row r="135" ht="15.75" customHeight="1" s="14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</row>
    <row r="136" ht="15.75" customHeight="1" s="14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</row>
    <row r="137" ht="15.75" customHeight="1" s="14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</row>
    <row r="138" ht="15.75" customHeight="1" s="14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</row>
    <row r="139" ht="15.75" customHeight="1" s="14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</row>
    <row r="140" ht="15.75" customHeight="1" s="14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</row>
    <row r="141" ht="15.75" customHeight="1" s="14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</row>
    <row r="142" ht="15.75" customHeight="1" s="14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</row>
    <row r="143" ht="15.75" customHeight="1" s="14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</row>
    <row r="144" ht="15.75" customHeight="1" s="1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</row>
    <row r="145" ht="15.75" customHeight="1" s="14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</row>
    <row r="146" ht="15.75" customHeight="1" s="14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</row>
    <row r="147" ht="15.75" customHeight="1" s="14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</row>
    <row r="148" ht="15.75" customHeight="1" s="14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</row>
    <row r="149" ht="15.75" customHeight="1" s="14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</row>
    <row r="150" ht="15.75" customHeight="1" s="14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</row>
    <row r="151" ht="15.75" customHeight="1" s="14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</row>
    <row r="152" ht="15.75" customHeight="1" s="14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</row>
    <row r="153" ht="15.75" customHeight="1" s="14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</row>
    <row r="154" ht="15.75" customHeight="1" s="1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</row>
    <row r="155" ht="15.75" customHeight="1" s="14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</row>
    <row r="156" ht="15.75" customHeight="1" s="14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</row>
    <row r="157" ht="15.75" customHeight="1" s="14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</row>
    <row r="158" ht="15.75" customHeight="1" s="14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</row>
    <row r="159" ht="15.75" customHeight="1" s="14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</row>
    <row r="160" ht="15.75" customHeight="1" s="14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</row>
    <row r="161" ht="15.75" customHeight="1" s="14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</row>
    <row r="162" ht="15.75" customHeight="1" s="14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</row>
    <row r="163" ht="15.75" customHeight="1" s="14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</row>
    <row r="164" ht="15.75" customHeight="1" s="1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</row>
    <row r="165" ht="15.75" customHeight="1" s="14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</row>
    <row r="166" ht="15.75" customHeight="1" s="14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</row>
    <row r="167" ht="15.75" customHeight="1" s="14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</row>
    <row r="168" ht="15.75" customHeight="1" s="14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</row>
    <row r="169" ht="15.75" customHeight="1" s="14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</row>
    <row r="170" ht="15.75" customHeight="1" s="14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</row>
    <row r="171" ht="15.75" customHeight="1" s="14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</row>
    <row r="172" ht="15.75" customHeight="1" s="14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</row>
    <row r="173" ht="15.75" customHeight="1" s="14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</row>
    <row r="174" ht="15.75" customHeight="1" s="1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</row>
    <row r="175" ht="15.75" customHeight="1" s="14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</row>
    <row r="176" ht="15.75" customHeight="1" s="14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</row>
    <row r="177" ht="15.75" customHeight="1" s="14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</row>
    <row r="178" ht="15.75" customHeight="1" s="14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</row>
    <row r="179" ht="15.75" customHeight="1" s="14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</row>
    <row r="180" ht="15.75" customHeight="1" s="14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</row>
    <row r="181" ht="15.75" customHeight="1" s="14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</row>
    <row r="182" ht="15.75" customHeight="1" s="14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</row>
    <row r="183" ht="15.75" customHeight="1" s="14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</row>
    <row r="184" ht="15.75" customHeight="1" s="1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</row>
    <row r="185" ht="15.75" customHeight="1" s="14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</row>
    <row r="186" ht="15.75" customHeight="1" s="14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</row>
    <row r="187" ht="15.75" customHeight="1" s="14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</row>
    <row r="188" ht="15.75" customHeight="1" s="14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</row>
    <row r="189" ht="15.75" customHeight="1" s="14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</row>
    <row r="190" ht="15.75" customHeight="1" s="14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</row>
    <row r="191" ht="15.75" customHeight="1" s="14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</row>
    <row r="192" ht="15.75" customHeight="1" s="14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</row>
    <row r="193" ht="15.75" customHeight="1" s="14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</row>
    <row r="194" ht="15.75" customHeight="1" s="1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</row>
    <row r="195" ht="15.75" customHeight="1" s="14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</row>
    <row r="196" ht="15.75" customHeight="1" s="14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</row>
    <row r="197" ht="15.75" customHeight="1" s="14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</row>
    <row r="198" ht="15.75" customHeight="1" s="14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</row>
    <row r="199" ht="15.75" customHeight="1" s="14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</row>
    <row r="200" ht="15.75" customHeight="1" s="14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</row>
    <row r="201" ht="15.75" customHeight="1" s="14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</row>
    <row r="202" ht="15.75" customHeight="1" s="14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</row>
    <row r="203" ht="15.75" customHeight="1" s="14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</row>
    <row r="204" ht="15.75" customHeight="1" s="1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</row>
    <row r="205" ht="15.75" customHeight="1" s="14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</row>
    <row r="206" ht="15.75" customHeight="1" s="14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</row>
    <row r="207" ht="15.75" customHeight="1" s="14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</row>
    <row r="208" ht="15.75" customHeight="1" s="14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</row>
    <row r="209" ht="15.75" customHeight="1" s="14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</row>
    <row r="210" ht="15.75" customHeight="1" s="14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</row>
    <row r="211" ht="15.75" customHeight="1" s="14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</row>
    <row r="212" ht="15.75" customHeight="1" s="14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</row>
    <row r="213" ht="15.75" customHeight="1" s="14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</row>
    <row r="214" ht="15.75" customHeight="1" s="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</row>
    <row r="215" ht="15.75" customHeight="1" s="14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</row>
    <row r="216" ht="15.75" customHeight="1" s="14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</row>
    <row r="217" ht="15.75" customHeight="1" s="14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</row>
    <row r="218" ht="15.75" customHeight="1" s="14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</row>
    <row r="219" ht="15.75" customHeight="1" s="14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</row>
    <row r="220" ht="15.75" customHeight="1" s="14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</row>
    <row r="221" ht="15.75" customHeight="1" s="14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</row>
    <row r="222" ht="15.75" customHeight="1" s="14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</row>
    <row r="223" ht="15.75" customHeight="1" s="14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</row>
    <row r="224" ht="15.75" customHeight="1" s="1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</row>
    <row r="225" ht="15.75" customHeight="1" s="14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</row>
    <row r="226" ht="15.75" customHeight="1" s="14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</row>
    <row r="227" ht="15.75" customHeight="1" s="14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</row>
    <row r="228" ht="15.75" customHeight="1" s="14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</row>
    <row r="229" ht="15.75" customHeight="1" s="14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</row>
    <row r="230" ht="15.75" customHeight="1" s="14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</row>
    <row r="231" ht="15.75" customHeight="1" s="14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</row>
    <row r="232" ht="15.75" customHeight="1" s="14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</row>
    <row r="233" ht="15.75" customHeight="1" s="14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</row>
    <row r="234" ht="15.75" customHeight="1" s="1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</row>
    <row r="235" ht="15.75" customHeight="1" s="14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</row>
    <row r="236" ht="15.75" customHeight="1" s="14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</row>
    <row r="237" ht="15.75" customHeight="1" s="14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</row>
    <row r="238" ht="15.75" customHeight="1" s="14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</row>
    <row r="239" ht="15.75" customHeight="1" s="14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</row>
    <row r="240" ht="15.75" customHeight="1" s="14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</row>
    <row r="241" ht="15.75" customHeight="1" s="14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</row>
    <row r="242" ht="15.75" customHeight="1" s="14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</row>
    <row r="243" ht="15.75" customHeight="1" s="14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</row>
    <row r="244" ht="15.75" customHeight="1" s="1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</row>
    <row r="245" ht="15.75" customHeight="1" s="14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</row>
    <row r="246" ht="15.75" customHeight="1" s="14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</row>
    <row r="247" ht="15.75" customHeight="1" s="14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</row>
    <row r="248" ht="15.75" customHeight="1" s="14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</row>
    <row r="249" ht="15.75" customHeight="1" s="14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</row>
    <row r="250" ht="15.75" customHeight="1" s="14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</row>
    <row r="251" ht="15.75" customHeight="1" s="14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</row>
    <row r="252" ht="15.75" customHeight="1" s="14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</row>
    <row r="253" ht="15.75" customHeight="1" s="14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</row>
    <row r="254" ht="15.75" customHeight="1" s="1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</row>
    <row r="255" ht="15.75" customHeight="1" s="14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</row>
    <row r="256" ht="15.75" customHeight="1" s="14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</row>
    <row r="257" ht="15.75" customHeight="1" s="14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</row>
    <row r="258" ht="15.75" customHeight="1" s="14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</row>
    <row r="259" ht="15.75" customHeight="1" s="14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</row>
    <row r="260" ht="15.75" customHeight="1" s="14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</row>
    <row r="261" ht="15.75" customHeight="1" s="14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</row>
    <row r="262" ht="15.75" customHeight="1" s="14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</row>
    <row r="263" ht="15.75" customHeight="1" s="14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</row>
    <row r="264" ht="15.75" customHeight="1" s="1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</row>
    <row r="265" ht="15.75" customHeight="1" s="14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</row>
    <row r="266" ht="15.75" customHeight="1" s="14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</row>
    <row r="267" ht="15.75" customHeight="1" s="14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</row>
    <row r="268" ht="15.75" customHeight="1" s="14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</row>
    <row r="269" ht="15.75" customHeight="1" s="14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</row>
    <row r="270" ht="15.75" customHeight="1" s="14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</row>
    <row r="271" ht="15.75" customHeight="1" s="14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</row>
    <row r="272" ht="15.75" customHeight="1" s="14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</row>
    <row r="273" ht="15.75" customHeight="1" s="14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</row>
    <row r="274" ht="15.75" customHeight="1" s="1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</row>
    <row r="275" ht="15.75" customHeight="1" s="14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</row>
    <row r="276" ht="15.75" customHeight="1" s="14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</row>
    <row r="277" ht="15.75" customHeight="1" s="14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</row>
    <row r="278" ht="15.75" customHeight="1" s="14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</row>
    <row r="279" ht="15.75" customHeight="1" s="14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</row>
    <row r="280" ht="15.75" customHeight="1" s="14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</row>
    <row r="281" ht="15.75" customHeight="1" s="14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</row>
    <row r="282" ht="15.75" customHeight="1" s="14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</row>
    <row r="283" ht="15.75" customHeight="1" s="14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</row>
    <row r="284" ht="15.75" customHeight="1" s="1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</row>
    <row r="285" ht="15.75" customHeight="1" s="14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</row>
    <row r="286" ht="15.75" customHeight="1" s="14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</row>
    <row r="287" ht="15.75" customHeight="1" s="14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</row>
    <row r="288" ht="15.75" customHeight="1" s="14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</row>
    <row r="289" ht="15.75" customHeight="1" s="14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</row>
    <row r="290" ht="15.75" customHeight="1" s="14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</row>
    <row r="291" ht="15.75" customHeight="1" s="14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</row>
    <row r="292" ht="15.75" customHeight="1" s="14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</row>
    <row r="293" ht="15.75" customHeight="1" s="14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</row>
    <row r="294" ht="15.75" customHeight="1" s="1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</row>
    <row r="295" ht="15.75" customHeight="1" s="14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</row>
    <row r="296" ht="15.75" customHeight="1" s="14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</row>
    <row r="297" ht="15.75" customHeight="1" s="14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</row>
    <row r="298" ht="15.75" customHeight="1" s="14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</row>
    <row r="299" ht="15.75" customHeight="1" s="14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</row>
    <row r="300" ht="15.75" customHeight="1" s="14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</row>
    <row r="301" ht="15.75" customHeight="1" s="14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</row>
    <row r="302" ht="15.75" customHeight="1" s="14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</row>
    <row r="303" ht="15.75" customHeight="1" s="14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</row>
    <row r="304" ht="15.75" customHeight="1" s="1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</row>
    <row r="305" ht="15.75" customHeight="1" s="14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</row>
    <row r="306" ht="15.75" customHeight="1" s="14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</row>
    <row r="307" ht="15.75" customHeight="1" s="14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</row>
    <row r="308" ht="15.75" customHeight="1" s="14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</row>
    <row r="309" ht="15.75" customHeight="1" s="14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</row>
    <row r="310" ht="15.75" customHeight="1" s="14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</row>
    <row r="311" ht="15.75" customHeight="1" s="14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</row>
    <row r="312" ht="15.75" customHeight="1" s="14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</row>
    <row r="313" ht="15.75" customHeight="1" s="14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</row>
    <row r="314" ht="15.75" customHeight="1" s="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</row>
    <row r="315" ht="15.75" customHeight="1" s="14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</row>
    <row r="316" ht="15.75" customHeight="1" s="14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</row>
    <row r="317" ht="15.75" customHeight="1" s="14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</row>
    <row r="318" ht="15.75" customHeight="1" s="14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</row>
    <row r="319" ht="15.75" customHeight="1" s="14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</row>
    <row r="320" ht="15.75" customHeight="1" s="14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</row>
    <row r="321" ht="15.75" customHeight="1" s="14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</row>
    <row r="322" ht="15.75" customHeight="1" s="14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</row>
    <row r="323" ht="15.75" customHeight="1" s="14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</row>
    <row r="324" ht="15.75" customHeight="1" s="1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</row>
    <row r="325" ht="15.75" customHeight="1" s="14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</row>
    <row r="326" ht="15.75" customHeight="1" s="14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</row>
    <row r="327" ht="15.75" customHeight="1" s="14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</row>
    <row r="328" ht="15.75" customHeight="1" s="14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</row>
    <row r="329" ht="15.75" customHeight="1" s="14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</row>
    <row r="330" ht="15.75" customHeight="1" s="14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</row>
    <row r="331" ht="15.75" customHeight="1" s="14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</row>
    <row r="332" ht="15.75" customHeight="1" s="14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</row>
    <row r="333" ht="15.75" customHeight="1" s="14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</row>
    <row r="334" ht="15.75" customHeight="1" s="1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</row>
    <row r="335" ht="15.75" customHeight="1" s="14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</row>
    <row r="336" ht="15.75" customHeight="1" s="14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</row>
    <row r="337" ht="15.75" customHeight="1" s="14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</row>
    <row r="338" ht="15.75" customHeight="1" s="14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</row>
    <row r="339" ht="15.75" customHeight="1" s="14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</row>
    <row r="340" ht="15.75" customHeight="1" s="14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</row>
    <row r="341" ht="15.75" customHeight="1" s="14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</row>
    <row r="342" ht="15.75" customHeight="1" s="14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</row>
    <row r="343" ht="15.75" customHeight="1" s="14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</row>
    <row r="344" ht="15.75" customHeight="1" s="1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</row>
    <row r="345" ht="15.75" customHeight="1" s="14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</row>
    <row r="346" ht="15.75" customHeight="1" s="14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</row>
    <row r="347" ht="15.75" customHeight="1" s="14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</row>
    <row r="348" ht="15.75" customHeight="1" s="14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</row>
    <row r="349" ht="15.75" customHeight="1" s="14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</row>
    <row r="350" ht="15.75" customHeight="1" s="14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</row>
    <row r="351" ht="15.75" customHeight="1" s="14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</row>
    <row r="352" ht="15.75" customHeight="1" s="14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</row>
    <row r="353" ht="15.75" customHeight="1" s="14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</row>
    <row r="354" ht="15.75" customHeight="1" s="1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</row>
    <row r="355" ht="15.75" customHeight="1" s="14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</row>
    <row r="356" ht="15.75" customHeight="1" s="14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</row>
    <row r="357" ht="15.75" customHeight="1" s="14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</row>
    <row r="358" ht="15.75" customHeight="1" s="14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</row>
    <row r="359" ht="15.75" customHeight="1" s="14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</row>
    <row r="360" ht="15.75" customHeight="1" s="14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</row>
    <row r="361" ht="15.75" customHeight="1" s="14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</row>
    <row r="362" ht="15.75" customHeight="1" s="14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</row>
    <row r="363" ht="15.75" customHeight="1" s="14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</row>
    <row r="364" ht="15.75" customHeight="1" s="1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</row>
    <row r="365" ht="15.75" customHeight="1" s="14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</row>
    <row r="366" ht="15.75" customHeight="1" s="14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</row>
    <row r="367" ht="15.75" customHeight="1" s="14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</row>
    <row r="368" ht="15.75" customHeight="1" s="14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</row>
    <row r="369" ht="15.75" customHeight="1" s="14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</row>
    <row r="370" ht="15.75" customHeight="1" s="14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</row>
    <row r="371" ht="15.75" customHeight="1" s="14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</row>
    <row r="372" ht="15.75" customHeight="1" s="14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</row>
    <row r="373" ht="15.75" customHeight="1" s="14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</row>
    <row r="374" ht="15.75" customHeight="1" s="1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</row>
    <row r="375" ht="15.75" customHeight="1" s="14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</row>
    <row r="376" ht="15.75" customHeight="1" s="14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</row>
    <row r="377" ht="15.75" customHeight="1" s="14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</row>
    <row r="378" ht="15.75" customHeight="1" s="14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</row>
    <row r="379" ht="15.75" customHeight="1" s="14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</row>
    <row r="380" ht="15.75" customHeight="1" s="14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</row>
    <row r="381" ht="15.75" customHeight="1" s="14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</row>
    <row r="382" ht="15.75" customHeight="1" s="14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</row>
    <row r="383" ht="15.75" customHeight="1" s="14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</row>
    <row r="384" ht="15.75" customHeight="1" s="1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</row>
    <row r="385" ht="15.75" customHeight="1" s="14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</row>
    <row r="386" ht="15.75" customHeight="1" s="14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</row>
    <row r="387" ht="15.75" customHeight="1" s="14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</row>
    <row r="388" ht="15.75" customHeight="1" s="14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</row>
    <row r="389" ht="15.75" customHeight="1" s="14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</row>
    <row r="390" ht="15.75" customHeight="1" s="14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</row>
    <row r="391" ht="15.75" customHeight="1" s="14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</row>
    <row r="392" ht="15.75" customHeight="1" s="14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</row>
    <row r="393" ht="15.75" customHeight="1" s="14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</row>
    <row r="394" ht="15.75" customHeight="1" s="1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</row>
    <row r="395" ht="15.75" customHeight="1" s="14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</row>
    <row r="396" ht="15.75" customHeight="1" s="14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</row>
    <row r="397" ht="15.75" customHeight="1" s="14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</row>
    <row r="398" ht="15.75" customHeight="1" s="14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</row>
    <row r="399" ht="15.75" customHeight="1" s="14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</row>
    <row r="400" ht="15.75" customHeight="1" s="14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</row>
    <row r="401" ht="15.75" customHeight="1" s="14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</row>
    <row r="402" ht="15.75" customHeight="1" s="14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</row>
    <row r="403" ht="15.75" customHeight="1" s="14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</row>
    <row r="404" ht="15.75" customHeight="1" s="1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</row>
    <row r="405" ht="15.75" customHeight="1" s="14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</row>
    <row r="406" ht="15.75" customHeight="1" s="14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</row>
    <row r="407" ht="15.75" customHeight="1" s="14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</row>
    <row r="408" ht="15.75" customHeight="1" s="14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</row>
    <row r="409" ht="15.75" customHeight="1" s="14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</row>
    <row r="410" ht="15.75" customHeight="1" s="14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</row>
    <row r="411" ht="15.75" customHeight="1" s="14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</row>
    <row r="412" ht="15.75" customHeight="1" s="14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</row>
    <row r="413" ht="15.75" customHeight="1" s="14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</row>
    <row r="414" ht="15.75" customHeight="1" s="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</row>
    <row r="415" ht="15.75" customHeight="1" s="14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</row>
    <row r="416" ht="15.75" customHeight="1" s="14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</row>
    <row r="417" ht="15.75" customHeight="1" s="14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</row>
    <row r="418" ht="15.75" customHeight="1" s="14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</row>
    <row r="419" ht="15.75" customHeight="1" s="14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</row>
    <row r="420" ht="15.75" customHeight="1" s="14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</row>
    <row r="421" ht="15.75" customHeight="1" s="14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</row>
    <row r="422" ht="15.75" customHeight="1" s="14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</row>
    <row r="423" ht="15.75" customHeight="1" s="14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</row>
    <row r="424" ht="15.75" customHeight="1" s="1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</row>
    <row r="425" ht="15.75" customHeight="1" s="14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</row>
    <row r="426" ht="15.75" customHeight="1" s="14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</row>
    <row r="427" ht="15.75" customHeight="1" s="14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</row>
    <row r="428" ht="15.75" customHeight="1" s="14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</row>
    <row r="429" ht="15.75" customHeight="1" s="14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</row>
    <row r="430" ht="15.75" customHeight="1" s="14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</row>
    <row r="431" ht="15.75" customHeight="1" s="14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</row>
    <row r="432" ht="15.75" customHeight="1" s="14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</row>
    <row r="433" ht="15.75" customHeight="1" s="14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</row>
    <row r="434" ht="15.75" customHeight="1" s="1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</row>
    <row r="435" ht="15.75" customHeight="1" s="14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</row>
    <row r="436" ht="15.75" customHeight="1" s="14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</row>
    <row r="437" ht="15.75" customHeight="1" s="14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</row>
    <row r="438" ht="15.75" customHeight="1" s="14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</row>
    <row r="439" ht="15.75" customHeight="1" s="14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</row>
    <row r="440" ht="15.75" customHeight="1" s="14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</row>
    <row r="441" ht="15.75" customHeight="1" s="14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</row>
    <row r="442" ht="15.75" customHeight="1" s="14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</row>
    <row r="443" ht="15.75" customHeight="1" s="14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</row>
    <row r="444" ht="15.75" customHeight="1" s="1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</row>
    <row r="445" ht="15.75" customHeight="1" s="14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</row>
    <row r="446" ht="15.75" customHeight="1" s="14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</row>
    <row r="447" ht="15.75" customHeight="1" s="14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</row>
    <row r="448" ht="15.75" customHeight="1" s="14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</row>
    <row r="449" ht="15.75" customHeight="1" s="14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</row>
    <row r="450" ht="15.75" customHeight="1" s="14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</row>
    <row r="451" ht="15.75" customHeight="1" s="14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</row>
    <row r="452" ht="15.75" customHeight="1" s="14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</row>
    <row r="453" ht="15.75" customHeight="1" s="14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</row>
    <row r="454" ht="15.75" customHeight="1" s="1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</row>
    <row r="455" ht="15.75" customHeight="1" s="14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</row>
    <row r="456" ht="15.75" customHeight="1" s="14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</row>
    <row r="457" ht="15.75" customHeight="1" s="14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</row>
    <row r="458" ht="15.75" customHeight="1" s="14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</row>
    <row r="459" ht="15.75" customHeight="1" s="14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</row>
    <row r="460" ht="15.75" customHeight="1" s="14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</row>
    <row r="461" ht="15.75" customHeight="1" s="14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</row>
    <row r="462" ht="15.75" customHeight="1" s="14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</row>
    <row r="463" ht="15.75" customHeight="1" s="14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</row>
    <row r="464" ht="15.75" customHeight="1" s="1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</row>
    <row r="465" ht="15.75" customHeight="1" s="14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</row>
    <row r="466" ht="15.75" customHeight="1" s="14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</row>
    <row r="467" ht="15.75" customHeight="1" s="14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</row>
    <row r="468" ht="15.75" customHeight="1" s="14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</row>
    <row r="469" ht="15.75" customHeight="1" s="14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</row>
    <row r="470" ht="15.75" customHeight="1" s="14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</row>
    <row r="471" ht="15.75" customHeight="1" s="14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</row>
    <row r="472" ht="15.75" customHeight="1" s="14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</row>
    <row r="473" ht="15.75" customHeight="1" s="14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</row>
    <row r="474" ht="15.75" customHeight="1" s="1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</row>
    <row r="475" ht="15.75" customHeight="1" s="14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</row>
    <row r="476" ht="15.75" customHeight="1" s="14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</row>
    <row r="477" ht="15.75" customHeight="1" s="14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</row>
    <row r="478" ht="15.75" customHeight="1" s="14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</row>
    <row r="479" ht="15.75" customHeight="1" s="14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</row>
    <row r="480" ht="15.75" customHeight="1" s="14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</row>
    <row r="481" ht="15.75" customHeight="1" s="14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</row>
    <row r="482" ht="15.75" customHeight="1" s="14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</row>
    <row r="483" ht="15.75" customHeight="1" s="14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</row>
    <row r="484" ht="15.75" customHeight="1" s="1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</row>
    <row r="485" ht="15.75" customHeight="1" s="14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</row>
    <row r="486" ht="15.75" customHeight="1" s="14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</row>
    <row r="487" ht="15.75" customHeight="1" s="14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</row>
    <row r="488" ht="15.75" customHeight="1" s="14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</row>
    <row r="489" ht="15.75" customHeight="1" s="14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</row>
    <row r="490" ht="15.75" customHeight="1" s="14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</row>
    <row r="491" ht="15.75" customHeight="1" s="14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</row>
    <row r="492" ht="15.75" customHeight="1" s="14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</row>
    <row r="493" ht="15.75" customHeight="1" s="14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</row>
    <row r="494" ht="15.75" customHeight="1" s="1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</row>
    <row r="495" ht="15.75" customHeight="1" s="14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</row>
    <row r="496" ht="15.75" customHeight="1" s="14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</row>
    <row r="497" ht="15.75" customHeight="1" s="14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</row>
    <row r="498" ht="15.75" customHeight="1" s="14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</row>
    <row r="499" ht="15.75" customHeight="1" s="14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</row>
    <row r="500" ht="15.75" customHeight="1" s="14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</row>
    <row r="501" ht="15.75" customHeight="1" s="14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</row>
    <row r="502" ht="15.75" customHeight="1" s="14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</row>
    <row r="503" ht="15.75" customHeight="1" s="14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</row>
    <row r="504" ht="15.75" customHeight="1" s="1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</row>
    <row r="505" ht="15.75" customHeight="1" s="14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</row>
    <row r="506" ht="15.75" customHeight="1" s="14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</row>
    <row r="507" ht="15.75" customHeight="1" s="14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</row>
    <row r="508" ht="15.75" customHeight="1" s="14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</row>
    <row r="509" ht="15.75" customHeight="1" s="14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</row>
    <row r="510" ht="15.75" customHeight="1" s="14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</row>
    <row r="511" ht="15.75" customHeight="1" s="14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</row>
    <row r="512" ht="15.75" customHeight="1" s="14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</row>
    <row r="513" ht="15.75" customHeight="1" s="14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</row>
    <row r="514" ht="15.75" customHeight="1" s="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</row>
    <row r="515" ht="15.75" customHeight="1" s="14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</row>
    <row r="516" ht="15.75" customHeight="1" s="14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</row>
    <row r="517" ht="15.75" customHeight="1" s="14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</row>
    <row r="518" ht="15.75" customHeight="1" s="14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</row>
    <row r="519" ht="15.75" customHeight="1" s="14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</row>
    <row r="520" ht="15.75" customHeight="1" s="14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</row>
    <row r="521" ht="15.75" customHeight="1" s="14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</row>
    <row r="522" ht="15.75" customHeight="1" s="14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</row>
    <row r="523" ht="15.75" customHeight="1" s="14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</row>
    <row r="524" ht="15.75" customHeight="1" s="1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</row>
    <row r="525" ht="15.75" customHeight="1" s="14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</row>
    <row r="526" ht="15.75" customHeight="1" s="14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</row>
    <row r="527" ht="15.75" customHeight="1" s="14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</row>
    <row r="528" ht="15.75" customHeight="1" s="14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</row>
    <row r="529" ht="15.75" customHeight="1" s="14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</row>
    <row r="530" ht="15.75" customHeight="1" s="14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</row>
    <row r="531" ht="15.75" customHeight="1" s="14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</row>
    <row r="532" ht="15.75" customHeight="1" s="14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</row>
    <row r="533" ht="15.75" customHeight="1" s="14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</row>
    <row r="534" ht="15.75" customHeight="1" s="1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</row>
    <row r="535" ht="15.75" customHeight="1" s="14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</row>
    <row r="536" ht="15.75" customHeight="1" s="14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</row>
    <row r="537" ht="15.75" customHeight="1" s="14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</row>
    <row r="538" ht="15.75" customHeight="1" s="14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</row>
    <row r="539" ht="15.75" customHeight="1" s="14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</row>
    <row r="540" ht="15.75" customHeight="1" s="14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</row>
    <row r="541" ht="15.75" customHeight="1" s="14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</row>
    <row r="542" ht="15.75" customHeight="1" s="14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</row>
    <row r="543" ht="15.75" customHeight="1" s="14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</row>
    <row r="544" ht="15.75" customHeight="1" s="1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</row>
    <row r="545" ht="15.75" customHeight="1" s="14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</row>
    <row r="546" ht="15.75" customHeight="1" s="14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</row>
    <row r="547" ht="15.75" customHeight="1" s="14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</row>
    <row r="548" ht="15.75" customHeight="1" s="14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</row>
    <row r="549" ht="15.75" customHeight="1" s="14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</row>
    <row r="550" ht="15.75" customHeight="1" s="14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</row>
    <row r="551" ht="15.75" customHeight="1" s="14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</row>
    <row r="552" ht="15.75" customHeight="1" s="14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</row>
    <row r="553" ht="15.75" customHeight="1" s="14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</row>
    <row r="554" ht="15.75" customHeight="1" s="1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</row>
    <row r="555" ht="15.75" customHeight="1" s="14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</row>
    <row r="556" ht="15.75" customHeight="1" s="14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</row>
    <row r="557" ht="15.75" customHeight="1" s="14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</row>
    <row r="558" ht="15.75" customHeight="1" s="14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</row>
    <row r="559" ht="15.75" customHeight="1" s="14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</row>
    <row r="560" ht="15.75" customHeight="1" s="14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</row>
    <row r="561" ht="15.75" customHeight="1" s="14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</row>
    <row r="562" ht="15.75" customHeight="1" s="14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</row>
    <row r="563" ht="15.75" customHeight="1" s="14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</row>
    <row r="564" ht="15.75" customHeight="1" s="1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</row>
    <row r="565" ht="15.75" customHeight="1" s="14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</row>
    <row r="566" ht="15.75" customHeight="1" s="14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</row>
    <row r="567" ht="15.75" customHeight="1" s="14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</row>
    <row r="568" ht="15.75" customHeight="1" s="14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</row>
    <row r="569" ht="15.75" customHeight="1" s="14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</row>
    <row r="570" ht="15.75" customHeight="1" s="14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</row>
    <row r="571" ht="15.75" customHeight="1" s="14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</row>
    <row r="572" ht="15.75" customHeight="1" s="14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</row>
    <row r="573" ht="15.75" customHeight="1" s="14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</row>
    <row r="574" ht="15.75" customHeight="1" s="1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</row>
    <row r="575" ht="15.75" customHeight="1" s="14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</row>
    <row r="576" ht="15.75" customHeight="1" s="14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</row>
    <row r="577" ht="15.75" customHeight="1" s="14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</row>
    <row r="578" ht="15.75" customHeight="1" s="14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</row>
    <row r="579" ht="15.75" customHeight="1" s="14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</row>
    <row r="580" ht="15.75" customHeight="1" s="14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</row>
    <row r="581" ht="15.75" customHeight="1" s="14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</row>
    <row r="582" ht="15.75" customHeight="1" s="14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</row>
    <row r="583" ht="15.75" customHeight="1" s="14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</row>
    <row r="584" ht="15.75" customHeight="1" s="1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</row>
    <row r="585" ht="15.75" customHeight="1" s="14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</row>
    <row r="586" ht="15.75" customHeight="1" s="14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</row>
    <row r="587" ht="15.75" customHeight="1" s="14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</row>
    <row r="588" ht="15.75" customHeight="1" s="14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</row>
    <row r="589" ht="15.75" customHeight="1" s="14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</row>
    <row r="590" ht="15.75" customHeight="1" s="14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</row>
    <row r="591" ht="15.75" customHeight="1" s="14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</row>
    <row r="592" ht="15.75" customHeight="1" s="14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</row>
    <row r="593" ht="15.75" customHeight="1" s="14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</row>
    <row r="594" ht="15.75" customHeight="1" s="1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</row>
    <row r="595" ht="15.75" customHeight="1" s="14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</row>
    <row r="596" ht="15.75" customHeight="1" s="14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</row>
    <row r="597" ht="15.75" customHeight="1" s="14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</row>
    <row r="598" ht="15.75" customHeight="1" s="14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</row>
    <row r="599" ht="15.75" customHeight="1" s="14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</row>
    <row r="600" ht="15.75" customHeight="1" s="14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</row>
    <row r="601" ht="15.75" customHeight="1" s="14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</row>
    <row r="602" ht="15.75" customHeight="1" s="14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</row>
    <row r="603" ht="15.75" customHeight="1" s="14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</row>
    <row r="604" ht="15.75" customHeight="1" s="1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</row>
    <row r="605" ht="15.75" customHeight="1" s="14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</row>
    <row r="606" ht="15.75" customHeight="1" s="14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</row>
    <row r="607" ht="15.75" customHeight="1" s="14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</row>
    <row r="608" ht="15.75" customHeight="1" s="14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</row>
    <row r="609" ht="15.75" customHeight="1" s="14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</row>
    <row r="610" ht="15.75" customHeight="1" s="14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</row>
    <row r="611" ht="15.75" customHeight="1" s="14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</row>
    <row r="612" ht="15.75" customHeight="1" s="14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</row>
    <row r="613" ht="15.75" customHeight="1" s="14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</row>
    <row r="614" ht="15.75" customHeight="1" s="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</row>
    <row r="615" ht="15.75" customHeight="1" s="14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</row>
    <row r="616" ht="15.75" customHeight="1" s="14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</row>
    <row r="617" ht="15.75" customHeight="1" s="14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</row>
    <row r="618" ht="15.75" customHeight="1" s="14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</row>
    <row r="619" ht="15.75" customHeight="1" s="14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</row>
    <row r="620" ht="15.75" customHeight="1" s="14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</row>
    <row r="621" ht="15.75" customHeight="1" s="14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</row>
    <row r="622" ht="15.75" customHeight="1" s="14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</row>
    <row r="623" ht="15.75" customHeight="1" s="14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</row>
    <row r="624" ht="15.75" customHeight="1" s="1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</row>
    <row r="625" ht="15.75" customHeight="1" s="14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</row>
    <row r="626" ht="15.75" customHeight="1" s="14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</row>
    <row r="627" ht="15.75" customHeight="1" s="14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</row>
    <row r="628" ht="15.75" customHeight="1" s="14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</row>
    <row r="629" ht="15.75" customHeight="1" s="14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</row>
    <row r="630" ht="15.75" customHeight="1" s="14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</row>
    <row r="631" ht="15.75" customHeight="1" s="14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</row>
    <row r="632" ht="15.75" customHeight="1" s="14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</row>
    <row r="633" ht="15.75" customHeight="1" s="14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</row>
    <row r="634" ht="15.75" customHeight="1" s="1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</row>
    <row r="635" ht="15.75" customHeight="1" s="14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</row>
    <row r="636" ht="15.75" customHeight="1" s="14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</row>
    <row r="637" ht="15.75" customHeight="1" s="14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</row>
    <row r="638" ht="15.75" customHeight="1" s="14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</row>
    <row r="639" ht="15.75" customHeight="1" s="14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</row>
    <row r="640" ht="15.75" customHeight="1" s="14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</row>
    <row r="641" ht="15.75" customHeight="1" s="14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</row>
    <row r="642" ht="15.75" customHeight="1" s="14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</row>
    <row r="643" ht="15.75" customHeight="1" s="14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</row>
    <row r="644" ht="15.75" customHeight="1" s="1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</row>
    <row r="645" ht="15.75" customHeight="1" s="14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</row>
    <row r="646" ht="15.75" customHeight="1" s="14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</row>
    <row r="647" ht="15.75" customHeight="1" s="14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</row>
    <row r="648" ht="15.75" customHeight="1" s="14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</row>
    <row r="649" ht="15.75" customHeight="1" s="14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</row>
    <row r="650" ht="15.75" customHeight="1" s="14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</row>
    <row r="651" ht="15.75" customHeight="1" s="14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</row>
    <row r="652" ht="15.75" customHeight="1" s="14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</row>
    <row r="653" ht="15.75" customHeight="1" s="14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</row>
    <row r="654" ht="15.75" customHeight="1" s="1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</row>
    <row r="655" ht="15.75" customHeight="1" s="14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</row>
    <row r="656" ht="15.75" customHeight="1" s="14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</row>
    <row r="657" ht="15.75" customHeight="1" s="14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</row>
    <row r="658" ht="15.75" customHeight="1" s="14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</row>
    <row r="659" ht="15.75" customHeight="1" s="14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</row>
    <row r="660" ht="15.75" customHeight="1" s="14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</row>
    <row r="661" ht="15.75" customHeight="1" s="14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</row>
    <row r="662" ht="15.75" customHeight="1" s="14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</row>
    <row r="663" ht="15.75" customHeight="1" s="14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</row>
    <row r="664" ht="15.75" customHeight="1" s="1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</row>
    <row r="665" ht="15.75" customHeight="1" s="14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</row>
    <row r="666" ht="15.75" customHeight="1" s="14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</row>
    <row r="667" ht="15.75" customHeight="1" s="14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</row>
    <row r="668" ht="15.75" customHeight="1" s="14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</row>
    <row r="669" ht="15.75" customHeight="1" s="14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</row>
    <row r="670" ht="15.75" customHeight="1" s="14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</row>
    <row r="671" ht="15.75" customHeight="1" s="14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</row>
    <row r="672" ht="15.75" customHeight="1" s="14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</row>
    <row r="673" ht="15.75" customHeight="1" s="14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</row>
    <row r="674" ht="15.75" customHeight="1" s="1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</row>
    <row r="675" ht="15.75" customHeight="1" s="14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</row>
    <row r="676" ht="15.75" customHeight="1" s="14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</row>
    <row r="677" ht="15.75" customHeight="1" s="14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</row>
    <row r="678" ht="15.75" customHeight="1" s="14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</row>
    <row r="679" ht="15.75" customHeight="1" s="14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</row>
    <row r="680" ht="15.75" customHeight="1" s="14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</row>
    <row r="681" ht="15.75" customHeight="1" s="14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</row>
    <row r="682" ht="15.75" customHeight="1" s="14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</row>
    <row r="683" ht="15.75" customHeight="1" s="14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</row>
    <row r="684" ht="15.75" customHeight="1" s="1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</row>
    <row r="685" ht="15.75" customHeight="1" s="14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</row>
    <row r="686" ht="15.75" customHeight="1" s="14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</row>
    <row r="687" ht="15.75" customHeight="1" s="14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</row>
    <row r="688" ht="15.75" customHeight="1" s="14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</row>
    <row r="689" ht="15.75" customHeight="1" s="14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</row>
    <row r="690" ht="15.75" customHeight="1" s="14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</row>
    <row r="691" ht="15.75" customHeight="1" s="14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</row>
    <row r="692" ht="15.75" customHeight="1" s="14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</row>
    <row r="693" ht="15.75" customHeight="1" s="14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</row>
    <row r="694" ht="15.75" customHeight="1" s="1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</row>
    <row r="695" ht="15.75" customHeight="1" s="14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</row>
    <row r="696" ht="15.75" customHeight="1" s="14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</row>
    <row r="697" ht="15.75" customHeight="1" s="14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</row>
    <row r="698" ht="15.75" customHeight="1" s="14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</row>
    <row r="699" ht="15.75" customHeight="1" s="14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</row>
    <row r="700" ht="15.75" customHeight="1" s="14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</row>
    <row r="701" ht="15.75" customHeight="1" s="14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</row>
    <row r="702" ht="15.75" customHeight="1" s="14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</row>
    <row r="703" ht="15.75" customHeight="1" s="14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</row>
    <row r="704" ht="15.75" customHeight="1" s="1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</row>
    <row r="705" ht="15.75" customHeight="1" s="14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</row>
    <row r="706" ht="15.75" customHeight="1" s="14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</row>
    <row r="707" ht="15.75" customHeight="1" s="14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</row>
    <row r="708" ht="15.75" customHeight="1" s="14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</row>
    <row r="709" ht="15.75" customHeight="1" s="14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</row>
    <row r="710" ht="15.75" customHeight="1" s="14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</row>
    <row r="711" ht="15.75" customHeight="1" s="14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</row>
    <row r="712" ht="15.75" customHeight="1" s="14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</row>
    <row r="713" ht="15.75" customHeight="1" s="14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</row>
    <row r="714" ht="15.75" customHeight="1" s="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</row>
    <row r="715" ht="15.75" customHeight="1" s="14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</row>
    <row r="716" ht="15.75" customHeight="1" s="14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</row>
    <row r="717" ht="15.75" customHeight="1" s="14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</row>
    <row r="718" ht="15.75" customHeight="1" s="14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</row>
    <row r="719" ht="15.75" customHeight="1" s="14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</row>
    <row r="720" ht="15.75" customHeight="1" s="14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</row>
    <row r="721" ht="15.75" customHeight="1" s="14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</row>
    <row r="722" ht="15.75" customHeight="1" s="14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</row>
    <row r="723" ht="15.75" customHeight="1" s="14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</row>
    <row r="724" ht="15.75" customHeight="1" s="1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</row>
    <row r="725" ht="15.75" customHeight="1" s="14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</row>
    <row r="726" ht="15.75" customHeight="1" s="14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</row>
    <row r="727" ht="15.75" customHeight="1" s="14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</row>
    <row r="728" ht="15.75" customHeight="1" s="14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</row>
    <row r="729" ht="15.75" customHeight="1" s="14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</row>
    <row r="730" ht="15.75" customHeight="1" s="14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</row>
    <row r="731" ht="15.75" customHeight="1" s="14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</row>
    <row r="732" ht="15.75" customHeight="1" s="14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</row>
    <row r="733" ht="15.75" customHeight="1" s="14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</row>
    <row r="734" ht="15.75" customHeight="1" s="1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</row>
    <row r="735" ht="15.75" customHeight="1" s="14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</row>
    <row r="736" ht="15.75" customHeight="1" s="14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</row>
    <row r="737" ht="15.75" customHeight="1" s="14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</row>
    <row r="738" ht="15.75" customHeight="1" s="14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</row>
    <row r="739" ht="15.75" customHeight="1" s="14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</row>
    <row r="740" ht="15.75" customHeight="1" s="14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</row>
    <row r="741" ht="15.75" customHeight="1" s="14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</row>
    <row r="742" ht="15.75" customHeight="1" s="14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</row>
    <row r="743" ht="15.75" customHeight="1" s="14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</row>
    <row r="744" ht="15.75" customHeight="1" s="1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</row>
    <row r="745" ht="15.75" customHeight="1" s="14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</row>
    <row r="746" ht="15.75" customHeight="1" s="14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</row>
    <row r="747" ht="15.75" customHeight="1" s="14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</row>
    <row r="748" ht="15.75" customHeight="1" s="14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</row>
    <row r="749" ht="15.75" customHeight="1" s="14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</row>
    <row r="750" ht="15.75" customHeight="1" s="14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</row>
    <row r="751" ht="15.75" customHeight="1" s="14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</row>
    <row r="752" ht="15.75" customHeight="1" s="14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</row>
    <row r="753" ht="15.75" customHeight="1" s="14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</row>
    <row r="754" ht="15.75" customHeight="1" s="1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</row>
    <row r="755" ht="15.75" customHeight="1" s="14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</row>
    <row r="756" ht="15.75" customHeight="1" s="14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</row>
    <row r="757" ht="15.75" customHeight="1" s="14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</row>
    <row r="758" ht="15.75" customHeight="1" s="14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</row>
    <row r="759" ht="15.75" customHeight="1" s="14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</row>
    <row r="760" ht="15.75" customHeight="1" s="14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</row>
    <row r="761" ht="15.75" customHeight="1" s="14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</row>
    <row r="762" ht="15.75" customHeight="1" s="14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</row>
    <row r="763" ht="15.75" customHeight="1" s="14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</row>
    <row r="764" ht="15.75" customHeight="1" s="1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</row>
    <row r="765" ht="15.75" customHeight="1" s="14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</row>
    <row r="766" ht="15.75" customHeight="1" s="14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</row>
    <row r="767" ht="15.75" customHeight="1" s="14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</row>
    <row r="768" ht="15.75" customHeight="1" s="14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</row>
    <row r="769" ht="15.75" customHeight="1" s="14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</row>
    <row r="770" ht="15.75" customHeight="1" s="14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</row>
    <row r="771" ht="15.75" customHeight="1" s="14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</row>
    <row r="772" ht="15.75" customHeight="1" s="14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</row>
    <row r="773" ht="15.75" customHeight="1" s="14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</row>
    <row r="774" ht="15.75" customHeight="1" s="1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</row>
    <row r="775" ht="15.75" customHeight="1" s="14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</row>
    <row r="776" ht="15.75" customHeight="1" s="14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</row>
    <row r="777" ht="15.75" customHeight="1" s="14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</row>
    <row r="778" ht="15.75" customHeight="1" s="14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</row>
    <row r="779" ht="15.75" customHeight="1" s="14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</row>
    <row r="780" ht="15.75" customHeight="1" s="14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</row>
    <row r="781" ht="15.75" customHeight="1" s="14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</row>
    <row r="782" ht="15.75" customHeight="1" s="14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</row>
    <row r="783" ht="15.75" customHeight="1" s="14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</row>
    <row r="784" ht="15.75" customHeight="1" s="1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</row>
    <row r="785" ht="15.75" customHeight="1" s="14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</row>
    <row r="786" ht="15.75" customHeight="1" s="14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</row>
    <row r="787" ht="15.75" customHeight="1" s="14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</row>
    <row r="788" ht="15.75" customHeight="1" s="14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</row>
    <row r="789" ht="15.75" customHeight="1" s="14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</row>
    <row r="790" ht="15.75" customHeight="1" s="14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</row>
    <row r="791" ht="15.75" customHeight="1" s="14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</row>
    <row r="792" ht="15.75" customHeight="1" s="14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</row>
    <row r="793" ht="15.75" customHeight="1" s="14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</row>
    <row r="794" ht="15.75" customHeight="1" s="1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</row>
    <row r="795" ht="15.75" customHeight="1" s="14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</row>
    <row r="796" ht="15.75" customHeight="1" s="14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</row>
    <row r="797" ht="15.75" customHeight="1" s="14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</row>
    <row r="798" ht="15.75" customHeight="1" s="14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</row>
    <row r="799" ht="15.75" customHeight="1" s="14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</row>
    <row r="800" ht="15.75" customHeight="1" s="14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</row>
    <row r="801" ht="15.75" customHeight="1" s="14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</row>
    <row r="802" ht="15.75" customHeight="1" s="14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</row>
    <row r="803" ht="15.75" customHeight="1" s="14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</row>
    <row r="804" ht="15.75" customHeight="1" s="1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</row>
    <row r="805" ht="15.75" customHeight="1" s="14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</row>
    <row r="806" ht="15.75" customHeight="1" s="14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</row>
    <row r="807" ht="15.75" customHeight="1" s="14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</row>
    <row r="808" ht="15.75" customHeight="1" s="14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</row>
    <row r="809" ht="15.75" customHeight="1" s="14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</row>
    <row r="810" ht="15.75" customHeight="1" s="14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</row>
    <row r="811" ht="15.75" customHeight="1" s="14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</row>
    <row r="812" ht="15.75" customHeight="1" s="14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</row>
    <row r="813" ht="15.75" customHeight="1" s="14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</row>
    <row r="814" ht="15.75" customHeight="1" s="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</row>
    <row r="815" ht="15.75" customHeight="1" s="14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</row>
    <row r="816" ht="15.75" customHeight="1" s="14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</row>
    <row r="817" ht="15.75" customHeight="1" s="14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</row>
    <row r="818" ht="15.75" customHeight="1" s="14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</row>
    <row r="819" ht="15.75" customHeight="1" s="14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</row>
    <row r="820" ht="15.75" customHeight="1" s="14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</row>
    <row r="821" ht="15.75" customHeight="1" s="14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</row>
    <row r="822" ht="15.75" customHeight="1" s="14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</row>
    <row r="823" ht="15.75" customHeight="1" s="14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</row>
    <row r="824" ht="15.75" customHeight="1" s="1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</row>
    <row r="825" ht="15.75" customHeight="1" s="14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</row>
    <row r="826" ht="15.75" customHeight="1" s="14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</row>
    <row r="827" ht="15.75" customHeight="1" s="14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</row>
    <row r="828" ht="15.75" customHeight="1" s="14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</row>
    <row r="829" ht="15.75" customHeight="1" s="14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</row>
    <row r="830" ht="15.75" customHeight="1" s="14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</row>
    <row r="831" ht="15.75" customHeight="1" s="14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</row>
    <row r="832" ht="15.75" customHeight="1" s="14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</row>
    <row r="833" ht="15.75" customHeight="1" s="14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</row>
    <row r="834" ht="15.75" customHeight="1" s="1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</row>
    <row r="835" ht="15.75" customHeight="1" s="14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</row>
    <row r="836" ht="15.75" customHeight="1" s="14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</row>
    <row r="837" ht="15.75" customHeight="1" s="14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</row>
    <row r="838" ht="15.75" customHeight="1" s="14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</row>
    <row r="839" ht="15.75" customHeight="1" s="14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</row>
    <row r="840" ht="15.75" customHeight="1" s="14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</row>
    <row r="841" ht="15.75" customHeight="1" s="14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</row>
    <row r="842" ht="15.75" customHeight="1" s="14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</row>
    <row r="843" ht="15.75" customHeight="1" s="14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</row>
    <row r="844" ht="15.75" customHeight="1" s="1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</row>
    <row r="845" ht="15.75" customHeight="1" s="14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</row>
    <row r="846" ht="15.75" customHeight="1" s="14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</row>
    <row r="847" ht="15.75" customHeight="1" s="14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</row>
    <row r="848" ht="15.75" customHeight="1" s="14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</row>
    <row r="849" ht="15.75" customHeight="1" s="14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</row>
    <row r="850" ht="15.75" customHeight="1" s="14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</row>
    <row r="851" ht="15.75" customHeight="1" s="14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</row>
    <row r="852" ht="15.75" customHeight="1" s="14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</row>
    <row r="853" ht="15.75" customHeight="1" s="14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</row>
    <row r="854" ht="15.75" customHeight="1" s="1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</row>
    <row r="855" ht="15.75" customHeight="1" s="14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</row>
    <row r="856" ht="15.75" customHeight="1" s="14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</row>
    <row r="857" ht="15.75" customHeight="1" s="14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</row>
    <row r="858" ht="15.75" customHeight="1" s="14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</row>
    <row r="859" ht="15.75" customHeight="1" s="14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</row>
    <row r="860" ht="15.75" customHeight="1" s="14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</row>
    <row r="861" ht="15.75" customHeight="1" s="14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</row>
    <row r="862" ht="15.75" customHeight="1" s="14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</row>
    <row r="863" ht="15.75" customHeight="1" s="14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</row>
    <row r="864" ht="15.75" customHeight="1" s="1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</row>
    <row r="865" ht="15.75" customHeight="1" s="14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</row>
    <row r="866" ht="15.75" customHeight="1" s="14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</row>
    <row r="867" ht="15.75" customHeight="1" s="14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</row>
    <row r="868" ht="15.75" customHeight="1" s="14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</row>
    <row r="869" ht="15.75" customHeight="1" s="14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</row>
    <row r="870" ht="15.75" customHeight="1" s="14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</row>
    <row r="871" ht="15.75" customHeight="1" s="14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</row>
    <row r="872" ht="15.75" customHeight="1" s="14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</row>
    <row r="873" ht="15.75" customHeight="1" s="14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</row>
    <row r="874" ht="15.75" customHeight="1" s="1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</row>
    <row r="875" ht="15.75" customHeight="1" s="14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</row>
    <row r="876" ht="15.75" customHeight="1" s="14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</row>
    <row r="877" ht="15.75" customHeight="1" s="14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</row>
    <row r="878" ht="15.75" customHeight="1" s="14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</row>
    <row r="879" ht="15.75" customHeight="1" s="14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</row>
    <row r="880" ht="15.75" customHeight="1" s="14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</row>
    <row r="881" ht="15.75" customHeight="1" s="14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</row>
    <row r="882" ht="15.75" customHeight="1" s="14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</row>
    <row r="883" ht="15.75" customHeight="1" s="14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</row>
    <row r="884" ht="15.75" customHeight="1" s="1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</row>
    <row r="885" ht="15.75" customHeight="1" s="14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</row>
    <row r="886" ht="15.75" customHeight="1" s="14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</row>
    <row r="887" ht="15.75" customHeight="1" s="14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</row>
    <row r="888" ht="15.75" customHeight="1" s="14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</row>
    <row r="889" ht="15.75" customHeight="1" s="14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</row>
    <row r="890" ht="15.75" customHeight="1" s="14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</row>
    <row r="891" ht="15.75" customHeight="1" s="14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</row>
    <row r="892" ht="15.75" customHeight="1" s="14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</row>
    <row r="893" ht="15.75" customHeight="1" s="14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</row>
    <row r="894" ht="15.75" customHeight="1" s="1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</row>
    <row r="895" ht="15.75" customHeight="1" s="14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</row>
    <row r="896" ht="15.75" customHeight="1" s="14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</row>
    <row r="897" ht="15.75" customHeight="1" s="14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</row>
    <row r="898" ht="15.75" customHeight="1" s="14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</row>
    <row r="899" ht="15.75" customHeight="1" s="14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</row>
    <row r="900" ht="15.75" customHeight="1" s="14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</row>
    <row r="901" ht="15.75" customHeight="1" s="14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</row>
    <row r="902" ht="15.75" customHeight="1" s="14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</row>
    <row r="903" ht="15.75" customHeight="1" s="14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</row>
    <row r="904" ht="15.75" customHeight="1" s="1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</row>
    <row r="905" ht="15.75" customHeight="1" s="14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</row>
    <row r="906" ht="15.75" customHeight="1" s="14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</row>
    <row r="907" ht="15.75" customHeight="1" s="14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</row>
    <row r="908" ht="15.75" customHeight="1" s="14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</row>
    <row r="909" ht="15.75" customHeight="1" s="14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</row>
    <row r="910" ht="15.75" customHeight="1" s="14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</row>
    <row r="911" ht="15.75" customHeight="1" s="14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</row>
    <row r="912" ht="15.75" customHeight="1" s="14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</row>
    <row r="913" ht="15.75" customHeight="1" s="14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</row>
    <row r="914" ht="15.75" customHeight="1" s="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</row>
    <row r="915" ht="15.75" customHeight="1" s="14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</row>
    <row r="916" ht="15.75" customHeight="1" s="14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</row>
    <row r="917" ht="15.75" customHeight="1" s="14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</row>
    <row r="918" ht="15.75" customHeight="1" s="14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</row>
    <row r="919" ht="15.75" customHeight="1" s="14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</row>
    <row r="920" ht="15.75" customHeight="1" s="14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</row>
    <row r="921" ht="15.75" customHeight="1" s="14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</row>
    <row r="922" ht="15.75" customHeight="1" s="14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</row>
    <row r="923" ht="15.75" customHeight="1" s="14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</row>
    <row r="924" ht="15.75" customHeight="1" s="1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</row>
    <row r="925" ht="15.75" customHeight="1" s="14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</row>
    <row r="926" ht="15.75" customHeight="1" s="14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</row>
    <row r="927" ht="15.75" customHeight="1" s="14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</row>
    <row r="928" ht="15.75" customHeight="1" s="14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</row>
    <row r="929" ht="15.75" customHeight="1" s="14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</row>
    <row r="930" ht="15.75" customHeight="1" s="14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</row>
    <row r="931" ht="15.75" customHeight="1" s="14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</row>
    <row r="932" ht="15.75" customHeight="1" s="14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</row>
    <row r="933" ht="15.75" customHeight="1" s="14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</row>
    <row r="934" ht="15.75" customHeight="1" s="1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</row>
    <row r="935" ht="15.75" customHeight="1" s="14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</row>
    <row r="936" ht="15.75" customHeight="1" s="14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</row>
    <row r="937" ht="15.75" customHeight="1" s="14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</row>
    <row r="938" ht="15.75" customHeight="1" s="14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</row>
    <row r="939" ht="15.75" customHeight="1" s="14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</row>
    <row r="940" ht="15.75" customHeight="1" s="14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</row>
    <row r="941" ht="15.75" customHeight="1" s="14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</row>
    <row r="942" ht="15.75" customHeight="1" s="14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</row>
    <row r="943" ht="15.75" customHeight="1" s="14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</row>
    <row r="944" ht="15.75" customHeight="1" s="1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</row>
    <row r="945" ht="15.75" customHeight="1" s="14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</row>
    <row r="946" ht="15.75" customHeight="1" s="14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</row>
    <row r="947" ht="15.75" customHeight="1" s="14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</row>
    <row r="948" ht="15.75" customHeight="1" s="14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</row>
    <row r="949" ht="15.75" customHeight="1" s="14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</row>
    <row r="950" ht="15.75" customHeight="1" s="14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</row>
    <row r="951" ht="15.75" customHeight="1" s="14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</row>
    <row r="952" ht="15.75" customHeight="1" s="14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</row>
    <row r="953" ht="15.75" customHeight="1" s="14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</row>
    <row r="954" ht="15.75" customHeight="1" s="1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</row>
    <row r="955" ht="15.75" customHeight="1" s="14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</row>
    <row r="956" ht="15.75" customHeight="1" s="14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</row>
    <row r="957" ht="15.75" customHeight="1" s="14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</row>
    <row r="958" ht="15.75" customHeight="1" s="14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</row>
    <row r="959" ht="15.75" customHeight="1" s="14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</row>
    <row r="960" ht="15.75" customHeight="1" s="14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</row>
    <row r="961" ht="15.75" customHeight="1" s="14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</row>
    <row r="962" ht="15.75" customHeight="1" s="14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</row>
    <row r="963" ht="15.75" customHeight="1" s="14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</row>
    <row r="964" ht="15.75" customHeight="1" s="1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</row>
    <row r="965" ht="15.75" customHeight="1" s="14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</row>
    <row r="966" ht="15.75" customHeight="1" s="14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</row>
    <row r="967" ht="15.75" customHeight="1" s="14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</row>
    <row r="968" ht="15.75" customHeight="1" s="14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</row>
    <row r="969" ht="15.75" customHeight="1" s="14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</row>
    <row r="970" ht="15.75" customHeight="1" s="14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</row>
    <row r="971" ht="15.75" customHeight="1" s="14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</row>
    <row r="972" ht="15.75" customHeight="1" s="14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</row>
    <row r="973" ht="15.75" customHeight="1" s="14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</row>
    <row r="974" ht="15.75" customHeight="1" s="1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</row>
    <row r="975" ht="15.75" customHeight="1" s="14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</row>
    <row r="976" ht="15.75" customHeight="1" s="14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</row>
    <row r="977" ht="15.75" customHeight="1" s="14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</row>
    <row r="978" ht="15.75" customHeight="1" s="14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</row>
    <row r="979" ht="15.75" customHeight="1" s="14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</row>
    <row r="980" ht="15.75" customHeight="1" s="14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</row>
    <row r="981" ht="15.75" customHeight="1" s="14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</row>
    <row r="982" ht="15.75" customHeight="1" s="14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</row>
    <row r="983" ht="15.75" customHeight="1" s="14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</row>
    <row r="984" ht="15.75" customHeight="1" s="1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</row>
    <row r="985" ht="15.75" customHeight="1" s="14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</row>
    <row r="986" ht="15.75" customHeight="1" s="14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</row>
    <row r="987" ht="15.75" customHeight="1" s="14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</row>
    <row r="988" ht="15.75" customHeight="1" s="14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</row>
    <row r="989" ht="15.75" customHeight="1" s="14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</row>
    <row r="990" ht="15.75" customHeight="1" s="14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</row>
    <row r="991" ht="15.75" customHeight="1" s="14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</row>
    <row r="992" ht="15.75" customHeight="1" s="14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</row>
    <row r="993" ht="15.75" customHeight="1" s="14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</row>
    <row r="994" ht="15.75" customHeight="1" s="1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</row>
    <row r="995" ht="15.75" customHeight="1" s="14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</row>
    <row r="996" ht="15.75" customHeight="1" s="14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</row>
    <row r="997" ht="15.75" customHeight="1" s="14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</row>
    <row r="998" ht="15.75" customHeight="1" s="14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</row>
    <row r="999" ht="15.75" customHeight="1" s="14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</row>
    <row r="1000" ht="15.75" customHeight="1" s="14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</row>
  </sheetData>
  <dataValidations count="6">
    <dataValidation sqref="B3" showDropDown="0" showInputMessage="0" showErrorMessage="0" allowBlank="0" type="list">
      <formula1>"DesignatedMarksmanRifle"</formula1>
    </dataValidation>
    <dataValidation sqref="G3" showDropDown="0" showInputMessage="0" showErrorMessage="0" allowBlank="0" type="list">
      <formula1>"Single,Burst,FullAuto"</formula1>
    </dataValidation>
    <dataValidation sqref="S3" showDropDown="0" showInputMessage="0" showErrorMessage="0" allowBlank="0" type="list">
      <formula1>"Single,Magazine"</formula1>
    </dataValidation>
    <dataValidation sqref="P3" showDropDown="0" showInputMessage="0" showErrorMessage="0" allowBlank="0" type="list">
      <formula1>"TRUE,FALSE"</formula1>
    </dataValidation>
    <dataValidation sqref="X3" showDropDown="0" showInputMessage="0" showErrorMessage="0" allowBlank="0" type="list">
      <formula1>"TRUE,FALSE"</formula1>
    </dataValidation>
    <dataValidation sqref="Z3" showDropDown="0" showInputMessage="0" showErrorMessage="0" allowBlank="0" type="list">
      <formula1>"TRUE,FALSE"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1000"/>
  <sheetViews>
    <sheetView workbookViewId="0">
      <selection activeCell="A1" sqref="A1"/>
    </sheetView>
  </sheetViews>
  <sheetFormatPr baseColWidth="8" defaultColWidth="14.43" defaultRowHeight="15" customHeight="1"/>
  <cols>
    <col width="10" customWidth="1" style="14" min="1" max="1"/>
    <col width="14" customWidth="1" style="14" min="2" max="2"/>
    <col width="10" customWidth="1" style="14" min="3" max="3"/>
    <col width="15" customWidth="1" style="14" min="4" max="4"/>
    <col width="22" customWidth="1" style="14" min="5" max="5"/>
    <col width="16" customWidth="1" style="14" min="6" max="6"/>
    <col width="12" customWidth="1" style="14" min="7" max="7"/>
    <col width="14" customWidth="1" style="14" min="8" max="8"/>
    <col width="21" customWidth="1" style="14" min="9" max="9"/>
    <col width="16" customWidth="1" style="14" min="10" max="10"/>
    <col width="14" customWidth="1" style="14" min="11" max="11"/>
    <col width="14" customWidth="1" style="14" min="12" max="12"/>
    <col width="14" customWidth="1" style="14" min="13" max="13"/>
    <col width="14" customWidth="1" style="14" min="14" max="14"/>
    <col width="14" customWidth="1" style="14" min="15" max="15"/>
    <col width="12" customWidth="1" style="14" min="16" max="16"/>
    <col width="22" customWidth="1" style="14" min="17" max="17"/>
    <col width="20" customWidth="1" style="14" min="18" max="18"/>
    <col width="13" customWidth="1" style="14" min="19" max="20"/>
    <col width="19" customWidth="1" style="14" min="21" max="21"/>
    <col width="10" customWidth="1" style="14" min="22" max="22"/>
    <col width="18" customWidth="1" style="14" min="23" max="23"/>
    <col width="17" customWidth="1" style="14" min="24" max="24"/>
    <col width="13" customWidth="1" style="14" min="25" max="25"/>
    <col width="25" customWidth="1" style="14" min="26" max="26"/>
    <col width="13" customWidth="1" style="14" min="27" max="27"/>
    <col width="21" customWidth="1" style="14" min="28" max="28"/>
    <col width="23" customWidth="1" style="14" min="29" max="29"/>
    <col width="22" customWidth="1" style="14" min="30" max="30"/>
    <col width="21" customWidth="1" style="14" min="31" max="31"/>
    <col width="13" customWidth="1" style="14" min="32" max="32"/>
    <col width="23" customWidth="1" style="14" min="33" max="33"/>
    <col width="13" customWidth="1" style="14" min="34" max="34"/>
    <col width="12" customWidth="1" style="14" min="35" max="35"/>
    <col width="26" customWidth="1" style="14" min="36" max="36"/>
    <col width="23" customWidth="1" style="14" min="37" max="37"/>
  </cols>
  <sheetData>
    <row r="1">
      <c r="A1" s="15" t="inlineStr">
        <is>
          <t>Index</t>
        </is>
      </c>
      <c r="B1" s="15" t="inlineStr">
        <is>
          <t>WeaponType</t>
        </is>
      </c>
      <c r="C1" s="15" t="inlineStr">
        <is>
          <t>Damage</t>
        </is>
      </c>
      <c r="D1" s="15" t="inlineStr">
        <is>
          <t>PelletCount</t>
        </is>
      </c>
      <c r="E1" s="15" t="inlineStr">
        <is>
          <t>HeadshotMultiplier</t>
        </is>
      </c>
      <c r="F1" s="15" t="inlineStr">
        <is>
          <t>FireRate_RPS</t>
        </is>
      </c>
      <c r="G1" s="15" t="inlineStr">
        <is>
          <t>FireMode</t>
        </is>
      </c>
      <c r="H1" s="15" t="inlineStr">
        <is>
          <t>BurstCount</t>
        </is>
      </c>
      <c r="I1" s="15" t="inlineStr">
        <is>
          <t>BurstShotInterval</t>
        </is>
      </c>
      <c r="J1" s="15" t="inlineStr">
        <is>
          <t>MagazineSize</t>
        </is>
      </c>
      <c r="K1" s="15" t="inlineStr">
        <is>
          <t>ReloadTime</t>
        </is>
      </c>
      <c r="L1" s="15" t="inlineStr">
        <is>
          <t>ReloadTime_Empty</t>
        </is>
      </c>
      <c r="M1" s="15" t="inlineStr">
        <is>
          <t>ReloadTime_Start</t>
        </is>
      </c>
      <c r="N1" s="15" t="inlineStr">
        <is>
          <t>ReloadTime_Loop</t>
        </is>
      </c>
      <c r="O1" s="15" t="inlineStr">
        <is>
          <t>ReloadTime_End</t>
        </is>
      </c>
      <c r="P1" s="15" t="inlineStr">
        <is>
          <t>CanReload</t>
        </is>
      </c>
      <c r="Q1" s="15" t="inlineStr">
        <is>
          <t>WeaponReqMana</t>
        </is>
      </c>
      <c r="R1" s="15" t="inlineStr">
        <is>
          <t>ManaPerAmmo</t>
        </is>
      </c>
      <c r="S1" s="15" t="inlineStr">
        <is>
          <t>ReloadType</t>
        </is>
      </c>
      <c r="T1" s="15" t="inlineStr">
        <is>
          <t>MaxRange</t>
        </is>
      </c>
      <c r="U1" s="15" t="inlineStr">
        <is>
          <t>DamageFalloffStart</t>
        </is>
      </c>
      <c r="V1" s="15" t="inlineStr">
        <is>
          <t>DamageFalloffEnd</t>
        </is>
      </c>
      <c r="W1" s="15" t="inlineStr">
        <is>
          <t>DamageFalloffMin</t>
        </is>
      </c>
      <c r="X1" s="15" t="inlineStr">
        <is>
          <t>IsHitscan</t>
        </is>
      </c>
      <c r="Y1" s="15" t="inlineStr">
        <is>
          <t>ProjectileSpeed</t>
        </is>
      </c>
      <c r="Z1" s="15" t="inlineStr">
        <is>
          <t>CanADS</t>
        </is>
      </c>
      <c r="AA1" s="15" t="inlineStr">
        <is>
          <t>ScopeZoomLevel</t>
        </is>
      </c>
      <c r="AB1" s="15" t="inlineStr">
        <is>
          <t>SpreadHipfire</t>
        </is>
      </c>
      <c r="AC1" s="15" t="inlineStr">
        <is>
          <t>SpreadADS</t>
        </is>
      </c>
      <c r="AD1" s="15" t="inlineStr">
        <is>
          <t>SpreadIncreasePerShot</t>
        </is>
      </c>
      <c r="AE1" s="15" t="inlineStr">
        <is>
          <t>MaxSpreadBloomHipfire</t>
        </is>
      </c>
      <c r="AF1" s="15" t="inlineStr">
        <is>
          <t>MaxSpreadBloomADS</t>
        </is>
      </c>
      <c r="AG1" s="15" t="inlineStr">
        <is>
          <t>SpreadRecoveryDelay</t>
        </is>
      </c>
      <c r="AH1" s="15" t="inlineStr">
        <is>
          <t>SpreadRecoveryRate</t>
        </is>
      </c>
      <c r="AI1" s="15" t="inlineStr">
        <is>
          <t>VerticalRecoilMin</t>
        </is>
      </c>
      <c r="AJ1" s="15" t="inlineStr">
        <is>
          <t>VerticalRecoilMax</t>
        </is>
      </c>
      <c r="AK1" s="15" t="inlineStr">
        <is>
          <t>HorizontalRecoilMin</t>
        </is>
      </c>
      <c r="AL1" s="15" t="inlineStr">
        <is>
          <t>HorizontalRecoilMax</t>
        </is>
      </c>
      <c r="AM1" s="15" t="inlineStr">
        <is>
          <t>ADSSpeed</t>
        </is>
      </c>
      <c r="AN1" s="15" t="inlineStr">
        <is>
          <t>ADSMoveSpeedMultiplier</t>
        </is>
      </c>
      <c r="AO1" s="15" t="inlineStr">
        <is>
          <t>MoveSpeedMultiplier</t>
        </is>
      </c>
    </row>
    <row r="2">
      <c r="A2" s="16" t="inlineStr">
        <is>
          <t>string</t>
        </is>
      </c>
      <c r="B2" s="16" t="inlineStr">
        <is>
          <t>enum</t>
        </is>
      </c>
      <c r="C2" s="16" t="inlineStr">
        <is>
          <t>float</t>
        </is>
      </c>
      <c r="D2" s="16" t="inlineStr">
        <is>
          <t>int</t>
        </is>
      </c>
      <c r="E2" s="16" t="inlineStr">
        <is>
          <t>float</t>
        </is>
      </c>
      <c r="F2" s="16" t="inlineStr">
        <is>
          <t>float</t>
        </is>
      </c>
      <c r="G2" s="16" t="inlineStr">
        <is>
          <t>enum</t>
        </is>
      </c>
      <c r="H2" s="16" t="inlineStr">
        <is>
          <t>int</t>
        </is>
      </c>
      <c r="I2" s="16" t="inlineStr">
        <is>
          <t>float</t>
        </is>
      </c>
      <c r="J2" s="16" t="inlineStr">
        <is>
          <t>int</t>
        </is>
      </c>
      <c r="K2" s="16" t="inlineStr">
        <is>
          <t>float</t>
        </is>
      </c>
      <c r="L2" s="16" t="inlineStr">
        <is>
          <t>float</t>
        </is>
      </c>
      <c r="M2" s="16" t="inlineStr">
        <is>
          <t>float</t>
        </is>
      </c>
      <c r="N2" s="16" t="inlineStr">
        <is>
          <t>float</t>
        </is>
      </c>
      <c r="O2" s="16" t="inlineStr">
        <is>
          <t>float</t>
        </is>
      </c>
      <c r="P2" s="16" t="inlineStr">
        <is>
          <t>bool</t>
        </is>
      </c>
      <c r="Q2" s="16" t="inlineStr">
        <is>
          <t>float</t>
        </is>
      </c>
      <c r="R2" s="16" t="inlineStr">
        <is>
          <t>float</t>
        </is>
      </c>
      <c r="S2" s="16" t="inlineStr">
        <is>
          <t>string</t>
        </is>
      </c>
      <c r="T2" s="16" t="inlineStr">
        <is>
          <t>float</t>
        </is>
      </c>
      <c r="U2" s="16" t="inlineStr">
        <is>
          <t>float</t>
        </is>
      </c>
      <c r="V2" s="16" t="inlineStr">
        <is>
          <t>float</t>
        </is>
      </c>
      <c r="W2" s="16" t="inlineStr">
        <is>
          <t>float</t>
        </is>
      </c>
      <c r="X2" s="16" t="inlineStr">
        <is>
          <t>bool</t>
        </is>
      </c>
      <c r="Y2" s="16" t="inlineStr">
        <is>
          <t>float</t>
        </is>
      </c>
      <c r="Z2" s="16" t="inlineStr">
        <is>
          <t>bool</t>
        </is>
      </c>
      <c r="AA2" s="16" t="inlineStr">
        <is>
          <t>float</t>
        </is>
      </c>
      <c r="AB2" s="16" t="inlineStr">
        <is>
          <t>float</t>
        </is>
      </c>
      <c r="AC2" s="16" t="inlineStr">
        <is>
          <t>float</t>
        </is>
      </c>
      <c r="AD2" s="16" t="inlineStr">
        <is>
          <t>float</t>
        </is>
      </c>
      <c r="AE2" s="16" t="inlineStr">
        <is>
          <t>float</t>
        </is>
      </c>
      <c r="AF2" s="16" t="inlineStr">
        <is>
          <t>float</t>
        </is>
      </c>
      <c r="AG2" s="16" t="inlineStr">
        <is>
          <t>float</t>
        </is>
      </c>
      <c r="AH2" s="16" t="inlineStr">
        <is>
          <t>float</t>
        </is>
      </c>
      <c r="AI2" s="16" t="inlineStr">
        <is>
          <t>float</t>
        </is>
      </c>
      <c r="AJ2" s="16" t="inlineStr">
        <is>
          <t>float</t>
        </is>
      </c>
      <c r="AK2" s="16" t="inlineStr">
        <is>
          <t>float</t>
        </is>
      </c>
      <c r="AL2" s="16" t="inlineStr">
        <is>
          <t>float</t>
        </is>
      </c>
      <c r="AM2" s="16" t="inlineStr">
        <is>
          <t>float</t>
        </is>
      </c>
      <c r="AN2" s="16" t="inlineStr">
        <is>
          <t>float</t>
        </is>
      </c>
      <c r="AO2" s="16" t="inlineStr">
        <is>
          <t>float</t>
        </is>
      </c>
    </row>
    <row r="3">
      <c r="A3" s="3" t="inlineStr">
        <is>
          <t>MG_1</t>
        </is>
      </c>
      <c r="B3" s="4" t="inlineStr">
        <is>
          <t>MachineGun</t>
        </is>
      </c>
      <c r="C3" s="6" t="n">
        <v>24</v>
      </c>
      <c r="D3" s="4" t="n">
        <v>1</v>
      </c>
      <c r="E3" s="6" t="n">
        <v>1.8</v>
      </c>
      <c r="F3" s="6" t="n">
        <v>11</v>
      </c>
      <c r="G3" s="4" t="inlineStr">
        <is>
          <t>FullAuto</t>
        </is>
      </c>
      <c r="H3" s="4" t="n">
        <v>0</v>
      </c>
      <c r="I3" s="6" t="n">
        <v>0</v>
      </c>
      <c r="J3" s="4" t="n">
        <v>100</v>
      </c>
      <c r="K3" s="6" t="n">
        <v>5</v>
      </c>
      <c r="L3" s="6" t="n">
        <v>6</v>
      </c>
      <c r="M3" s="6" t="n">
        <v>1.5</v>
      </c>
      <c r="N3" s="6" t="n">
        <v>0</v>
      </c>
      <c r="O3" s="6" t="n">
        <v>3.5</v>
      </c>
      <c r="P3" s="4" t="inlineStr">
        <is>
          <t>TRUE</t>
        </is>
      </c>
      <c r="Q3" s="6" t="n">
        <v>80</v>
      </c>
      <c r="R3" s="6" t="n">
        <v>0.5</v>
      </c>
      <c r="S3" s="6" t="inlineStr">
        <is>
          <t>Magazine</t>
        </is>
      </c>
      <c r="T3" s="6" t="n">
        <v>5000</v>
      </c>
      <c r="U3" s="6" t="n">
        <v>2500</v>
      </c>
      <c r="V3" s="6" t="n">
        <v>5000</v>
      </c>
      <c r="W3" s="6" t="n">
        <v>16</v>
      </c>
      <c r="X3" s="4" t="inlineStr">
        <is>
          <t>TRUE</t>
        </is>
      </c>
      <c r="Y3" s="6" t="n">
        <v>0</v>
      </c>
      <c r="Z3" s="4" t="inlineStr">
        <is>
          <t>TRUE</t>
        </is>
      </c>
      <c r="AA3" s="6" t="n">
        <v>1</v>
      </c>
      <c r="AB3" s="6" t="n">
        <v>6</v>
      </c>
      <c r="AC3" s="6" t="n">
        <v>2.5</v>
      </c>
      <c r="AD3" s="6" t="n">
        <v>0.35</v>
      </c>
      <c r="AE3" s="6" t="n">
        <v>11</v>
      </c>
      <c r="AF3" s="6" t="n">
        <v>5.5</v>
      </c>
      <c r="AG3" s="6" t="n">
        <v>0.45</v>
      </c>
      <c r="AH3" s="6" t="n">
        <v>2.8</v>
      </c>
      <c r="AI3" s="6" t="n">
        <v>-1</v>
      </c>
      <c r="AJ3" s="6" t="n">
        <v>-1.6</v>
      </c>
      <c r="AK3" s="6" t="n">
        <v>-0.9</v>
      </c>
      <c r="AL3" s="6" t="n">
        <v>0.9</v>
      </c>
      <c r="AM3" s="6" t="n">
        <v>0.55</v>
      </c>
      <c r="AN3" s="6" t="n">
        <v>0.45</v>
      </c>
      <c r="AO3" s="6" t="n">
        <v>0.7</v>
      </c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</row>
    <row r="21" ht="15.75" customHeight="1" s="14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</row>
    <row r="22" ht="15.75" customHeight="1" s="14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</row>
    <row r="23" ht="15.75" customHeight="1" s="14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</row>
    <row r="24" ht="15.75" customHeight="1" s="1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</row>
    <row r="25" ht="15.75" customHeight="1" s="14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</row>
    <row r="26" ht="15.75" customHeight="1" s="14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</row>
    <row r="27" ht="15.75" customHeight="1" s="14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</row>
    <row r="28" ht="15.75" customHeight="1" s="14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</row>
    <row r="29" ht="15.75" customHeight="1" s="14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</row>
    <row r="30" ht="15.75" customHeight="1" s="14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</row>
    <row r="31" ht="15.75" customHeight="1" s="14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</row>
    <row r="32" ht="15.75" customHeight="1" s="14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</row>
    <row r="33" ht="15.75" customHeight="1" s="14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</row>
    <row r="34" ht="15.75" customHeight="1" s="1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</row>
    <row r="35" ht="15.75" customHeight="1" s="14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</row>
    <row r="36" ht="15.75" customHeight="1" s="14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</row>
    <row r="37" ht="15.75" customHeight="1" s="14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</row>
    <row r="38" ht="15.75" customHeight="1" s="14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</row>
    <row r="39" ht="15.75" customHeight="1" s="14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</row>
    <row r="40" ht="15.75" customHeight="1" s="14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</row>
    <row r="41" ht="15.75" customHeight="1" s="14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</row>
    <row r="42" ht="15.75" customHeight="1" s="14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</row>
    <row r="43" ht="15.75" customHeight="1" s="14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</row>
    <row r="44" ht="15.75" customHeight="1" s="1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</row>
    <row r="45" ht="15.75" customHeight="1" s="14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</row>
    <row r="46" ht="15.75" customHeight="1" s="14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</row>
    <row r="47" ht="15.75" customHeight="1" s="14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</row>
    <row r="48" ht="15.75" customHeight="1" s="14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</row>
    <row r="49" ht="15.75" customHeight="1" s="14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</row>
    <row r="50" ht="15.75" customHeight="1" s="14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</row>
    <row r="51" ht="15.75" customHeight="1" s="14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</row>
    <row r="52" ht="15.75" customHeight="1" s="14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</row>
    <row r="53" ht="15.75" customHeight="1" s="14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</row>
    <row r="54" ht="15.75" customHeight="1" s="1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</row>
    <row r="55" ht="15.75" customHeight="1" s="14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</row>
    <row r="56" ht="15.75" customHeight="1" s="14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</row>
    <row r="57" ht="15.75" customHeight="1" s="14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</row>
    <row r="58" ht="15.75" customHeight="1" s="14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</row>
    <row r="59" ht="15.75" customHeight="1" s="14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</row>
    <row r="60" ht="15.75" customHeight="1" s="14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</row>
    <row r="61" ht="15.75" customHeight="1" s="14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</row>
    <row r="62" ht="15.75" customHeight="1" s="14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</row>
    <row r="63" ht="15.75" customHeight="1" s="14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</row>
    <row r="64" ht="15.75" customHeight="1" s="1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</row>
    <row r="65" ht="15.75" customHeight="1" s="14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</row>
    <row r="66" ht="15.75" customHeight="1" s="14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</row>
    <row r="67" ht="15.75" customHeight="1" s="14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</row>
    <row r="68" ht="15.75" customHeight="1" s="14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</row>
    <row r="69" ht="15.75" customHeight="1" s="14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</row>
    <row r="70" ht="15.75" customHeight="1" s="14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</row>
    <row r="71" ht="15.75" customHeight="1" s="14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</row>
    <row r="72" ht="15.75" customHeight="1" s="14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</row>
    <row r="73" ht="15.75" customHeight="1" s="14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</row>
    <row r="74" ht="15.75" customHeight="1" s="1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</row>
    <row r="75" ht="15.75" customHeight="1" s="14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</row>
    <row r="76" ht="15.75" customHeight="1" s="14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</row>
    <row r="77" ht="15.75" customHeight="1" s="14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</row>
    <row r="78" ht="15.75" customHeight="1" s="14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</row>
    <row r="79" ht="15.75" customHeight="1" s="14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</row>
    <row r="80" ht="15.75" customHeight="1" s="14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</row>
    <row r="81" ht="15.75" customHeight="1" s="14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</row>
    <row r="82" ht="15.75" customHeight="1" s="14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</row>
    <row r="83" ht="15.75" customHeight="1" s="14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</row>
    <row r="84" ht="15.75" customHeight="1" s="1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</row>
    <row r="85" ht="15.75" customHeight="1" s="14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</row>
    <row r="86" ht="15.75" customHeight="1" s="14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</row>
    <row r="87" ht="15.75" customHeight="1" s="14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</row>
    <row r="88" ht="15.75" customHeight="1" s="14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</row>
    <row r="89" ht="15.75" customHeight="1" s="14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</row>
    <row r="90" ht="15.75" customHeight="1" s="14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</row>
    <row r="91" ht="15.75" customHeight="1" s="14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</row>
    <row r="92" ht="15.75" customHeight="1" s="14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</row>
    <row r="93" ht="15.75" customHeight="1" s="14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</row>
    <row r="94" ht="15.75" customHeight="1" s="1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</row>
    <row r="95" ht="15.75" customHeight="1" s="14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</row>
    <row r="96" ht="15.75" customHeight="1" s="14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</row>
    <row r="97" ht="15.75" customHeight="1" s="14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</row>
    <row r="98" ht="15.75" customHeight="1" s="14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</row>
    <row r="99" ht="15.75" customHeight="1" s="14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</row>
    <row r="100" ht="15.75" customHeight="1" s="14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</row>
    <row r="101" ht="15.75" customHeight="1" s="14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</row>
    <row r="102" ht="15.75" customHeight="1" s="14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</row>
    <row r="103" ht="15.75" customHeight="1" s="14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</row>
    <row r="104" ht="15.75" customHeight="1" s="1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</row>
    <row r="105" ht="15.75" customHeight="1" s="14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</row>
    <row r="106" ht="15.75" customHeight="1" s="14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</row>
    <row r="107" ht="15.75" customHeight="1" s="14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</row>
    <row r="108" ht="15.75" customHeight="1" s="14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</row>
    <row r="109" ht="15.75" customHeight="1" s="14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</row>
    <row r="110" ht="15.75" customHeight="1" s="14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</row>
    <row r="111" ht="15.75" customHeight="1" s="14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</row>
    <row r="112" ht="15.75" customHeight="1" s="14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</row>
    <row r="113" ht="15.75" customHeight="1" s="14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</row>
    <row r="114" ht="15.75" customHeight="1" s="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</row>
    <row r="115" ht="15.75" customHeight="1" s="14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</row>
    <row r="116" ht="15.75" customHeight="1" s="14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</row>
    <row r="117" ht="15.75" customHeight="1" s="14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</row>
    <row r="118" ht="15.75" customHeight="1" s="14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</row>
    <row r="119" ht="15.75" customHeight="1" s="14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</row>
    <row r="120" ht="15.75" customHeight="1" s="14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</row>
    <row r="121" ht="15.75" customHeight="1" s="14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</row>
    <row r="122" ht="15.75" customHeight="1" s="14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</row>
    <row r="123" ht="15.75" customHeight="1" s="14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</row>
    <row r="124" ht="15.75" customHeight="1" s="1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</row>
    <row r="125" ht="15.75" customHeight="1" s="14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</row>
    <row r="126" ht="15.75" customHeight="1" s="14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</row>
    <row r="127" ht="15.75" customHeight="1" s="14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</row>
    <row r="128" ht="15.75" customHeight="1" s="14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</row>
    <row r="129" ht="15.75" customHeight="1" s="14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</row>
    <row r="130" ht="15.75" customHeight="1" s="14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</row>
    <row r="131" ht="15.75" customHeight="1" s="14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</row>
    <row r="132" ht="15.75" customHeight="1" s="14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</row>
    <row r="133" ht="15.75" customHeight="1" s="14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</row>
    <row r="134" ht="15.75" customHeight="1" s="1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</row>
    <row r="135" ht="15.75" customHeight="1" s="14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</row>
    <row r="136" ht="15.75" customHeight="1" s="14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</row>
    <row r="137" ht="15.75" customHeight="1" s="14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</row>
    <row r="138" ht="15.75" customHeight="1" s="14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</row>
    <row r="139" ht="15.75" customHeight="1" s="14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</row>
    <row r="140" ht="15.75" customHeight="1" s="14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</row>
    <row r="141" ht="15.75" customHeight="1" s="14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</row>
    <row r="142" ht="15.75" customHeight="1" s="14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</row>
    <row r="143" ht="15.75" customHeight="1" s="14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</row>
    <row r="144" ht="15.75" customHeight="1" s="1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</row>
    <row r="145" ht="15.75" customHeight="1" s="14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</row>
    <row r="146" ht="15.75" customHeight="1" s="14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</row>
    <row r="147" ht="15.75" customHeight="1" s="14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</row>
    <row r="148" ht="15.75" customHeight="1" s="14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</row>
    <row r="149" ht="15.75" customHeight="1" s="14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</row>
    <row r="150" ht="15.75" customHeight="1" s="14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</row>
    <row r="151" ht="15.75" customHeight="1" s="14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</row>
    <row r="152" ht="15.75" customHeight="1" s="14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</row>
    <row r="153" ht="15.75" customHeight="1" s="14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</row>
    <row r="154" ht="15.75" customHeight="1" s="1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</row>
    <row r="155" ht="15.75" customHeight="1" s="14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</row>
    <row r="156" ht="15.75" customHeight="1" s="14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</row>
    <row r="157" ht="15.75" customHeight="1" s="14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</row>
    <row r="158" ht="15.75" customHeight="1" s="14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</row>
    <row r="159" ht="15.75" customHeight="1" s="14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</row>
    <row r="160" ht="15.75" customHeight="1" s="14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</row>
    <row r="161" ht="15.75" customHeight="1" s="14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</row>
    <row r="162" ht="15.75" customHeight="1" s="14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</row>
    <row r="163" ht="15.75" customHeight="1" s="14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</row>
    <row r="164" ht="15.75" customHeight="1" s="1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</row>
    <row r="165" ht="15.75" customHeight="1" s="14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</row>
    <row r="166" ht="15.75" customHeight="1" s="14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</row>
    <row r="167" ht="15.75" customHeight="1" s="14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</row>
    <row r="168" ht="15.75" customHeight="1" s="14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</row>
    <row r="169" ht="15.75" customHeight="1" s="14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</row>
    <row r="170" ht="15.75" customHeight="1" s="14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</row>
    <row r="171" ht="15.75" customHeight="1" s="14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</row>
    <row r="172" ht="15.75" customHeight="1" s="14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</row>
    <row r="173" ht="15.75" customHeight="1" s="14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</row>
    <row r="174" ht="15.75" customHeight="1" s="1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</row>
    <row r="175" ht="15.75" customHeight="1" s="14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</row>
    <row r="176" ht="15.75" customHeight="1" s="14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</row>
    <row r="177" ht="15.75" customHeight="1" s="14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</row>
    <row r="178" ht="15.75" customHeight="1" s="14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</row>
    <row r="179" ht="15.75" customHeight="1" s="14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</row>
    <row r="180" ht="15.75" customHeight="1" s="14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</row>
    <row r="181" ht="15.75" customHeight="1" s="14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</row>
    <row r="182" ht="15.75" customHeight="1" s="14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</row>
    <row r="183" ht="15.75" customHeight="1" s="14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</row>
    <row r="184" ht="15.75" customHeight="1" s="1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</row>
    <row r="185" ht="15.75" customHeight="1" s="14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</row>
    <row r="186" ht="15.75" customHeight="1" s="14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</row>
    <row r="187" ht="15.75" customHeight="1" s="14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</row>
    <row r="188" ht="15.75" customHeight="1" s="14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</row>
    <row r="189" ht="15.75" customHeight="1" s="14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</row>
    <row r="190" ht="15.75" customHeight="1" s="14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</row>
    <row r="191" ht="15.75" customHeight="1" s="14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</row>
    <row r="192" ht="15.75" customHeight="1" s="14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</row>
    <row r="193" ht="15.75" customHeight="1" s="14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</row>
    <row r="194" ht="15.75" customHeight="1" s="1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</row>
    <row r="195" ht="15.75" customHeight="1" s="14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</row>
    <row r="196" ht="15.75" customHeight="1" s="14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</row>
    <row r="197" ht="15.75" customHeight="1" s="14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</row>
    <row r="198" ht="15.75" customHeight="1" s="14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</row>
    <row r="199" ht="15.75" customHeight="1" s="14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</row>
    <row r="200" ht="15.75" customHeight="1" s="14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</row>
    <row r="201" ht="15.75" customHeight="1" s="14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</row>
    <row r="202" ht="15.75" customHeight="1" s="14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</row>
    <row r="203" ht="15.75" customHeight="1" s="14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</row>
    <row r="204" ht="15.75" customHeight="1" s="1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</row>
    <row r="205" ht="15.75" customHeight="1" s="14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</row>
    <row r="206" ht="15.75" customHeight="1" s="14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</row>
    <row r="207" ht="15.75" customHeight="1" s="14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</row>
    <row r="208" ht="15.75" customHeight="1" s="14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</row>
    <row r="209" ht="15.75" customHeight="1" s="14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</row>
    <row r="210" ht="15.75" customHeight="1" s="14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</row>
    <row r="211" ht="15.75" customHeight="1" s="14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</row>
    <row r="212" ht="15.75" customHeight="1" s="14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</row>
    <row r="213" ht="15.75" customHeight="1" s="14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</row>
    <row r="214" ht="15.75" customHeight="1" s="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</row>
    <row r="215" ht="15.75" customHeight="1" s="14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</row>
    <row r="216" ht="15.75" customHeight="1" s="14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</row>
    <row r="217" ht="15.75" customHeight="1" s="14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</row>
    <row r="218" ht="15.75" customHeight="1" s="14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</row>
    <row r="219" ht="15.75" customHeight="1" s="14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</row>
    <row r="220" ht="15.75" customHeight="1" s="14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</row>
    <row r="221" ht="15.75" customHeight="1" s="14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</row>
    <row r="222" ht="15.75" customHeight="1" s="14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</row>
    <row r="223" ht="15.75" customHeight="1" s="14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</row>
    <row r="224" ht="15.75" customHeight="1" s="1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</row>
    <row r="225" ht="15.75" customHeight="1" s="14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</row>
    <row r="226" ht="15.75" customHeight="1" s="14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</row>
    <row r="227" ht="15.75" customHeight="1" s="14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</row>
    <row r="228" ht="15.75" customHeight="1" s="14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</row>
    <row r="229" ht="15.75" customHeight="1" s="14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</row>
    <row r="230" ht="15.75" customHeight="1" s="14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</row>
    <row r="231" ht="15.75" customHeight="1" s="14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</row>
    <row r="232" ht="15.75" customHeight="1" s="14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</row>
    <row r="233" ht="15.75" customHeight="1" s="14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</row>
    <row r="234" ht="15.75" customHeight="1" s="1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</row>
    <row r="235" ht="15.75" customHeight="1" s="14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</row>
    <row r="236" ht="15.75" customHeight="1" s="14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</row>
    <row r="237" ht="15.75" customHeight="1" s="14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</row>
    <row r="238" ht="15.75" customHeight="1" s="14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</row>
    <row r="239" ht="15.75" customHeight="1" s="14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</row>
    <row r="240" ht="15.75" customHeight="1" s="14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</row>
    <row r="241" ht="15.75" customHeight="1" s="14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</row>
    <row r="242" ht="15.75" customHeight="1" s="14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</row>
    <row r="243" ht="15.75" customHeight="1" s="14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</row>
    <row r="244" ht="15.75" customHeight="1" s="1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</row>
    <row r="245" ht="15.75" customHeight="1" s="14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</row>
    <row r="246" ht="15.75" customHeight="1" s="14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</row>
    <row r="247" ht="15.75" customHeight="1" s="14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</row>
    <row r="248" ht="15.75" customHeight="1" s="14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</row>
    <row r="249" ht="15.75" customHeight="1" s="14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</row>
    <row r="250" ht="15.75" customHeight="1" s="14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</row>
    <row r="251" ht="15.75" customHeight="1" s="14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</row>
    <row r="252" ht="15.75" customHeight="1" s="14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</row>
    <row r="253" ht="15.75" customHeight="1" s="14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</row>
    <row r="254" ht="15.75" customHeight="1" s="1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</row>
    <row r="255" ht="15.75" customHeight="1" s="14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</row>
    <row r="256" ht="15.75" customHeight="1" s="14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</row>
    <row r="257" ht="15.75" customHeight="1" s="14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</row>
    <row r="258" ht="15.75" customHeight="1" s="14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</row>
    <row r="259" ht="15.75" customHeight="1" s="14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</row>
    <row r="260" ht="15.75" customHeight="1" s="14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</row>
    <row r="261" ht="15.75" customHeight="1" s="14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</row>
    <row r="262" ht="15.75" customHeight="1" s="14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</row>
    <row r="263" ht="15.75" customHeight="1" s="14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</row>
    <row r="264" ht="15.75" customHeight="1" s="1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</row>
    <row r="265" ht="15.75" customHeight="1" s="14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</row>
    <row r="266" ht="15.75" customHeight="1" s="14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</row>
    <row r="267" ht="15.75" customHeight="1" s="14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</row>
    <row r="268" ht="15.75" customHeight="1" s="14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</row>
    <row r="269" ht="15.75" customHeight="1" s="14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</row>
    <row r="270" ht="15.75" customHeight="1" s="14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</row>
    <row r="271" ht="15.75" customHeight="1" s="14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</row>
    <row r="272" ht="15.75" customHeight="1" s="14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</row>
    <row r="273" ht="15.75" customHeight="1" s="14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</row>
    <row r="274" ht="15.75" customHeight="1" s="1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</row>
    <row r="275" ht="15.75" customHeight="1" s="14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</row>
    <row r="276" ht="15.75" customHeight="1" s="14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</row>
    <row r="277" ht="15.75" customHeight="1" s="14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</row>
    <row r="278" ht="15.75" customHeight="1" s="14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</row>
    <row r="279" ht="15.75" customHeight="1" s="14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</row>
    <row r="280" ht="15.75" customHeight="1" s="14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</row>
    <row r="281" ht="15.75" customHeight="1" s="14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</row>
    <row r="282" ht="15.75" customHeight="1" s="14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</row>
    <row r="283" ht="15.75" customHeight="1" s="14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</row>
    <row r="284" ht="15.75" customHeight="1" s="1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</row>
    <row r="285" ht="15.75" customHeight="1" s="14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</row>
    <row r="286" ht="15.75" customHeight="1" s="14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</row>
    <row r="287" ht="15.75" customHeight="1" s="14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</row>
    <row r="288" ht="15.75" customHeight="1" s="14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</row>
    <row r="289" ht="15.75" customHeight="1" s="14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</row>
    <row r="290" ht="15.75" customHeight="1" s="14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</row>
    <row r="291" ht="15.75" customHeight="1" s="14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</row>
    <row r="292" ht="15.75" customHeight="1" s="14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</row>
    <row r="293" ht="15.75" customHeight="1" s="14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</row>
    <row r="294" ht="15.75" customHeight="1" s="1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</row>
    <row r="295" ht="15.75" customHeight="1" s="14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</row>
    <row r="296" ht="15.75" customHeight="1" s="14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</row>
    <row r="297" ht="15.75" customHeight="1" s="14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</row>
    <row r="298" ht="15.75" customHeight="1" s="14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</row>
    <row r="299" ht="15.75" customHeight="1" s="14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</row>
    <row r="300" ht="15.75" customHeight="1" s="14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</row>
    <row r="301" ht="15.75" customHeight="1" s="14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</row>
    <row r="302" ht="15.75" customHeight="1" s="14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</row>
    <row r="303" ht="15.75" customHeight="1" s="14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</row>
    <row r="304" ht="15.75" customHeight="1" s="1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</row>
    <row r="305" ht="15.75" customHeight="1" s="14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</row>
    <row r="306" ht="15.75" customHeight="1" s="14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</row>
    <row r="307" ht="15.75" customHeight="1" s="14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</row>
    <row r="308" ht="15.75" customHeight="1" s="14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</row>
    <row r="309" ht="15.75" customHeight="1" s="14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</row>
    <row r="310" ht="15.75" customHeight="1" s="14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</row>
    <row r="311" ht="15.75" customHeight="1" s="14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</row>
    <row r="312" ht="15.75" customHeight="1" s="14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</row>
    <row r="313" ht="15.75" customHeight="1" s="14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</row>
    <row r="314" ht="15.75" customHeight="1" s="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</row>
    <row r="315" ht="15.75" customHeight="1" s="14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</row>
    <row r="316" ht="15.75" customHeight="1" s="14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</row>
    <row r="317" ht="15.75" customHeight="1" s="14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</row>
    <row r="318" ht="15.75" customHeight="1" s="14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</row>
    <row r="319" ht="15.75" customHeight="1" s="14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</row>
    <row r="320" ht="15.75" customHeight="1" s="14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</row>
    <row r="321" ht="15.75" customHeight="1" s="14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</row>
    <row r="322" ht="15.75" customHeight="1" s="14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</row>
    <row r="323" ht="15.75" customHeight="1" s="14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</row>
    <row r="324" ht="15.75" customHeight="1" s="1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</row>
    <row r="325" ht="15.75" customHeight="1" s="14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</row>
    <row r="326" ht="15.75" customHeight="1" s="14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</row>
    <row r="327" ht="15.75" customHeight="1" s="14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</row>
    <row r="328" ht="15.75" customHeight="1" s="14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</row>
    <row r="329" ht="15.75" customHeight="1" s="14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</row>
    <row r="330" ht="15.75" customHeight="1" s="14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</row>
    <row r="331" ht="15.75" customHeight="1" s="14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</row>
    <row r="332" ht="15.75" customHeight="1" s="14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</row>
    <row r="333" ht="15.75" customHeight="1" s="14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</row>
    <row r="334" ht="15.75" customHeight="1" s="1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</row>
    <row r="335" ht="15.75" customHeight="1" s="14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</row>
    <row r="336" ht="15.75" customHeight="1" s="14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</row>
    <row r="337" ht="15.75" customHeight="1" s="14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</row>
    <row r="338" ht="15.75" customHeight="1" s="14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</row>
    <row r="339" ht="15.75" customHeight="1" s="14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</row>
    <row r="340" ht="15.75" customHeight="1" s="14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</row>
    <row r="341" ht="15.75" customHeight="1" s="14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</row>
    <row r="342" ht="15.75" customHeight="1" s="14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</row>
    <row r="343" ht="15.75" customHeight="1" s="14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</row>
    <row r="344" ht="15.75" customHeight="1" s="1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</row>
    <row r="345" ht="15.75" customHeight="1" s="14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</row>
    <row r="346" ht="15.75" customHeight="1" s="14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</row>
    <row r="347" ht="15.75" customHeight="1" s="14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</row>
    <row r="348" ht="15.75" customHeight="1" s="14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</row>
    <row r="349" ht="15.75" customHeight="1" s="14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</row>
    <row r="350" ht="15.75" customHeight="1" s="14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</row>
    <row r="351" ht="15.75" customHeight="1" s="14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</row>
    <row r="352" ht="15.75" customHeight="1" s="14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</row>
    <row r="353" ht="15.75" customHeight="1" s="14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</row>
    <row r="354" ht="15.75" customHeight="1" s="1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</row>
    <row r="355" ht="15.75" customHeight="1" s="14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</row>
    <row r="356" ht="15.75" customHeight="1" s="14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</row>
    <row r="357" ht="15.75" customHeight="1" s="14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</row>
    <row r="358" ht="15.75" customHeight="1" s="14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</row>
    <row r="359" ht="15.75" customHeight="1" s="14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</row>
    <row r="360" ht="15.75" customHeight="1" s="14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</row>
    <row r="361" ht="15.75" customHeight="1" s="14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</row>
    <row r="362" ht="15.75" customHeight="1" s="14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</row>
    <row r="363" ht="15.75" customHeight="1" s="14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</row>
    <row r="364" ht="15.75" customHeight="1" s="1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</row>
    <row r="365" ht="15.75" customHeight="1" s="14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</row>
    <row r="366" ht="15.75" customHeight="1" s="14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</row>
    <row r="367" ht="15.75" customHeight="1" s="14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</row>
    <row r="368" ht="15.75" customHeight="1" s="14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</row>
    <row r="369" ht="15.75" customHeight="1" s="14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</row>
    <row r="370" ht="15.75" customHeight="1" s="14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</row>
    <row r="371" ht="15.75" customHeight="1" s="14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</row>
    <row r="372" ht="15.75" customHeight="1" s="14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</row>
    <row r="373" ht="15.75" customHeight="1" s="14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</row>
    <row r="374" ht="15.75" customHeight="1" s="1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</row>
    <row r="375" ht="15.75" customHeight="1" s="14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</row>
    <row r="376" ht="15.75" customHeight="1" s="14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</row>
    <row r="377" ht="15.75" customHeight="1" s="14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</row>
    <row r="378" ht="15.75" customHeight="1" s="14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</row>
    <row r="379" ht="15.75" customHeight="1" s="14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</row>
    <row r="380" ht="15.75" customHeight="1" s="14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</row>
    <row r="381" ht="15.75" customHeight="1" s="14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</row>
    <row r="382" ht="15.75" customHeight="1" s="14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</row>
    <row r="383" ht="15.75" customHeight="1" s="14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</row>
    <row r="384" ht="15.75" customHeight="1" s="1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</row>
    <row r="385" ht="15.75" customHeight="1" s="14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</row>
    <row r="386" ht="15.75" customHeight="1" s="14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</row>
    <row r="387" ht="15.75" customHeight="1" s="14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</row>
    <row r="388" ht="15.75" customHeight="1" s="14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</row>
    <row r="389" ht="15.75" customHeight="1" s="14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</row>
    <row r="390" ht="15.75" customHeight="1" s="14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</row>
    <row r="391" ht="15.75" customHeight="1" s="14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</row>
    <row r="392" ht="15.75" customHeight="1" s="14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</row>
    <row r="393" ht="15.75" customHeight="1" s="14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</row>
    <row r="394" ht="15.75" customHeight="1" s="1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</row>
    <row r="395" ht="15.75" customHeight="1" s="14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</row>
    <row r="396" ht="15.75" customHeight="1" s="14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</row>
    <row r="397" ht="15.75" customHeight="1" s="14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</row>
    <row r="398" ht="15.75" customHeight="1" s="14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</row>
    <row r="399" ht="15.75" customHeight="1" s="14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</row>
    <row r="400" ht="15.75" customHeight="1" s="14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</row>
    <row r="401" ht="15.75" customHeight="1" s="14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</row>
    <row r="402" ht="15.75" customHeight="1" s="14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</row>
    <row r="403" ht="15.75" customHeight="1" s="14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</row>
    <row r="404" ht="15.75" customHeight="1" s="1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</row>
    <row r="405" ht="15.75" customHeight="1" s="14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</row>
    <row r="406" ht="15.75" customHeight="1" s="14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</row>
    <row r="407" ht="15.75" customHeight="1" s="14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</row>
    <row r="408" ht="15.75" customHeight="1" s="14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</row>
    <row r="409" ht="15.75" customHeight="1" s="14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</row>
    <row r="410" ht="15.75" customHeight="1" s="14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</row>
    <row r="411" ht="15.75" customHeight="1" s="14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</row>
    <row r="412" ht="15.75" customHeight="1" s="14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</row>
    <row r="413" ht="15.75" customHeight="1" s="14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</row>
    <row r="414" ht="15.75" customHeight="1" s="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</row>
    <row r="415" ht="15.75" customHeight="1" s="14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</row>
    <row r="416" ht="15.75" customHeight="1" s="14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</row>
    <row r="417" ht="15.75" customHeight="1" s="14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</row>
    <row r="418" ht="15.75" customHeight="1" s="14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</row>
    <row r="419" ht="15.75" customHeight="1" s="14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</row>
    <row r="420" ht="15.75" customHeight="1" s="14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</row>
    <row r="421" ht="15.75" customHeight="1" s="14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</row>
    <row r="422" ht="15.75" customHeight="1" s="14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</row>
    <row r="423" ht="15.75" customHeight="1" s="14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</row>
    <row r="424" ht="15.75" customHeight="1" s="1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</row>
    <row r="425" ht="15.75" customHeight="1" s="14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</row>
    <row r="426" ht="15.75" customHeight="1" s="14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</row>
    <row r="427" ht="15.75" customHeight="1" s="14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</row>
    <row r="428" ht="15.75" customHeight="1" s="14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</row>
    <row r="429" ht="15.75" customHeight="1" s="14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</row>
    <row r="430" ht="15.75" customHeight="1" s="14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</row>
    <row r="431" ht="15.75" customHeight="1" s="14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</row>
    <row r="432" ht="15.75" customHeight="1" s="14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</row>
    <row r="433" ht="15.75" customHeight="1" s="14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</row>
    <row r="434" ht="15.75" customHeight="1" s="1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</row>
    <row r="435" ht="15.75" customHeight="1" s="14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</row>
    <row r="436" ht="15.75" customHeight="1" s="14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</row>
    <row r="437" ht="15.75" customHeight="1" s="14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</row>
    <row r="438" ht="15.75" customHeight="1" s="14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</row>
    <row r="439" ht="15.75" customHeight="1" s="14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</row>
    <row r="440" ht="15.75" customHeight="1" s="14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</row>
    <row r="441" ht="15.75" customHeight="1" s="14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</row>
    <row r="442" ht="15.75" customHeight="1" s="14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</row>
    <row r="443" ht="15.75" customHeight="1" s="14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</row>
    <row r="444" ht="15.75" customHeight="1" s="1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</row>
    <row r="445" ht="15.75" customHeight="1" s="14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</row>
    <row r="446" ht="15.75" customHeight="1" s="14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</row>
    <row r="447" ht="15.75" customHeight="1" s="14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</row>
    <row r="448" ht="15.75" customHeight="1" s="14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</row>
    <row r="449" ht="15.75" customHeight="1" s="14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</row>
    <row r="450" ht="15.75" customHeight="1" s="14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</row>
    <row r="451" ht="15.75" customHeight="1" s="14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</row>
    <row r="452" ht="15.75" customHeight="1" s="14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</row>
    <row r="453" ht="15.75" customHeight="1" s="14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</row>
    <row r="454" ht="15.75" customHeight="1" s="1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</row>
    <row r="455" ht="15.75" customHeight="1" s="14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</row>
    <row r="456" ht="15.75" customHeight="1" s="14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</row>
    <row r="457" ht="15.75" customHeight="1" s="14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</row>
    <row r="458" ht="15.75" customHeight="1" s="14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</row>
    <row r="459" ht="15.75" customHeight="1" s="14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</row>
    <row r="460" ht="15.75" customHeight="1" s="14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</row>
    <row r="461" ht="15.75" customHeight="1" s="14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</row>
    <row r="462" ht="15.75" customHeight="1" s="14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</row>
    <row r="463" ht="15.75" customHeight="1" s="14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</row>
    <row r="464" ht="15.75" customHeight="1" s="1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</row>
    <row r="465" ht="15.75" customHeight="1" s="14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</row>
    <row r="466" ht="15.75" customHeight="1" s="14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</row>
    <row r="467" ht="15.75" customHeight="1" s="14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</row>
    <row r="468" ht="15.75" customHeight="1" s="14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</row>
    <row r="469" ht="15.75" customHeight="1" s="14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</row>
    <row r="470" ht="15.75" customHeight="1" s="14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</row>
    <row r="471" ht="15.75" customHeight="1" s="14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</row>
    <row r="472" ht="15.75" customHeight="1" s="14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</row>
    <row r="473" ht="15.75" customHeight="1" s="14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</row>
    <row r="474" ht="15.75" customHeight="1" s="1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</row>
    <row r="475" ht="15.75" customHeight="1" s="14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</row>
    <row r="476" ht="15.75" customHeight="1" s="14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</row>
    <row r="477" ht="15.75" customHeight="1" s="14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</row>
    <row r="478" ht="15.75" customHeight="1" s="14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</row>
    <row r="479" ht="15.75" customHeight="1" s="14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</row>
    <row r="480" ht="15.75" customHeight="1" s="14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</row>
    <row r="481" ht="15.75" customHeight="1" s="14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</row>
    <row r="482" ht="15.75" customHeight="1" s="14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</row>
    <row r="483" ht="15.75" customHeight="1" s="14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</row>
    <row r="484" ht="15.75" customHeight="1" s="1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</row>
    <row r="485" ht="15.75" customHeight="1" s="14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</row>
    <row r="486" ht="15.75" customHeight="1" s="14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</row>
    <row r="487" ht="15.75" customHeight="1" s="14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</row>
    <row r="488" ht="15.75" customHeight="1" s="14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</row>
    <row r="489" ht="15.75" customHeight="1" s="14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</row>
    <row r="490" ht="15.75" customHeight="1" s="14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</row>
    <row r="491" ht="15.75" customHeight="1" s="14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</row>
    <row r="492" ht="15.75" customHeight="1" s="14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</row>
    <row r="493" ht="15.75" customHeight="1" s="14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</row>
    <row r="494" ht="15.75" customHeight="1" s="1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</row>
    <row r="495" ht="15.75" customHeight="1" s="14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</row>
    <row r="496" ht="15.75" customHeight="1" s="14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</row>
    <row r="497" ht="15.75" customHeight="1" s="14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</row>
    <row r="498" ht="15.75" customHeight="1" s="14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</row>
    <row r="499" ht="15.75" customHeight="1" s="14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</row>
    <row r="500" ht="15.75" customHeight="1" s="14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</row>
    <row r="501" ht="15.75" customHeight="1" s="14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</row>
    <row r="502" ht="15.75" customHeight="1" s="14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</row>
    <row r="503" ht="15.75" customHeight="1" s="14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</row>
    <row r="504" ht="15.75" customHeight="1" s="1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</row>
    <row r="505" ht="15.75" customHeight="1" s="14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</row>
    <row r="506" ht="15.75" customHeight="1" s="14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</row>
    <row r="507" ht="15.75" customHeight="1" s="14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</row>
    <row r="508" ht="15.75" customHeight="1" s="14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</row>
    <row r="509" ht="15.75" customHeight="1" s="14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</row>
    <row r="510" ht="15.75" customHeight="1" s="14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</row>
    <row r="511" ht="15.75" customHeight="1" s="14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</row>
    <row r="512" ht="15.75" customHeight="1" s="14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</row>
    <row r="513" ht="15.75" customHeight="1" s="14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</row>
    <row r="514" ht="15.75" customHeight="1" s="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</row>
    <row r="515" ht="15.75" customHeight="1" s="14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</row>
    <row r="516" ht="15.75" customHeight="1" s="14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</row>
    <row r="517" ht="15.75" customHeight="1" s="14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</row>
    <row r="518" ht="15.75" customHeight="1" s="14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</row>
    <row r="519" ht="15.75" customHeight="1" s="14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</row>
    <row r="520" ht="15.75" customHeight="1" s="14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</row>
    <row r="521" ht="15.75" customHeight="1" s="14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</row>
    <row r="522" ht="15.75" customHeight="1" s="14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</row>
    <row r="523" ht="15.75" customHeight="1" s="14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</row>
    <row r="524" ht="15.75" customHeight="1" s="1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</row>
    <row r="525" ht="15.75" customHeight="1" s="14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</row>
    <row r="526" ht="15.75" customHeight="1" s="14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</row>
    <row r="527" ht="15.75" customHeight="1" s="14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</row>
    <row r="528" ht="15.75" customHeight="1" s="14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</row>
    <row r="529" ht="15.75" customHeight="1" s="14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</row>
    <row r="530" ht="15.75" customHeight="1" s="14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</row>
    <row r="531" ht="15.75" customHeight="1" s="14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</row>
    <row r="532" ht="15.75" customHeight="1" s="14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</row>
    <row r="533" ht="15.75" customHeight="1" s="14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</row>
    <row r="534" ht="15.75" customHeight="1" s="1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</row>
    <row r="535" ht="15.75" customHeight="1" s="14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</row>
    <row r="536" ht="15.75" customHeight="1" s="14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</row>
    <row r="537" ht="15.75" customHeight="1" s="14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</row>
    <row r="538" ht="15.75" customHeight="1" s="14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</row>
    <row r="539" ht="15.75" customHeight="1" s="14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</row>
    <row r="540" ht="15.75" customHeight="1" s="14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</row>
    <row r="541" ht="15.75" customHeight="1" s="14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</row>
    <row r="542" ht="15.75" customHeight="1" s="14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</row>
    <row r="543" ht="15.75" customHeight="1" s="14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</row>
    <row r="544" ht="15.75" customHeight="1" s="1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</row>
    <row r="545" ht="15.75" customHeight="1" s="14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</row>
    <row r="546" ht="15.75" customHeight="1" s="14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</row>
    <row r="547" ht="15.75" customHeight="1" s="14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</row>
    <row r="548" ht="15.75" customHeight="1" s="14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</row>
    <row r="549" ht="15.75" customHeight="1" s="14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</row>
    <row r="550" ht="15.75" customHeight="1" s="14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</row>
    <row r="551" ht="15.75" customHeight="1" s="14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</row>
    <row r="552" ht="15.75" customHeight="1" s="14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</row>
    <row r="553" ht="15.75" customHeight="1" s="14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</row>
    <row r="554" ht="15.75" customHeight="1" s="1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</row>
    <row r="555" ht="15.75" customHeight="1" s="14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</row>
    <row r="556" ht="15.75" customHeight="1" s="14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</row>
    <row r="557" ht="15.75" customHeight="1" s="14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</row>
    <row r="558" ht="15.75" customHeight="1" s="14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</row>
    <row r="559" ht="15.75" customHeight="1" s="14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</row>
    <row r="560" ht="15.75" customHeight="1" s="14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</row>
    <row r="561" ht="15.75" customHeight="1" s="14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</row>
    <row r="562" ht="15.75" customHeight="1" s="14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</row>
    <row r="563" ht="15.75" customHeight="1" s="14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</row>
    <row r="564" ht="15.75" customHeight="1" s="1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</row>
    <row r="565" ht="15.75" customHeight="1" s="14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</row>
    <row r="566" ht="15.75" customHeight="1" s="14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</row>
    <row r="567" ht="15.75" customHeight="1" s="14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</row>
    <row r="568" ht="15.75" customHeight="1" s="14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</row>
    <row r="569" ht="15.75" customHeight="1" s="14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</row>
    <row r="570" ht="15.75" customHeight="1" s="14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</row>
    <row r="571" ht="15.75" customHeight="1" s="14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</row>
    <row r="572" ht="15.75" customHeight="1" s="14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</row>
    <row r="573" ht="15.75" customHeight="1" s="14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</row>
    <row r="574" ht="15.75" customHeight="1" s="1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</row>
    <row r="575" ht="15.75" customHeight="1" s="14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</row>
    <row r="576" ht="15.75" customHeight="1" s="14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</row>
    <row r="577" ht="15.75" customHeight="1" s="14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</row>
    <row r="578" ht="15.75" customHeight="1" s="14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</row>
    <row r="579" ht="15.75" customHeight="1" s="14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</row>
    <row r="580" ht="15.75" customHeight="1" s="14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</row>
    <row r="581" ht="15.75" customHeight="1" s="14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</row>
    <row r="582" ht="15.75" customHeight="1" s="14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</row>
    <row r="583" ht="15.75" customHeight="1" s="14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</row>
    <row r="584" ht="15.75" customHeight="1" s="1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</row>
    <row r="585" ht="15.75" customHeight="1" s="14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</row>
    <row r="586" ht="15.75" customHeight="1" s="14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</row>
    <row r="587" ht="15.75" customHeight="1" s="14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</row>
    <row r="588" ht="15.75" customHeight="1" s="14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</row>
    <row r="589" ht="15.75" customHeight="1" s="14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</row>
    <row r="590" ht="15.75" customHeight="1" s="14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</row>
    <row r="591" ht="15.75" customHeight="1" s="14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</row>
    <row r="592" ht="15.75" customHeight="1" s="14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</row>
    <row r="593" ht="15.75" customHeight="1" s="14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</row>
    <row r="594" ht="15.75" customHeight="1" s="1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</row>
    <row r="595" ht="15.75" customHeight="1" s="14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</row>
    <row r="596" ht="15.75" customHeight="1" s="14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</row>
    <row r="597" ht="15.75" customHeight="1" s="14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</row>
    <row r="598" ht="15.75" customHeight="1" s="14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</row>
    <row r="599" ht="15.75" customHeight="1" s="14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</row>
    <row r="600" ht="15.75" customHeight="1" s="14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</row>
    <row r="601" ht="15.75" customHeight="1" s="14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</row>
    <row r="602" ht="15.75" customHeight="1" s="14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</row>
    <row r="603" ht="15.75" customHeight="1" s="14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</row>
    <row r="604" ht="15.75" customHeight="1" s="1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</row>
    <row r="605" ht="15.75" customHeight="1" s="14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</row>
    <row r="606" ht="15.75" customHeight="1" s="14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</row>
    <row r="607" ht="15.75" customHeight="1" s="14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</row>
    <row r="608" ht="15.75" customHeight="1" s="14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</row>
    <row r="609" ht="15.75" customHeight="1" s="14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</row>
    <row r="610" ht="15.75" customHeight="1" s="14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</row>
    <row r="611" ht="15.75" customHeight="1" s="14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</row>
    <row r="612" ht="15.75" customHeight="1" s="14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</row>
    <row r="613" ht="15.75" customHeight="1" s="14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</row>
    <row r="614" ht="15.75" customHeight="1" s="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</row>
    <row r="615" ht="15.75" customHeight="1" s="14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</row>
    <row r="616" ht="15.75" customHeight="1" s="14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</row>
    <row r="617" ht="15.75" customHeight="1" s="14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</row>
    <row r="618" ht="15.75" customHeight="1" s="14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</row>
    <row r="619" ht="15.75" customHeight="1" s="14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</row>
    <row r="620" ht="15.75" customHeight="1" s="14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</row>
    <row r="621" ht="15.75" customHeight="1" s="14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</row>
    <row r="622" ht="15.75" customHeight="1" s="14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</row>
    <row r="623" ht="15.75" customHeight="1" s="14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</row>
    <row r="624" ht="15.75" customHeight="1" s="1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</row>
    <row r="625" ht="15.75" customHeight="1" s="14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</row>
    <row r="626" ht="15.75" customHeight="1" s="14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</row>
    <row r="627" ht="15.75" customHeight="1" s="14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</row>
    <row r="628" ht="15.75" customHeight="1" s="14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</row>
    <row r="629" ht="15.75" customHeight="1" s="14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</row>
    <row r="630" ht="15.75" customHeight="1" s="14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</row>
    <row r="631" ht="15.75" customHeight="1" s="14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</row>
    <row r="632" ht="15.75" customHeight="1" s="14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</row>
    <row r="633" ht="15.75" customHeight="1" s="14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</row>
    <row r="634" ht="15.75" customHeight="1" s="1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</row>
    <row r="635" ht="15.75" customHeight="1" s="14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</row>
    <row r="636" ht="15.75" customHeight="1" s="14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</row>
    <row r="637" ht="15.75" customHeight="1" s="14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</row>
    <row r="638" ht="15.75" customHeight="1" s="14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</row>
    <row r="639" ht="15.75" customHeight="1" s="14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</row>
    <row r="640" ht="15.75" customHeight="1" s="14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</row>
    <row r="641" ht="15.75" customHeight="1" s="14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</row>
    <row r="642" ht="15.75" customHeight="1" s="14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</row>
    <row r="643" ht="15.75" customHeight="1" s="14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</row>
    <row r="644" ht="15.75" customHeight="1" s="1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</row>
    <row r="645" ht="15.75" customHeight="1" s="14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</row>
    <row r="646" ht="15.75" customHeight="1" s="14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</row>
    <row r="647" ht="15.75" customHeight="1" s="14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</row>
    <row r="648" ht="15.75" customHeight="1" s="14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</row>
    <row r="649" ht="15.75" customHeight="1" s="14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</row>
    <row r="650" ht="15.75" customHeight="1" s="14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</row>
    <row r="651" ht="15.75" customHeight="1" s="14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</row>
    <row r="652" ht="15.75" customHeight="1" s="14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</row>
    <row r="653" ht="15.75" customHeight="1" s="14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</row>
    <row r="654" ht="15.75" customHeight="1" s="1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</row>
    <row r="655" ht="15.75" customHeight="1" s="14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</row>
    <row r="656" ht="15.75" customHeight="1" s="14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</row>
    <row r="657" ht="15.75" customHeight="1" s="14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</row>
    <row r="658" ht="15.75" customHeight="1" s="14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</row>
    <row r="659" ht="15.75" customHeight="1" s="14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</row>
    <row r="660" ht="15.75" customHeight="1" s="14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</row>
    <row r="661" ht="15.75" customHeight="1" s="14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</row>
    <row r="662" ht="15.75" customHeight="1" s="14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</row>
    <row r="663" ht="15.75" customHeight="1" s="14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</row>
    <row r="664" ht="15.75" customHeight="1" s="1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</row>
    <row r="665" ht="15.75" customHeight="1" s="14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</row>
    <row r="666" ht="15.75" customHeight="1" s="14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</row>
    <row r="667" ht="15.75" customHeight="1" s="14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</row>
    <row r="668" ht="15.75" customHeight="1" s="14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</row>
    <row r="669" ht="15.75" customHeight="1" s="14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</row>
    <row r="670" ht="15.75" customHeight="1" s="14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</row>
    <row r="671" ht="15.75" customHeight="1" s="14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</row>
    <row r="672" ht="15.75" customHeight="1" s="14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</row>
    <row r="673" ht="15.75" customHeight="1" s="14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</row>
    <row r="674" ht="15.75" customHeight="1" s="1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</row>
    <row r="675" ht="15.75" customHeight="1" s="14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</row>
    <row r="676" ht="15.75" customHeight="1" s="14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</row>
    <row r="677" ht="15.75" customHeight="1" s="14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</row>
    <row r="678" ht="15.75" customHeight="1" s="14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</row>
    <row r="679" ht="15.75" customHeight="1" s="14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</row>
    <row r="680" ht="15.75" customHeight="1" s="14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</row>
    <row r="681" ht="15.75" customHeight="1" s="14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</row>
    <row r="682" ht="15.75" customHeight="1" s="14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</row>
    <row r="683" ht="15.75" customHeight="1" s="14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</row>
    <row r="684" ht="15.75" customHeight="1" s="1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</row>
    <row r="685" ht="15.75" customHeight="1" s="14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</row>
    <row r="686" ht="15.75" customHeight="1" s="14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</row>
    <row r="687" ht="15.75" customHeight="1" s="14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</row>
    <row r="688" ht="15.75" customHeight="1" s="14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</row>
    <row r="689" ht="15.75" customHeight="1" s="14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</row>
    <row r="690" ht="15.75" customHeight="1" s="14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</row>
    <row r="691" ht="15.75" customHeight="1" s="14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</row>
    <row r="692" ht="15.75" customHeight="1" s="14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</row>
    <row r="693" ht="15.75" customHeight="1" s="14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</row>
    <row r="694" ht="15.75" customHeight="1" s="1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</row>
    <row r="695" ht="15.75" customHeight="1" s="14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</row>
    <row r="696" ht="15.75" customHeight="1" s="14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</row>
    <row r="697" ht="15.75" customHeight="1" s="14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</row>
    <row r="698" ht="15.75" customHeight="1" s="14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</row>
    <row r="699" ht="15.75" customHeight="1" s="14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</row>
    <row r="700" ht="15.75" customHeight="1" s="14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</row>
    <row r="701" ht="15.75" customHeight="1" s="14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</row>
    <row r="702" ht="15.75" customHeight="1" s="14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</row>
    <row r="703" ht="15.75" customHeight="1" s="14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</row>
    <row r="704" ht="15.75" customHeight="1" s="1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</row>
    <row r="705" ht="15.75" customHeight="1" s="14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</row>
    <row r="706" ht="15.75" customHeight="1" s="14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</row>
    <row r="707" ht="15.75" customHeight="1" s="14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</row>
    <row r="708" ht="15.75" customHeight="1" s="14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</row>
    <row r="709" ht="15.75" customHeight="1" s="14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</row>
    <row r="710" ht="15.75" customHeight="1" s="14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</row>
    <row r="711" ht="15.75" customHeight="1" s="14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</row>
    <row r="712" ht="15.75" customHeight="1" s="14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</row>
    <row r="713" ht="15.75" customHeight="1" s="14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</row>
    <row r="714" ht="15.75" customHeight="1" s="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</row>
    <row r="715" ht="15.75" customHeight="1" s="14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</row>
    <row r="716" ht="15.75" customHeight="1" s="14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</row>
    <row r="717" ht="15.75" customHeight="1" s="14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</row>
    <row r="718" ht="15.75" customHeight="1" s="14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</row>
    <row r="719" ht="15.75" customHeight="1" s="14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</row>
    <row r="720" ht="15.75" customHeight="1" s="14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</row>
    <row r="721" ht="15.75" customHeight="1" s="14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</row>
    <row r="722" ht="15.75" customHeight="1" s="14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</row>
    <row r="723" ht="15.75" customHeight="1" s="14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</row>
    <row r="724" ht="15.75" customHeight="1" s="1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</row>
    <row r="725" ht="15.75" customHeight="1" s="14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</row>
    <row r="726" ht="15.75" customHeight="1" s="14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</row>
    <row r="727" ht="15.75" customHeight="1" s="14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</row>
    <row r="728" ht="15.75" customHeight="1" s="14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</row>
    <row r="729" ht="15.75" customHeight="1" s="14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</row>
    <row r="730" ht="15.75" customHeight="1" s="14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</row>
    <row r="731" ht="15.75" customHeight="1" s="14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</row>
    <row r="732" ht="15.75" customHeight="1" s="14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</row>
    <row r="733" ht="15.75" customHeight="1" s="14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</row>
    <row r="734" ht="15.75" customHeight="1" s="1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</row>
    <row r="735" ht="15.75" customHeight="1" s="14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</row>
    <row r="736" ht="15.75" customHeight="1" s="14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</row>
    <row r="737" ht="15.75" customHeight="1" s="14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</row>
    <row r="738" ht="15.75" customHeight="1" s="14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</row>
    <row r="739" ht="15.75" customHeight="1" s="14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</row>
    <row r="740" ht="15.75" customHeight="1" s="14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</row>
    <row r="741" ht="15.75" customHeight="1" s="14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</row>
    <row r="742" ht="15.75" customHeight="1" s="14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</row>
    <row r="743" ht="15.75" customHeight="1" s="14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</row>
    <row r="744" ht="15.75" customHeight="1" s="1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</row>
    <row r="745" ht="15.75" customHeight="1" s="14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</row>
    <row r="746" ht="15.75" customHeight="1" s="14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</row>
    <row r="747" ht="15.75" customHeight="1" s="14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</row>
    <row r="748" ht="15.75" customHeight="1" s="14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</row>
    <row r="749" ht="15.75" customHeight="1" s="14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</row>
    <row r="750" ht="15.75" customHeight="1" s="14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</row>
    <row r="751" ht="15.75" customHeight="1" s="14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</row>
    <row r="752" ht="15.75" customHeight="1" s="14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</row>
    <row r="753" ht="15.75" customHeight="1" s="14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</row>
    <row r="754" ht="15.75" customHeight="1" s="1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</row>
    <row r="755" ht="15.75" customHeight="1" s="14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</row>
    <row r="756" ht="15.75" customHeight="1" s="14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</row>
    <row r="757" ht="15.75" customHeight="1" s="14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</row>
    <row r="758" ht="15.75" customHeight="1" s="14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</row>
    <row r="759" ht="15.75" customHeight="1" s="14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</row>
    <row r="760" ht="15.75" customHeight="1" s="14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</row>
    <row r="761" ht="15.75" customHeight="1" s="14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</row>
    <row r="762" ht="15.75" customHeight="1" s="14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</row>
    <row r="763" ht="15.75" customHeight="1" s="14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</row>
    <row r="764" ht="15.75" customHeight="1" s="1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</row>
    <row r="765" ht="15.75" customHeight="1" s="14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</row>
    <row r="766" ht="15.75" customHeight="1" s="14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</row>
    <row r="767" ht="15.75" customHeight="1" s="14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</row>
    <row r="768" ht="15.75" customHeight="1" s="14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</row>
    <row r="769" ht="15.75" customHeight="1" s="14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</row>
    <row r="770" ht="15.75" customHeight="1" s="14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</row>
    <row r="771" ht="15.75" customHeight="1" s="14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</row>
    <row r="772" ht="15.75" customHeight="1" s="14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</row>
    <row r="773" ht="15.75" customHeight="1" s="14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</row>
    <row r="774" ht="15.75" customHeight="1" s="1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</row>
    <row r="775" ht="15.75" customHeight="1" s="14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</row>
    <row r="776" ht="15.75" customHeight="1" s="14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</row>
    <row r="777" ht="15.75" customHeight="1" s="14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</row>
    <row r="778" ht="15.75" customHeight="1" s="14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</row>
    <row r="779" ht="15.75" customHeight="1" s="14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</row>
    <row r="780" ht="15.75" customHeight="1" s="14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</row>
    <row r="781" ht="15.75" customHeight="1" s="14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</row>
    <row r="782" ht="15.75" customHeight="1" s="14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</row>
    <row r="783" ht="15.75" customHeight="1" s="14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</row>
    <row r="784" ht="15.75" customHeight="1" s="1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</row>
    <row r="785" ht="15.75" customHeight="1" s="14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</row>
    <row r="786" ht="15.75" customHeight="1" s="14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</row>
    <row r="787" ht="15.75" customHeight="1" s="14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</row>
    <row r="788" ht="15.75" customHeight="1" s="14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</row>
    <row r="789" ht="15.75" customHeight="1" s="14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</row>
    <row r="790" ht="15.75" customHeight="1" s="14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</row>
    <row r="791" ht="15.75" customHeight="1" s="14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</row>
    <row r="792" ht="15.75" customHeight="1" s="14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</row>
    <row r="793" ht="15.75" customHeight="1" s="14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</row>
    <row r="794" ht="15.75" customHeight="1" s="1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</row>
    <row r="795" ht="15.75" customHeight="1" s="14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</row>
    <row r="796" ht="15.75" customHeight="1" s="14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</row>
    <row r="797" ht="15.75" customHeight="1" s="14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</row>
    <row r="798" ht="15.75" customHeight="1" s="14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</row>
    <row r="799" ht="15.75" customHeight="1" s="14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</row>
    <row r="800" ht="15.75" customHeight="1" s="14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</row>
    <row r="801" ht="15.75" customHeight="1" s="14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</row>
    <row r="802" ht="15.75" customHeight="1" s="14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</row>
    <row r="803" ht="15.75" customHeight="1" s="14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</row>
    <row r="804" ht="15.75" customHeight="1" s="1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</row>
    <row r="805" ht="15.75" customHeight="1" s="14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</row>
    <row r="806" ht="15.75" customHeight="1" s="14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</row>
    <row r="807" ht="15.75" customHeight="1" s="14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</row>
    <row r="808" ht="15.75" customHeight="1" s="14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</row>
    <row r="809" ht="15.75" customHeight="1" s="14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</row>
    <row r="810" ht="15.75" customHeight="1" s="14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</row>
    <row r="811" ht="15.75" customHeight="1" s="14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</row>
    <row r="812" ht="15.75" customHeight="1" s="14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</row>
    <row r="813" ht="15.75" customHeight="1" s="14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</row>
    <row r="814" ht="15.75" customHeight="1" s="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</row>
    <row r="815" ht="15.75" customHeight="1" s="14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</row>
    <row r="816" ht="15.75" customHeight="1" s="14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</row>
    <row r="817" ht="15.75" customHeight="1" s="14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</row>
    <row r="818" ht="15.75" customHeight="1" s="14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</row>
    <row r="819" ht="15.75" customHeight="1" s="14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</row>
    <row r="820" ht="15.75" customHeight="1" s="14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</row>
    <row r="821" ht="15.75" customHeight="1" s="14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</row>
    <row r="822" ht="15.75" customHeight="1" s="14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</row>
    <row r="823" ht="15.75" customHeight="1" s="14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</row>
    <row r="824" ht="15.75" customHeight="1" s="1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</row>
    <row r="825" ht="15.75" customHeight="1" s="14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</row>
    <row r="826" ht="15.75" customHeight="1" s="14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</row>
    <row r="827" ht="15.75" customHeight="1" s="14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</row>
    <row r="828" ht="15.75" customHeight="1" s="14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</row>
    <row r="829" ht="15.75" customHeight="1" s="14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</row>
    <row r="830" ht="15.75" customHeight="1" s="14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</row>
    <row r="831" ht="15.75" customHeight="1" s="14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</row>
    <row r="832" ht="15.75" customHeight="1" s="14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</row>
    <row r="833" ht="15.75" customHeight="1" s="14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</row>
    <row r="834" ht="15.75" customHeight="1" s="1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</row>
    <row r="835" ht="15.75" customHeight="1" s="14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</row>
    <row r="836" ht="15.75" customHeight="1" s="14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</row>
    <row r="837" ht="15.75" customHeight="1" s="14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</row>
    <row r="838" ht="15.75" customHeight="1" s="14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</row>
    <row r="839" ht="15.75" customHeight="1" s="14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</row>
    <row r="840" ht="15.75" customHeight="1" s="14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</row>
    <row r="841" ht="15.75" customHeight="1" s="14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</row>
    <row r="842" ht="15.75" customHeight="1" s="14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</row>
    <row r="843" ht="15.75" customHeight="1" s="14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</row>
    <row r="844" ht="15.75" customHeight="1" s="1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</row>
    <row r="845" ht="15.75" customHeight="1" s="14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</row>
    <row r="846" ht="15.75" customHeight="1" s="14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</row>
    <row r="847" ht="15.75" customHeight="1" s="14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</row>
    <row r="848" ht="15.75" customHeight="1" s="14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</row>
    <row r="849" ht="15.75" customHeight="1" s="14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</row>
    <row r="850" ht="15.75" customHeight="1" s="14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</row>
    <row r="851" ht="15.75" customHeight="1" s="14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</row>
    <row r="852" ht="15.75" customHeight="1" s="14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</row>
    <row r="853" ht="15.75" customHeight="1" s="14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</row>
    <row r="854" ht="15.75" customHeight="1" s="1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</row>
    <row r="855" ht="15.75" customHeight="1" s="14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</row>
    <row r="856" ht="15.75" customHeight="1" s="14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</row>
    <row r="857" ht="15.75" customHeight="1" s="14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</row>
    <row r="858" ht="15.75" customHeight="1" s="14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</row>
    <row r="859" ht="15.75" customHeight="1" s="14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</row>
    <row r="860" ht="15.75" customHeight="1" s="14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</row>
    <row r="861" ht="15.75" customHeight="1" s="14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</row>
    <row r="862" ht="15.75" customHeight="1" s="14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</row>
    <row r="863" ht="15.75" customHeight="1" s="14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</row>
    <row r="864" ht="15.75" customHeight="1" s="1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</row>
    <row r="865" ht="15.75" customHeight="1" s="14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</row>
    <row r="866" ht="15.75" customHeight="1" s="14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</row>
    <row r="867" ht="15.75" customHeight="1" s="14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</row>
    <row r="868" ht="15.75" customHeight="1" s="14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</row>
    <row r="869" ht="15.75" customHeight="1" s="14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</row>
    <row r="870" ht="15.75" customHeight="1" s="14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</row>
    <row r="871" ht="15.75" customHeight="1" s="14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</row>
    <row r="872" ht="15.75" customHeight="1" s="14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</row>
    <row r="873" ht="15.75" customHeight="1" s="14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</row>
    <row r="874" ht="15.75" customHeight="1" s="1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</row>
    <row r="875" ht="15.75" customHeight="1" s="14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</row>
    <row r="876" ht="15.75" customHeight="1" s="14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</row>
    <row r="877" ht="15.75" customHeight="1" s="14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</row>
    <row r="878" ht="15.75" customHeight="1" s="14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</row>
    <row r="879" ht="15.75" customHeight="1" s="14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</row>
    <row r="880" ht="15.75" customHeight="1" s="14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</row>
    <row r="881" ht="15.75" customHeight="1" s="14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</row>
    <row r="882" ht="15.75" customHeight="1" s="14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</row>
    <row r="883" ht="15.75" customHeight="1" s="14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</row>
    <row r="884" ht="15.75" customHeight="1" s="1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</row>
    <row r="885" ht="15.75" customHeight="1" s="14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</row>
    <row r="886" ht="15.75" customHeight="1" s="14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</row>
    <row r="887" ht="15.75" customHeight="1" s="14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</row>
    <row r="888" ht="15.75" customHeight="1" s="14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</row>
    <row r="889" ht="15.75" customHeight="1" s="14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</row>
    <row r="890" ht="15.75" customHeight="1" s="14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</row>
    <row r="891" ht="15.75" customHeight="1" s="14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</row>
    <row r="892" ht="15.75" customHeight="1" s="14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</row>
    <row r="893" ht="15.75" customHeight="1" s="14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</row>
    <row r="894" ht="15.75" customHeight="1" s="1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</row>
    <row r="895" ht="15.75" customHeight="1" s="14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</row>
    <row r="896" ht="15.75" customHeight="1" s="14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</row>
    <row r="897" ht="15.75" customHeight="1" s="14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</row>
    <row r="898" ht="15.75" customHeight="1" s="14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</row>
    <row r="899" ht="15.75" customHeight="1" s="14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</row>
    <row r="900" ht="15.75" customHeight="1" s="14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</row>
    <row r="901" ht="15.75" customHeight="1" s="14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</row>
    <row r="902" ht="15.75" customHeight="1" s="14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</row>
    <row r="903" ht="15.75" customHeight="1" s="14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</row>
    <row r="904" ht="15.75" customHeight="1" s="1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</row>
    <row r="905" ht="15.75" customHeight="1" s="14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</row>
    <row r="906" ht="15.75" customHeight="1" s="14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</row>
    <row r="907" ht="15.75" customHeight="1" s="14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</row>
    <row r="908" ht="15.75" customHeight="1" s="14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</row>
    <row r="909" ht="15.75" customHeight="1" s="14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</row>
    <row r="910" ht="15.75" customHeight="1" s="14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</row>
    <row r="911" ht="15.75" customHeight="1" s="14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</row>
    <row r="912" ht="15.75" customHeight="1" s="14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</row>
    <row r="913" ht="15.75" customHeight="1" s="14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</row>
    <row r="914" ht="15.75" customHeight="1" s="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</row>
    <row r="915" ht="15.75" customHeight="1" s="14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</row>
    <row r="916" ht="15.75" customHeight="1" s="14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</row>
    <row r="917" ht="15.75" customHeight="1" s="14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</row>
    <row r="918" ht="15.75" customHeight="1" s="14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</row>
    <row r="919" ht="15.75" customHeight="1" s="14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</row>
    <row r="920" ht="15.75" customHeight="1" s="14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</row>
    <row r="921" ht="15.75" customHeight="1" s="14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</row>
    <row r="922" ht="15.75" customHeight="1" s="14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</row>
    <row r="923" ht="15.75" customHeight="1" s="14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</row>
    <row r="924" ht="15.75" customHeight="1" s="1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</row>
    <row r="925" ht="15.75" customHeight="1" s="14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</row>
    <row r="926" ht="15.75" customHeight="1" s="14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</row>
    <row r="927" ht="15.75" customHeight="1" s="14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</row>
    <row r="928" ht="15.75" customHeight="1" s="14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</row>
    <row r="929" ht="15.75" customHeight="1" s="14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</row>
    <row r="930" ht="15.75" customHeight="1" s="14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</row>
    <row r="931" ht="15.75" customHeight="1" s="14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</row>
    <row r="932" ht="15.75" customHeight="1" s="14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</row>
    <row r="933" ht="15.75" customHeight="1" s="14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</row>
    <row r="934" ht="15.75" customHeight="1" s="1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</row>
    <row r="935" ht="15.75" customHeight="1" s="14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</row>
    <row r="936" ht="15.75" customHeight="1" s="14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</row>
    <row r="937" ht="15.75" customHeight="1" s="14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</row>
    <row r="938" ht="15.75" customHeight="1" s="14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</row>
    <row r="939" ht="15.75" customHeight="1" s="14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</row>
    <row r="940" ht="15.75" customHeight="1" s="14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</row>
    <row r="941" ht="15.75" customHeight="1" s="14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</row>
    <row r="942" ht="15.75" customHeight="1" s="14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</row>
    <row r="943" ht="15.75" customHeight="1" s="14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</row>
    <row r="944" ht="15.75" customHeight="1" s="1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</row>
    <row r="945" ht="15.75" customHeight="1" s="14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</row>
    <row r="946" ht="15.75" customHeight="1" s="14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</row>
    <row r="947" ht="15.75" customHeight="1" s="14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</row>
    <row r="948" ht="15.75" customHeight="1" s="14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</row>
    <row r="949" ht="15.75" customHeight="1" s="14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</row>
    <row r="950" ht="15.75" customHeight="1" s="14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</row>
    <row r="951" ht="15.75" customHeight="1" s="14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</row>
    <row r="952" ht="15.75" customHeight="1" s="14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</row>
    <row r="953" ht="15.75" customHeight="1" s="14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</row>
    <row r="954" ht="15.75" customHeight="1" s="1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</row>
    <row r="955" ht="15.75" customHeight="1" s="14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</row>
    <row r="956" ht="15.75" customHeight="1" s="14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</row>
    <row r="957" ht="15.75" customHeight="1" s="14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</row>
    <row r="958" ht="15.75" customHeight="1" s="14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</row>
    <row r="959" ht="15.75" customHeight="1" s="14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</row>
    <row r="960" ht="15.75" customHeight="1" s="14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</row>
    <row r="961" ht="15.75" customHeight="1" s="14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</row>
    <row r="962" ht="15.75" customHeight="1" s="14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</row>
    <row r="963" ht="15.75" customHeight="1" s="14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</row>
    <row r="964" ht="15.75" customHeight="1" s="1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</row>
    <row r="965" ht="15.75" customHeight="1" s="14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</row>
    <row r="966" ht="15.75" customHeight="1" s="14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</row>
    <row r="967" ht="15.75" customHeight="1" s="14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</row>
    <row r="968" ht="15.75" customHeight="1" s="14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</row>
    <row r="969" ht="15.75" customHeight="1" s="14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</row>
    <row r="970" ht="15.75" customHeight="1" s="14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</row>
    <row r="971" ht="15.75" customHeight="1" s="14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</row>
    <row r="972" ht="15.75" customHeight="1" s="14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</row>
    <row r="973" ht="15.75" customHeight="1" s="14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</row>
    <row r="974" ht="15.75" customHeight="1" s="1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</row>
    <row r="975" ht="15.75" customHeight="1" s="14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</row>
    <row r="976" ht="15.75" customHeight="1" s="14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</row>
    <row r="977" ht="15.75" customHeight="1" s="14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</row>
    <row r="978" ht="15.75" customHeight="1" s="14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</row>
    <row r="979" ht="15.75" customHeight="1" s="14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</row>
    <row r="980" ht="15.75" customHeight="1" s="14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</row>
    <row r="981" ht="15.75" customHeight="1" s="14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</row>
    <row r="982" ht="15.75" customHeight="1" s="14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</row>
    <row r="983" ht="15.75" customHeight="1" s="14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</row>
    <row r="984" ht="15.75" customHeight="1" s="1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</row>
    <row r="985" ht="15.75" customHeight="1" s="14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</row>
    <row r="986" ht="15.75" customHeight="1" s="14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</row>
    <row r="987" ht="15.75" customHeight="1" s="14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</row>
    <row r="988" ht="15.75" customHeight="1" s="14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</row>
    <row r="989" ht="15.75" customHeight="1" s="14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</row>
    <row r="990" ht="15.75" customHeight="1" s="14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</row>
    <row r="991" ht="15.75" customHeight="1" s="14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</row>
    <row r="992" ht="15.75" customHeight="1" s="14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</row>
    <row r="993" ht="15.75" customHeight="1" s="14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</row>
    <row r="994" ht="15.75" customHeight="1" s="1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</row>
    <row r="995" ht="15.75" customHeight="1" s="14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</row>
    <row r="996" ht="15.75" customHeight="1" s="14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</row>
    <row r="997" ht="15.75" customHeight="1" s="14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</row>
    <row r="998" ht="15.75" customHeight="1" s="14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</row>
    <row r="999" ht="15.75" customHeight="1" s="14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</row>
    <row r="1000" ht="15.75" customHeight="1" s="14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</row>
  </sheetData>
  <dataValidations count="6">
    <dataValidation sqref="B3" showDropDown="0" showInputMessage="0" showErrorMessage="0" allowBlank="0" type="list">
      <formula1>"MachineGun"</formula1>
    </dataValidation>
    <dataValidation sqref="G3" showDropDown="0" showInputMessage="0" showErrorMessage="0" allowBlank="0" type="list">
      <formula1>"Single,Burst,FullAuto"</formula1>
    </dataValidation>
    <dataValidation sqref="S3" showDropDown="0" showInputMessage="0" showErrorMessage="0" allowBlank="0" type="list">
      <formula1>"Single,Magazine"</formula1>
    </dataValidation>
    <dataValidation sqref="P3" showDropDown="0" showInputMessage="0" showErrorMessage="0" allowBlank="0" type="list">
      <formula1>"TRUE,FALSE"</formula1>
    </dataValidation>
    <dataValidation sqref="X3" showDropDown="0" showInputMessage="0" showErrorMessage="0" allowBlank="0" type="list">
      <formula1>"TRUE,FALSE"</formula1>
    </dataValidation>
    <dataValidation sqref="Z3" showDropDown="0" showInputMessage="0" showErrorMessage="0" allowBlank="0" type="list">
      <formula1>"TRUE,FALSE"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4" customWidth="1" style="14" min="1" max="1"/>
    <col width="12" customWidth="1" style="14" min="2" max="2"/>
    <col width="16" customWidth="1" style="14" min="3" max="3"/>
    <col width="55" customWidth="1" style="14" min="4" max="4"/>
    <col width="8.710000000000001" customWidth="1" style="14" min="5" max="6"/>
  </cols>
  <sheetData>
    <row r="1">
      <c r="A1" s="15" t="inlineStr">
        <is>
          <t>FieldName</t>
        </is>
      </c>
      <c r="B1" s="15" t="inlineStr">
        <is>
          <t>DataType</t>
        </is>
      </c>
      <c r="C1" s="15" t="inlineStr">
        <is>
          <t>Applies To</t>
        </is>
      </c>
      <c r="D1" s="15" t="inlineStr">
        <is>
          <t>Description</t>
        </is>
      </c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9" t="inlineStr">
        <is>
          <t>Index</t>
        </is>
      </c>
      <c r="B2" s="10" t="inlineStr">
        <is>
          <t>string</t>
        </is>
      </c>
      <c r="C2" s="9" t="inlineStr">
        <is>
          <t>All</t>
        </is>
      </c>
      <c r="D2" s="9" t="inlineStr">
        <is>
          <t>고유 인덱스. 절대 변경 금지.</t>
        </is>
      </c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1" t="inlineStr">
        <is>
          <t>WeaponType</t>
        </is>
      </c>
      <c r="B3" s="12" t="inlineStr">
        <is>
          <t>enum</t>
        </is>
      </c>
      <c r="C3" s="11" t="inlineStr">
        <is>
          <t>All</t>
        </is>
      </c>
      <c r="D3" s="11" t="inlineStr">
        <is>
          <t>해당 시트에 고정된 타입 값.</t>
        </is>
      </c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1" t="inlineStr">
        <is>
          <t>Damage</t>
        </is>
      </c>
      <c r="B4" s="12" t="inlineStr">
        <is>
          <t>float</t>
        </is>
      </c>
      <c r="C4" s="11" t="inlineStr">
        <is>
          <t>All</t>
        </is>
      </c>
      <c r="D4" s="11" t="inlineStr">
        <is>
          <t>발당(펠릿당) 데미지. 총 데미지 = Damage x PelletCount.</t>
        </is>
      </c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9" t="inlineStr">
        <is>
          <t>PelletCount</t>
        </is>
      </c>
      <c r="B5" s="10" t="inlineStr">
        <is>
          <t>int</t>
        </is>
      </c>
      <c r="C5" s="9" t="inlineStr">
        <is>
          <t>All</t>
        </is>
      </c>
      <c r="D5" s="9" t="inlineStr">
        <is>
          <t>한 번 발사에 판정되는 펠릿 수.</t>
        </is>
      </c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1" t="inlineStr">
        <is>
          <t>HeadshotMultiplier</t>
        </is>
      </c>
      <c r="B6" s="12" t="inlineStr">
        <is>
          <t>float</t>
        </is>
      </c>
      <c r="C6" s="11" t="inlineStr">
        <is>
          <t>All</t>
        </is>
      </c>
      <c r="D6" s="11" t="inlineStr">
        <is>
          <t>헤드샷 데미지 배율.</t>
        </is>
      </c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9" t="inlineStr">
        <is>
          <t>FireRate_RPS</t>
        </is>
      </c>
      <c r="B7" s="10" t="inlineStr">
        <is>
          <t>float</t>
        </is>
      </c>
      <c r="C7" s="9" t="inlineStr">
        <is>
          <t>All</t>
        </is>
      </c>
      <c r="D7" s="9" t="inlineStr">
        <is>
          <t>초당 발사 횟수(RPS). Burst에서는 버스트간 간격.</t>
        </is>
      </c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1" t="inlineStr">
        <is>
          <t>FireMode</t>
        </is>
      </c>
      <c r="B8" s="12" t="inlineStr">
        <is>
          <t>enum</t>
        </is>
      </c>
      <c r="C8" s="11" t="inlineStr">
        <is>
          <t>All</t>
        </is>
      </c>
      <c r="D8" s="11" t="inlineStr">
        <is>
          <t>발사 방식: Single / Burst / FullAuto.</t>
        </is>
      </c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9" t="inlineStr">
        <is>
          <t>BurstCount</t>
        </is>
      </c>
      <c r="B9" s="10" t="inlineStr">
        <is>
          <t>int</t>
        </is>
      </c>
      <c r="C9" s="9" t="inlineStr">
        <is>
          <t>All</t>
        </is>
      </c>
      <c r="D9" s="9" t="inlineStr">
        <is>
          <t>FireMode=Burst일 때만 의미 있는 값.</t>
        </is>
      </c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1" t="inlineStr">
        <is>
          <t>BurstShotInterval</t>
        </is>
      </c>
      <c r="B10" s="12" t="inlineStr">
        <is>
          <t>float</t>
        </is>
      </c>
      <c r="C10" s="11" t="inlineStr">
        <is>
          <t>All</t>
        </is>
      </c>
      <c r="D10" s="11" t="inlineStr">
        <is>
          <t>Burst 내부 발사 간격(초).</t>
        </is>
      </c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9" t="inlineStr">
        <is>
          <t>MagazineSize</t>
        </is>
      </c>
      <c r="B11" s="10" t="inlineStr">
        <is>
          <t>int</t>
        </is>
      </c>
      <c r="C11" s="9" t="inlineStr">
        <is>
          <t>All</t>
        </is>
      </c>
      <c r="D11" s="9" t="inlineStr">
        <is>
          <t>탄창 용량.</t>
        </is>
      </c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1" t="inlineStr">
        <is>
          <t>CanReload</t>
        </is>
      </c>
      <c r="B12" s="12" t="inlineStr">
        <is>
          <t>bool</t>
        </is>
      </c>
      <c r="C12" s="11" t="inlineStr">
        <is>
          <t>All</t>
        </is>
      </c>
      <c r="D12" s="11" t="inlineStr">
        <is>
          <t>장전 가능 여부. FALSE면 장전 자체가 불가능.</t>
        </is>
      </c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9" t="inlineStr">
        <is>
          <t>WeaponReqMana</t>
        </is>
      </c>
      <c r="B13" s="10" t="inlineStr">
        <is>
          <t>float</t>
        </is>
      </c>
      <c r="C13" s="9" t="inlineStr">
        <is>
          <t>All</t>
        </is>
      </c>
      <c r="D13" s="9" t="inlineStr">
        <is>
          <t>장전 시 필요 마나(기본 요구치). 프로토타입 기준 MagazineSize와 동일.</t>
        </is>
      </c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1" t="inlineStr">
        <is>
          <t>ManaPerAmmo</t>
        </is>
      </c>
      <c r="B14" s="12" t="inlineStr">
        <is>
          <t>float</t>
        </is>
      </c>
      <c r="C14" s="11" t="inlineStr">
        <is>
          <t>All</t>
        </is>
      </c>
      <c r="D14" s="11" t="inlineStr">
        <is>
          <t>탄 1발당 요구 마나 감소분.</t>
        </is>
      </c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9" t="inlineStr">
        <is>
          <t>ReloadType</t>
        </is>
      </c>
      <c r="B15" s="10" t="inlineStr">
        <is>
          <t>string</t>
        </is>
      </c>
      <c r="C15" s="9" t="inlineStr">
        <is>
          <t>All</t>
        </is>
      </c>
      <c r="D15" s="9" t="inlineStr">
        <is>
          <t>장전 방식: Single(한 발씩) 또는 Magazine(탄창째로 한번에). ShotGun만 Single.</t>
        </is>
      </c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1" t="inlineStr">
        <is>
          <t>ReloadTime</t>
        </is>
      </c>
      <c r="B16" s="12" t="inlineStr">
        <is>
          <t>float</t>
        </is>
      </c>
      <c r="C16" s="11" t="inlineStr">
        <is>
          <t>All</t>
        </is>
      </c>
      <c r="D16" s="11" t="inlineStr">
        <is>
          <t>재장전 소요 시간(초).</t>
        </is>
      </c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1" t="inlineStr">
        <is>
          <t>ReloadTime_Empty</t>
        </is>
      </c>
      <c r="B17" s="12" t="inlineStr">
        <is>
          <t>float</t>
        </is>
      </c>
      <c r="C17" s="11" t="inlineStr">
        <is>
          <t>All</t>
        </is>
      </c>
      <c r="D17" s="11" t="inlineStr">
        <is>
          <t>탄창이 완전히 비었을 때의 재장전 소요 시간(초). 일반 ReloadTime과 별도로 관리 - 슬라이드/볼트 릴리즈 등 추가 동작이 붙어 보통 더 길다.</t>
        </is>
      </c>
    </row>
    <row r="18">
      <c r="A18" s="11" t="inlineStr">
        <is>
          <t>ReloadTime_Start</t>
        </is>
      </c>
      <c r="B18" s="12" t="inlineStr">
        <is>
          <t>float</t>
        </is>
      </c>
      <c r="C18" s="11" t="inlineStr">
        <is>
          <t>All</t>
        </is>
      </c>
      <c r="D18" s="11" t="inlineStr">
        <is>
          <t>재장전 시작 애니메이션 출력 시간(초). 탄창을 빼는 등 재장전 초반 동작.</t>
        </is>
      </c>
    </row>
    <row r="19">
      <c r="A19" s="11" t="inlineStr">
        <is>
          <t>ReloadTime_Loop</t>
        </is>
      </c>
      <c r="B19" s="12" t="inlineStr">
        <is>
          <t>float</t>
        </is>
      </c>
      <c r="C19" s="11" t="inlineStr">
        <is>
          <t>All</t>
        </is>
      </c>
      <c r="D19" s="11" t="inlineStr">
        <is>
          <t>ReloadType=Single(한 발씩 장전)일 때, 한 발 삽입 애니메이션의 루프 시간(초). Magazine 재장전 무기는 반복 동작이 없어 0.</t>
        </is>
      </c>
    </row>
    <row r="20">
      <c r="A20" s="11" t="inlineStr">
        <is>
          <t>ReloadTime_End</t>
        </is>
      </c>
      <c r="B20" s="12" t="inlineStr">
        <is>
          <t>float</t>
        </is>
      </c>
      <c r="C20" s="11" t="inlineStr">
        <is>
          <t>All</t>
        </is>
      </c>
      <c r="D20" s="11" t="inlineStr">
        <is>
          <t>재장전 완료 후 마무리 애니메이션 출력 시간(초). 탄창 삽입/노리쇠 전진 등 재장전 마지막 동작.</t>
        </is>
      </c>
    </row>
    <row r="21" ht="15.75" customHeight="1" s="14">
      <c r="A21" s="9" t="inlineStr">
        <is>
          <t>MaxRange</t>
        </is>
      </c>
      <c r="B21" s="10" t="inlineStr">
        <is>
          <t>float</t>
        </is>
      </c>
      <c r="C21" s="9" t="inlineStr">
        <is>
          <t>All</t>
        </is>
      </c>
      <c r="D21" s="9" t="inlineStr">
        <is>
          <t>유효 사거리.</t>
        </is>
      </c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14">
      <c r="A22" s="11" t="inlineStr">
        <is>
          <t>DamageFalloffStart</t>
        </is>
      </c>
      <c r="B22" s="12" t="inlineStr">
        <is>
          <t>float</t>
        </is>
      </c>
      <c r="C22" s="11" t="inlineStr">
        <is>
          <t>All</t>
        </is>
      </c>
      <c r="D22" s="11" t="inlineStr">
        <is>
          <t>데미지 감소 시작 거리.</t>
        </is>
      </c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 s="14">
      <c r="A23" s="9" t="inlineStr">
        <is>
          <t>DamageFalloffEnd</t>
        </is>
      </c>
      <c r="B23" s="10" t="inlineStr">
        <is>
          <t>float</t>
        </is>
      </c>
      <c r="C23" s="9" t="inlineStr">
        <is>
          <t>All</t>
        </is>
      </c>
      <c r="D23" s="9" t="inlineStr">
        <is>
          <t>최소 데미지로 수렴하는 거리.</t>
        </is>
      </c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14">
      <c r="A24" s="11" t="inlineStr">
        <is>
          <t>DamageFalloffMin</t>
        </is>
      </c>
      <c r="B24" s="12" t="inlineStr">
        <is>
          <t>float</t>
        </is>
      </c>
      <c r="C24" s="11" t="inlineStr">
        <is>
          <t>All</t>
        </is>
      </c>
      <c r="D24" s="11" t="inlineStr">
        <is>
          <t>최소 데미지.</t>
        </is>
      </c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14">
      <c r="A25" s="9" t="inlineStr">
        <is>
          <t>IsHitscan</t>
        </is>
      </c>
      <c r="B25" s="10" t="inlineStr">
        <is>
          <t>bool</t>
        </is>
      </c>
      <c r="C25" s="9" t="inlineStr">
        <is>
          <t>All</t>
        </is>
      </c>
      <c r="D25" s="9" t="inlineStr">
        <is>
          <t>TRUE=히트스캔, FALSE=투사체.</t>
        </is>
      </c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14">
      <c r="A26" s="11" t="inlineStr">
        <is>
          <t>ProjectileSpeed</t>
        </is>
      </c>
      <c r="B26" s="12" t="inlineStr">
        <is>
          <t>float</t>
        </is>
      </c>
      <c r="C26" s="11" t="inlineStr">
        <is>
          <t>All</t>
        </is>
      </c>
      <c r="D26" s="11" t="inlineStr">
        <is>
          <t>투사체 속도.</t>
        </is>
      </c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 s="14">
      <c r="A27" s="9" t="inlineStr">
        <is>
          <t>CanADS</t>
        </is>
      </c>
      <c r="B27" s="10" t="inlineStr">
        <is>
          <t>bool</t>
        </is>
      </c>
      <c r="C27" s="9" t="inlineStr">
        <is>
          <t>All</t>
        </is>
      </c>
      <c r="D27" s="9" t="inlineStr">
        <is>
          <t>조준(ADS) 가능 여부.</t>
        </is>
      </c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14">
      <c r="A28" s="11" t="inlineStr">
        <is>
          <t>ScopeZoomLevel</t>
        </is>
      </c>
      <c r="B28" s="12" t="inlineStr">
        <is>
          <t>float</t>
        </is>
      </c>
      <c r="C28" s="11" t="inlineStr">
        <is>
          <t>All</t>
        </is>
      </c>
      <c r="D28" s="11" t="inlineStr">
        <is>
          <t>조준경 배율. 없으면 1.0.</t>
        </is>
      </c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14">
      <c r="A29" s="9" t="inlineStr">
        <is>
          <t>SpreadHipfire</t>
        </is>
      </c>
      <c r="B29" s="10" t="inlineStr">
        <is>
          <t>float</t>
        </is>
      </c>
      <c r="C29" s="9" t="inlineStr">
        <is>
          <t>All</t>
        </is>
      </c>
      <c r="D29" s="9" t="inlineStr">
        <is>
          <t>무조준 탄착 분산도.</t>
        </is>
      </c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 s="14">
      <c r="A30" s="11" t="inlineStr">
        <is>
          <t>SpreadADS</t>
        </is>
      </c>
      <c r="B30" s="12" t="inlineStr">
        <is>
          <t>float</t>
        </is>
      </c>
      <c r="C30" s="11" t="inlineStr">
        <is>
          <t>All</t>
        </is>
      </c>
      <c r="D30" s="11" t="inlineStr">
        <is>
          <t>조준 탄착 분산도.</t>
        </is>
      </c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14">
      <c r="A31" s="9" t="inlineStr">
        <is>
          <t>SpreadIncreasePerShot</t>
        </is>
      </c>
      <c r="B31" s="10" t="inlineStr">
        <is>
          <t>float</t>
        </is>
      </c>
      <c r="C31" s="9" t="inlineStr">
        <is>
          <t>All</t>
        </is>
      </c>
      <c r="D31" s="9" t="inlineStr">
        <is>
          <t>발사 1회당 탄퍼짐 증가량.</t>
        </is>
      </c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14">
      <c r="A32" s="11" t="inlineStr">
        <is>
          <t>MaxSpreadBloomHipfire</t>
        </is>
      </c>
      <c r="B32" s="12" t="inlineStr">
        <is>
          <t>float</t>
        </is>
      </c>
      <c r="C32" s="11" t="inlineStr">
        <is>
          <t>All</t>
        </is>
      </c>
      <c r="D32" s="11" t="inlineStr">
        <is>
          <t>무조준 탄퍼짐 최대치.</t>
        </is>
      </c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14">
      <c r="A33" s="9" t="inlineStr">
        <is>
          <t>MaxSpreadBloomADS</t>
        </is>
      </c>
      <c r="B33" s="10" t="inlineStr">
        <is>
          <t>float</t>
        </is>
      </c>
      <c r="C33" s="9" t="inlineStr">
        <is>
          <t>All</t>
        </is>
      </c>
      <c r="D33" s="9" t="inlineStr">
        <is>
          <t>조준 탄퍼짐 최대치.</t>
        </is>
      </c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14">
      <c r="A34" s="11" t="inlineStr">
        <is>
          <t>SpreadRecoveryDelay</t>
        </is>
      </c>
      <c r="B34" s="12" t="inlineStr">
        <is>
          <t>float</t>
        </is>
      </c>
      <c r="C34" s="11" t="inlineStr">
        <is>
          <t>All</t>
        </is>
      </c>
      <c r="D34" s="11" t="inlineStr">
        <is>
          <t>탄퍼짐 회복 시작 딜레이(초).</t>
        </is>
      </c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14">
      <c r="A35" s="9" t="inlineStr">
        <is>
          <t>SpreadRecoveryRate</t>
        </is>
      </c>
      <c r="B35" s="10" t="inlineStr">
        <is>
          <t>float</t>
        </is>
      </c>
      <c r="C35" s="9" t="inlineStr">
        <is>
          <t>All</t>
        </is>
      </c>
      <c r="D35" s="9" t="inlineStr">
        <is>
          <t>초당 탄퍼짐 감소량.</t>
        </is>
      </c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14">
      <c r="A36" s="11" t="inlineStr">
        <is>
          <t>ADSSpeed</t>
        </is>
      </c>
      <c r="B36" s="12" t="inlineStr">
        <is>
          <t>float</t>
        </is>
      </c>
      <c r="C36" s="11" t="inlineStr">
        <is>
          <t>All</t>
        </is>
      </c>
      <c r="D36" s="11" t="inlineStr">
        <is>
          <t>조준 전환 소요 시간(초).</t>
        </is>
      </c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14">
      <c r="A37" s="9" t="inlineStr">
        <is>
          <t>ADSMoveSpeedMultiplier</t>
        </is>
      </c>
      <c r="B37" s="10" t="inlineStr">
        <is>
          <t>float</t>
        </is>
      </c>
      <c r="C37" s="9" t="inlineStr">
        <is>
          <t>All</t>
        </is>
      </c>
      <c r="D37" s="9" t="inlineStr">
        <is>
          <t>조준 중 이동속도 배율.</t>
        </is>
      </c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14">
      <c r="A38" s="11" t="inlineStr">
        <is>
          <t>MoveSpeedMultiplier</t>
        </is>
      </c>
      <c r="B38" s="12" t="inlineStr">
        <is>
          <t>float</t>
        </is>
      </c>
      <c r="C38" s="11" t="inlineStr">
        <is>
          <t>All</t>
        </is>
      </c>
      <c r="D38" s="11" t="inlineStr">
        <is>
          <t>장착 중 기본 이동속도 배율.</t>
        </is>
      </c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14">
      <c r="A39" s="11" t="inlineStr">
        <is>
          <t>PelletSpreadAngle</t>
        </is>
      </c>
      <c r="B39" s="12" t="inlineStr">
        <is>
          <t>float</t>
        </is>
      </c>
      <c r="C39" s="11" t="inlineStr">
        <is>
          <t>ShotGun</t>
        </is>
      </c>
      <c r="D39" s="11" t="inlineStr">
        <is>
          <t>산탄 퍼짐 각도(도).</t>
        </is>
      </c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14">
      <c r="A40" s="13" t="inlineStr">
        <is>
          <t>VerticalRecoilMin</t>
        </is>
      </c>
      <c r="B40" s="13" t="inlineStr">
        <is>
          <t>float</t>
        </is>
      </c>
      <c r="C40" s="13" t="inlineStr">
        <is>
          <t>All</t>
        </is>
      </c>
      <c r="D40" s="13" t="inlineStr">
        <is>
          <t>수직 반동 최소값 (사격 시 이 값과 Max 사이에서 랜덤 적용).</t>
        </is>
      </c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14">
      <c r="A41" s="13" t="inlineStr">
        <is>
          <t>VerticalRecoilMax</t>
        </is>
      </c>
      <c r="B41" s="13" t="inlineStr">
        <is>
          <t>float</t>
        </is>
      </c>
      <c r="C41" s="13" t="inlineStr">
        <is>
          <t>All</t>
        </is>
      </c>
      <c r="D41" s="13" t="inlineStr">
        <is>
          <t>수직 반동 최대값.</t>
        </is>
      </c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14">
      <c r="A42" s="13" t="inlineStr">
        <is>
          <t>HorizontalRecoilMin</t>
        </is>
      </c>
      <c r="B42" s="13" t="inlineStr">
        <is>
          <t>float</t>
        </is>
      </c>
      <c r="C42" s="13" t="inlineStr">
        <is>
          <t>All</t>
        </is>
      </c>
      <c r="D42" s="13" t="inlineStr">
        <is>
          <t>수평 반동 최소값 (음수면 좌측).</t>
        </is>
      </c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14">
      <c r="A43" s="13" t="inlineStr">
        <is>
          <t>HorizontalRecoilMax</t>
        </is>
      </c>
      <c r="B43" s="13" t="inlineStr">
        <is>
          <t>float</t>
        </is>
      </c>
      <c r="C43" s="13" t="inlineStr">
        <is>
          <t>All</t>
        </is>
      </c>
      <c r="D43" s="13" t="inlineStr">
        <is>
          <t>수평 반동 최대값 (양수면 우측).</t>
        </is>
      </c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1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14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14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14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14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14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14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14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14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14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1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14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14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14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14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14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14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14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14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14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1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14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14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14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14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14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14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14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14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14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1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14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14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14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14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14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14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14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14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14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1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14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14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14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14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14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14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14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14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14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1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14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14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14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14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14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14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14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14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14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1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14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14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14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14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14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14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14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14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14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14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14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14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14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14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14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14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14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14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1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14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14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14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14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14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14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14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14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14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1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14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14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14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14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14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14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14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14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14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1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14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14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14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14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14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14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14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14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14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1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14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14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14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14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14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14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14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14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14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1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14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14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14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14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14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14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14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14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14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1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14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14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14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14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14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14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14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14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14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1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14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14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14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14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14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14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14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14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14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1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14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14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14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14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14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14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14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14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14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1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14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14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14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14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14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14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14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14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14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14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14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14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14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14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14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14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14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14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1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14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14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14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14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14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14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14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14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14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 s="1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14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14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14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14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14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14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14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14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14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1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14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14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14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 s="14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14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14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14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14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14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1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14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14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14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14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14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14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14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14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14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1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 s="14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14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14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14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 s="14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14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14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14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14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1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14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14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14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14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14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14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14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 s="14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14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1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14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14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14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14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14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14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14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14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14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1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14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14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 s="14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14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14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14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14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14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14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1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14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14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14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14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 s="14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14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14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14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14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14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14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14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 s="14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14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14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14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14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14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1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14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14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14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14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14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14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 s="14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14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14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1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14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14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14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14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14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14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14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14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14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1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14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14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14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14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14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14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14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14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14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1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14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14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14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14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14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14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14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14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14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1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14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14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14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14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14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14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14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14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14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1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14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14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14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14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14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14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14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14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14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1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14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14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14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14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14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14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14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14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14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1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14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14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14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14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14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14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14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14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14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1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14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14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14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14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14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14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14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14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14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14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14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14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14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14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14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14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14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14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1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14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14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14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14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14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14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14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14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14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1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14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14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14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14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14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14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14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14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14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1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14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14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14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14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14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14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14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14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14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1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14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14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14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14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14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14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14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14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14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1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14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14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14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14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14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14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14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14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14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1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14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14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14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14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14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14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14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14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14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1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14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14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14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14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14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14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14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14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14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1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14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14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14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14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14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14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14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14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14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1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14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14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14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14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14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14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14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14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14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14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14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14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14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14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14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14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14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14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1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14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14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14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14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14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14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14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14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14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1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14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14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14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14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14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14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14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14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14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1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14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14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14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14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14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14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14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14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14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1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14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14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14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14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14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14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14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14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14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1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14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14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14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14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14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14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14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14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14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1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14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14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14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14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14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14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14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14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14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1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14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14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14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14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14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14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14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14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14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1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14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14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14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14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14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14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14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14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14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1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14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14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14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14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14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14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14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14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14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14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14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14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14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14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14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14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14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14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1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14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14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14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14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14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14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14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14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14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1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14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14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14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14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14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14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14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14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14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1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14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14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14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14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14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14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14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14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14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1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14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14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14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14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14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14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14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14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14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1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14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14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14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14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14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14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14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14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14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1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14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14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14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14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14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14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14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14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14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1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14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14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14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14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14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14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14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14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14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1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14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14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14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14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14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14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14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14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14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1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14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14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14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14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14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14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14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14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14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14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14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14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14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14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14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14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14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14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1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14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14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14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14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14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14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14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14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14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1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14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14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14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14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14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14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14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14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14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1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14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14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14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14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14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14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14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14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14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1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14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14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14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14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14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14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14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14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14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1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14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14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14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14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14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14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14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14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14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1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14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14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14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14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14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14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14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14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14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1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14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14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14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14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14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14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14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14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14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1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14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14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14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14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14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14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14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14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14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1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14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14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14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14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14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14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14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14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14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14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14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14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14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14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14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14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14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14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1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14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14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14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14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14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14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14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14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14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1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14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14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14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14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14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14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14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14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14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1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14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14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14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14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14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14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14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14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14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1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14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14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14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14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14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14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14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14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14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1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14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14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14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14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14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14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14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14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14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1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14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14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14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14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14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14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14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14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14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1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14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14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14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14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14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14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14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14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14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1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14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14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14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14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14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14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14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14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14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1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14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14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14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14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14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14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14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14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14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14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14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14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14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14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14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14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14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14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1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14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14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14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14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14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14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14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14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14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1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14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14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14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14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14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14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14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14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14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1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14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14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14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14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14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14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14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14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14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1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14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14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14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14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14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14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14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14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14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1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14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14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14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14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14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14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14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14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14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1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14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14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14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14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14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14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14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14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14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1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14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14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14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14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14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14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14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14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14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1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14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14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14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14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14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14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2026-09-21T17:30:09Z</dcterms:created>
  <dcterms:modified xsi:type="dcterms:W3CDTF">2026-09-21T17:41:16Z</dcterms:modified>
</cp:coreProperties>
</file>