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390" yWindow="825" windowWidth="14775" windowHeight="4530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7" i="1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<sst xmlns="http://schemas.openxmlformats.org/spreadsheetml/2006/main" count="58" uniqueCount="54">
  <si>
    <t>PLANTILLA DE INGRESO DE CALIFICACIONES</t>
  </si>
  <si>
    <t>UNIDAD</t>
  </si>
  <si>
    <t>PARCIAL II/QUIMESTRE I</t>
  </si>
  <si>
    <t>NUM. ALUM.</t>
  </si>
  <si>
    <t>MAT. PRINC.</t>
  </si>
  <si>
    <t>PROFESOR</t>
  </si>
  <si>
    <t>ZAMBRANO YAGUANA JENNIFFER LISSETTE</t>
  </si>
  <si>
    <t>NUM. INGR.</t>
  </si>
  <si>
    <t>TIPO MAT.</t>
  </si>
  <si>
    <t>C</t>
  </si>
  <si>
    <t>ASIGNATURA</t>
  </si>
  <si>
    <t>DESARROLLO DE HABILIDAD DEL  PENSAMIENTO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</si>
  <si>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</si>
  <si>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</si>
  <si>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</si>
  <si>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</si>
  <si>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</si>
  <si>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</si>
  <si>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</si>
  <si>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</si>
  <si>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</si>
  <si>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</si>
  <si>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</si>
  <si>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</si>
  <si>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</si>
  <si>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</si>
  <si>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</si>
  <si>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</si>
  <si>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</si>
  <si>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</si>
  <si>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</si>
  <si>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</si>
  <si>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</si>
  <si>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</si>
  <si>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</si>
  <si>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</si>
  <si>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</si>
  <si>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</si>
  <si>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</si>
  <si>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</si>
  <si>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</si>
  <si>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</si>
  <si>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PRADO CASTILLO NARCISA JOHANNA</t>
  </si>
  <si>
    <t>ROCHA SUAREZ MICHAELl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</si>
  <si>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</si>
  <si>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</si>
  <si>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</si>
  <si>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</si>
  <si>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</si>
  <si>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</si>
  <si>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</si>
  <si>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</si>
  <si>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</si>
  <si>
    <t xml:space="preserve"> 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</si>
</sst>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topLeftCell="A18" workbookViewId="0">
      <selection activeCell="D29" sqref="D29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2079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89058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7" si="0">TRUNC(SUM(C9:G9)/5,2)</f>
        <v>10</v>
      </c>
    </row>
    <row r="10" spans="1:8">
      <c r="A10" s="3">
        <v>89074</v>
      </c>
      <c r="B10" s="3" t="s">
        <v>25</v>
      </c>
      <c r="C10" s="5">
        <v>8.39</v>
      </c>
      <c r="D10" s="5">
        <v>8.39</v>
      </c>
      <c r="E10" s="5">
        <v>8.39</v>
      </c>
      <c r="F10" s="5">
        <v>8.39</v>
      </c>
      <c r="G10" s="5">
        <v>8.39</v>
      </c>
      <c r="H10" s="4">
        <f t="shared" si="0"/>
        <v>8.39</v>
      </c>
    </row>
    <row r="11" spans="1:8">
      <c r="A11" s="3">
        <v>89613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>
      <c r="A12" s="3">
        <v>89051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>
      <c r="A13" s="3">
        <v>89066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>
      <c r="A14" s="3">
        <v>89076</v>
      </c>
      <c r="B14" s="3" t="s">
        <v>29</v>
      </c>
      <c r="C14" s="5">
        <v>8.76</v>
      </c>
      <c r="D14" s="5">
        <v>8.76</v>
      </c>
      <c r="E14" s="5">
        <v>8.76</v>
      </c>
      <c r="F14" s="5">
        <v>8.76</v>
      </c>
      <c r="G14" s="5">
        <v>8.76</v>
      </c>
      <c r="H14" s="4">
        <f t="shared" si="0"/>
        <v>8.76</v>
      </c>
    </row>
    <row r="15" spans="1:8">
      <c r="A15" s="3">
        <v>89063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>
      <c r="A16" s="3">
        <v>89062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>
      <c r="A17" s="3">
        <v>89061</v>
      </c>
      <c r="B17" s="3" t="s">
        <v>32</v>
      </c>
      <c r="C17" s="5">
        <v>8.76</v>
      </c>
      <c r="D17" s="5">
        <v>8.76</v>
      </c>
      <c r="E17" s="5">
        <v>8.76</v>
      </c>
      <c r="F17" s="5">
        <v>8.76</v>
      </c>
      <c r="G17" s="5">
        <v>8.76</v>
      </c>
      <c r="H17" s="4">
        <f t="shared" si="0"/>
        <v>8.76</v>
      </c>
    </row>
    <row r="18" spans="1:8">
      <c r="A18" s="3">
        <v>89068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>
      <c r="A19" s="3">
        <v>89420</v>
      </c>
      <c r="B19" s="3" t="s">
        <v>34</v>
      </c>
      <c r="C19" s="5">
        <v>6.5</v>
      </c>
      <c r="D19" s="5">
        <v>6.5</v>
      </c>
      <c r="E19" s="5">
        <v>6.5</v>
      </c>
      <c r="F19" s="5">
        <v>6.5</v>
      </c>
      <c r="G19" s="5">
        <v>6.5</v>
      </c>
      <c r="H19" s="4">
        <f t="shared" si="0"/>
        <v>6.5</v>
      </c>
    </row>
    <row r="20" spans="1:8">
      <c r="A20" s="3">
        <v>89070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>
      <c r="A21" s="3">
        <v>89077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>
      <c r="A22" s="3">
        <v>89057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>
      <c r="A23" s="3">
        <v>89080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>
      <c r="A24" s="3">
        <v>89060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>
      <c r="A25" s="3">
        <v>89072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>
      <c r="A26" s="3">
        <v>89073</v>
      </c>
      <c r="B26" s="3" t="s">
        <v>41</v>
      </c>
      <c r="C26" s="5">
        <v>9.5</v>
      </c>
      <c r="D26" s="5">
        <v>9.5</v>
      </c>
      <c r="E26" s="5">
        <v>9.5</v>
      </c>
      <c r="F26" s="5">
        <v>9.5</v>
      </c>
      <c r="G26" s="5">
        <v>9.5</v>
      </c>
      <c r="H26" s="4">
        <f t="shared" si="0"/>
        <v>9.5</v>
      </c>
    </row>
    <row r="27" spans="1:8">
      <c r="A27" s="3">
        <v>89054</v>
      </c>
      <c r="B27" s="3" t="s">
        <v>42</v>
      </c>
      <c r="C27" s="5">
        <v>9.8699999999999992</v>
      </c>
      <c r="D27" s="5">
        <v>9.8699999999999992</v>
      </c>
      <c r="E27" s="5">
        <v>9.8699999999999992</v>
      </c>
      <c r="F27" s="5">
        <v>9.8699999999999992</v>
      </c>
      <c r="G27" s="5">
        <v>9.8699999999999992</v>
      </c>
      <c r="H27" s="4">
        <f t="shared" si="0"/>
        <v>9.8699999999999992</v>
      </c>
    </row>
    <row r="28" spans="1:8">
      <c r="A28" s="3">
        <v>89064</v>
      </c>
      <c r="B28" s="3" t="s">
        <v>43</v>
      </c>
      <c r="C28" s="5">
        <v>9.6199999999999992</v>
      </c>
      <c r="D28" s="5">
        <v>9.6199999999999992</v>
      </c>
      <c r="E28" s="5">
        <v>9.6199999999999992</v>
      </c>
      <c r="F28" s="5">
        <v>9.6199999999999992</v>
      </c>
      <c r="G28" s="5">
        <v>9.6199999999999992</v>
      </c>
      <c r="H28" s="4">
        <f t="shared" si="0"/>
        <v>9.6199999999999992</v>
      </c>
    </row>
    <row r="29" spans="1:8">
      <c r="A29" s="3">
        <v>89078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>
      <c r="A30" s="3">
        <v>89055</v>
      </c>
      <c r="B30" s="3" t="s">
        <v>45</v>
      </c>
      <c r="C30" s="5">
        <v>8.76</v>
      </c>
      <c r="D30" s="5">
        <v>8.76</v>
      </c>
      <c r="E30" s="5">
        <v>8.76</v>
      </c>
      <c r="F30" s="5">
        <v>8.76</v>
      </c>
      <c r="G30" s="5">
        <v>8.76</v>
      </c>
      <c r="H30" s="4">
        <f t="shared" si="0"/>
        <v>8.76</v>
      </c>
    </row>
    <row r="31" spans="1:8">
      <c r="A31" s="3">
        <v>89069</v>
      </c>
      <c r="B31" s="3" t="s">
        <v>46</v>
      </c>
      <c r="C31" s="5">
        <v>9.5</v>
      </c>
      <c r="D31" s="5">
        <v>9.5</v>
      </c>
      <c r="E31" s="5">
        <v>9.5</v>
      </c>
      <c r="F31" s="5">
        <v>9.5</v>
      </c>
      <c r="G31" s="5">
        <v>9.5</v>
      </c>
      <c r="H31" s="4">
        <f t="shared" si="0"/>
        <v>9.5</v>
      </c>
    </row>
    <row r="32" spans="1:8">
      <c r="A32" s="3">
        <v>92352</v>
      </c>
      <c r="B32" s="3" t="s">
        <v>47</v>
      </c>
      <c r="C32" s="5">
        <v>8.76</v>
      </c>
      <c r="D32" s="5">
        <v>8.76</v>
      </c>
      <c r="E32" s="5">
        <v>8.76</v>
      </c>
      <c r="F32" s="5">
        <v>8.76</v>
      </c>
      <c r="G32" s="5">
        <v>8.76</v>
      </c>
      <c r="H32" s="4">
        <f t="shared" si="0"/>
        <v>8.76</v>
      </c>
    </row>
    <row r="33" spans="1:8">
      <c r="A33" s="3">
        <v>89052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  <row r="34" spans="1:8">
      <c r="A34" s="3">
        <v>89423</v>
      </c>
      <c r="B34" s="3" t="s">
        <v>49</v>
      </c>
      <c r="C34" s="5" t="s">
        <v>53</v>
      </c>
      <c r="D34" s="5" t="s">
        <v>53</v>
      </c>
      <c r="E34" s="5" t="s">
        <v>53</v>
      </c>
      <c r="F34" s="5" t="s">
        <v>53</v>
      </c>
      <c r="G34" s="5" t="s">
        <v>53</v>
      </c>
      <c r="H34" s="4">
        <f t="shared" si="0"/>
        <v>0</v>
      </c>
    </row>
    <row r="35" spans="1:8">
      <c r="A35" s="3">
        <v>89053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10</v>
      </c>
    </row>
    <row r="36" spans="1:8">
      <c r="A36" s="3">
        <v>89067</v>
      </c>
      <c r="B36" s="3" t="s">
        <v>51</v>
      </c>
      <c r="C36" s="5">
        <v>9.6199999999999992</v>
      </c>
      <c r="D36" s="5">
        <v>9.6199999999999992</v>
      </c>
      <c r="E36" s="5">
        <v>9.6199999999999992</v>
      </c>
      <c r="F36" s="5">
        <v>9.6199999999999992</v>
      </c>
      <c r="G36" s="5">
        <v>9.6199999999999992</v>
      </c>
      <c r="H36" s="4">
        <f t="shared" si="0"/>
        <v>9.6199999999999992</v>
      </c>
    </row>
    <row r="37" spans="1:8">
      <c r="A37" s="3">
        <v>89079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10</v>
      </c>
      <c r="H37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Jeniffer</cp:lastModifiedBy>
  <dcterms:created xsi:type="dcterms:W3CDTF">2016-08-10T04:14:35Z</dcterms:created>
  <dcterms:modified xsi:type="dcterms:W3CDTF">2016-08-11T02:01:45Z</dcterms:modified>
  <cp:category/>
</cp:coreProperties>
</file>