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<sst xmlns="http://schemas.openxmlformats.org/spreadsheetml/2006/main" count="47" uniqueCount="47">
  <si>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</si>
  <si>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</si>
  <si>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</si>
  <si>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</si>
  <si>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</si>
  <si>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</si>
  <si>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PACHECO  LETICIA ELIZABETH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</si>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</sst>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1" workbookViewId="0">
      <selection activeCell="H27" sqref="H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89864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86189</v>
      </c>
      <c r="B10" s="3" t="s">
        <v>25</v>
      </c>
      <c r="C10" s="5">
        <v>9</v>
      </c>
      <c r="D10" s="5">
        <v>9.4</v>
      </c>
      <c r="E10" s="5">
        <v>10</v>
      </c>
      <c r="F10" s="5">
        <v>6</v>
      </c>
      <c r="G10" s="5">
        <v>5</v>
      </c>
      <c r="H10" s="4">
        <f t="shared" si="0"/>
        <v>7.88</v>
      </c>
    </row>
    <row r="11" spans="1:8" x14ac:dyDescent="0.25">
      <c r="A11" s="3">
        <v>86185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86578</v>
      </c>
      <c r="B12" s="3" t="s">
        <v>27</v>
      </c>
      <c r="C12" s="5">
        <v>6.43</v>
      </c>
      <c r="D12" s="5">
        <v>6.57</v>
      </c>
      <c r="E12" s="5">
        <v>7.5</v>
      </c>
      <c r="F12" s="5">
        <v>4.88</v>
      </c>
      <c r="G12" s="5">
        <v>7</v>
      </c>
      <c r="H12" s="4">
        <f t="shared" si="0"/>
        <v>6.47</v>
      </c>
    </row>
    <row r="13" spans="1:8" x14ac:dyDescent="0.25">
      <c r="A13" s="3">
        <v>86593</v>
      </c>
      <c r="B13" s="3" t="s">
        <v>28</v>
      </c>
      <c r="C13" s="5">
        <v>6.89</v>
      </c>
      <c r="D13" s="5">
        <v>7.09</v>
      </c>
      <c r="E13" s="5">
        <v>6.5</v>
      </c>
      <c r="F13" s="5">
        <v>6.58</v>
      </c>
      <c r="G13" s="5">
        <v>5.0999999999999996</v>
      </c>
      <c r="H13" s="4">
        <f t="shared" si="0"/>
        <v>6.43</v>
      </c>
    </row>
    <row r="14" spans="1:8" x14ac:dyDescent="0.25">
      <c r="A14" s="3">
        <v>86206</v>
      </c>
      <c r="B14" s="3" t="s">
        <v>29</v>
      </c>
      <c r="C14" s="5">
        <v>8.75</v>
      </c>
      <c r="D14" s="5">
        <v>7.15</v>
      </c>
      <c r="E14" s="5">
        <v>9.06</v>
      </c>
      <c r="F14" s="5">
        <v>6.2</v>
      </c>
      <c r="G14" s="5">
        <v>7.45</v>
      </c>
      <c r="H14" s="4">
        <f t="shared" si="0"/>
        <v>7.72</v>
      </c>
    </row>
    <row r="15" spans="1:8" x14ac:dyDescent="0.25">
      <c r="A15" s="3">
        <v>86187</v>
      </c>
      <c r="B15" s="3" t="s">
        <v>30</v>
      </c>
      <c r="C15" s="5">
        <v>7.87</v>
      </c>
      <c r="D15" s="5">
        <v>7.6</v>
      </c>
      <c r="E15" s="5">
        <v>8</v>
      </c>
      <c r="F15" s="5">
        <v>5.37</v>
      </c>
      <c r="G15" s="5">
        <v>8.5</v>
      </c>
      <c r="H15" s="4">
        <f t="shared" si="0"/>
        <v>7.46</v>
      </c>
    </row>
    <row r="16" spans="1:8" x14ac:dyDescent="0.25">
      <c r="A16" s="3">
        <v>91386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91438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91877</v>
      </c>
      <c r="B18" s="3" t="s">
        <v>33</v>
      </c>
      <c r="C18" s="5">
        <v>9.18</v>
      </c>
      <c r="D18" s="5">
        <v>7.14</v>
      </c>
      <c r="E18" s="5">
        <v>7.5</v>
      </c>
      <c r="F18" s="5">
        <v>5.66</v>
      </c>
      <c r="G18" s="5">
        <v>7</v>
      </c>
      <c r="H18" s="4">
        <f t="shared" si="0"/>
        <v>7.29</v>
      </c>
    </row>
    <row r="19" spans="1:8" x14ac:dyDescent="0.25">
      <c r="A19" s="3">
        <v>86585</v>
      </c>
      <c r="B19" s="3" t="s">
        <v>34</v>
      </c>
      <c r="C19" s="5">
        <v>8.81</v>
      </c>
      <c r="D19" s="5">
        <v>7.13</v>
      </c>
      <c r="E19" s="5">
        <v>8.56</v>
      </c>
      <c r="F19" s="5">
        <v>6.8</v>
      </c>
      <c r="G19" s="5">
        <v>5.5</v>
      </c>
      <c r="H19" s="4">
        <f t="shared" si="0"/>
        <v>7.36</v>
      </c>
    </row>
    <row r="20" spans="1:8" x14ac:dyDescent="0.25">
      <c r="A20" s="3">
        <v>86587</v>
      </c>
      <c r="B20" s="3" t="s">
        <v>35</v>
      </c>
      <c r="C20" s="5">
        <v>7.18</v>
      </c>
      <c r="D20" s="5">
        <v>8.17</v>
      </c>
      <c r="E20" s="5">
        <v>8.56</v>
      </c>
      <c r="F20" s="5">
        <v>5.47</v>
      </c>
      <c r="G20" s="5">
        <v>6.5</v>
      </c>
      <c r="H20" s="4">
        <f t="shared" si="0"/>
        <v>7.17</v>
      </c>
    </row>
    <row r="21" spans="1:8" x14ac:dyDescent="0.25">
      <c r="A21" s="3">
        <v>86184</v>
      </c>
      <c r="B21" s="3" t="s">
        <v>36</v>
      </c>
      <c r="C21" s="5">
        <v>6.6</v>
      </c>
      <c r="D21" s="5">
        <v>7.87</v>
      </c>
      <c r="E21" s="5">
        <v>9.8699999999999992</v>
      </c>
      <c r="F21" s="5">
        <v>8.25</v>
      </c>
      <c r="G21" s="5">
        <v>7.5</v>
      </c>
      <c r="H21" s="4">
        <f t="shared" si="0"/>
        <v>8.01</v>
      </c>
    </row>
    <row r="22" spans="1:8" x14ac:dyDescent="0.25">
      <c r="A22" s="3">
        <v>91480</v>
      </c>
      <c r="B22" s="3" t="s">
        <v>37</v>
      </c>
      <c r="C22" s="5">
        <v>8.2799999999999994</v>
      </c>
      <c r="D22" s="5">
        <v>7.45</v>
      </c>
      <c r="E22" s="5">
        <v>6.81</v>
      </c>
      <c r="F22" s="5">
        <v>5.62</v>
      </c>
      <c r="G22" s="5">
        <v>8</v>
      </c>
      <c r="H22" s="4">
        <f t="shared" si="0"/>
        <v>7.23</v>
      </c>
    </row>
    <row r="23" spans="1:8" x14ac:dyDescent="0.25">
      <c r="A23" s="3">
        <v>86595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91862</v>
      </c>
      <c r="B24" s="3" t="s">
        <v>39</v>
      </c>
      <c r="C24" s="5">
        <v>6.5</v>
      </c>
      <c r="D24" s="5">
        <v>5.97</v>
      </c>
      <c r="E24" s="5">
        <v>4.25</v>
      </c>
      <c r="F24" s="5">
        <v>4.4400000000000004</v>
      </c>
      <c r="G24" s="5">
        <v>6.5</v>
      </c>
      <c r="H24" s="4">
        <f t="shared" si="0"/>
        <v>5.53</v>
      </c>
    </row>
    <row r="25" spans="1:8" x14ac:dyDescent="0.25">
      <c r="A25" s="3">
        <v>89878</v>
      </c>
      <c r="B25" s="3" t="s">
        <v>40</v>
      </c>
      <c r="C25" s="5">
        <v>9.33</v>
      </c>
      <c r="D25" s="5">
        <v>9.4</v>
      </c>
      <c r="E25" s="5">
        <v>9.5</v>
      </c>
      <c r="F25" s="5">
        <v>9</v>
      </c>
      <c r="G25" s="5">
        <v>9</v>
      </c>
      <c r="H25" s="4">
        <f t="shared" si="0"/>
        <v>9.24</v>
      </c>
    </row>
    <row r="26" spans="1:8" x14ac:dyDescent="0.25">
      <c r="A26" s="3">
        <v>89991</v>
      </c>
      <c r="B26" s="3" t="s">
        <v>41</v>
      </c>
      <c r="C26" s="5">
        <v>10</v>
      </c>
      <c r="D26" s="5">
        <v>10</v>
      </c>
      <c r="E26" s="5">
        <v>9.5</v>
      </c>
      <c r="F26" s="5">
        <v>9</v>
      </c>
      <c r="G26" s="5">
        <v>9</v>
      </c>
      <c r="H26" s="4">
        <f t="shared" si="0"/>
        <v>9.5</v>
      </c>
    </row>
    <row r="27" spans="1:8" x14ac:dyDescent="0.25">
      <c r="A27" s="3">
        <v>86596</v>
      </c>
      <c r="B27" s="3" t="s">
        <v>42</v>
      </c>
      <c r="C27" s="5">
        <v>8</v>
      </c>
      <c r="D27" s="5">
        <v>9</v>
      </c>
      <c r="E27" s="5">
        <v>9</v>
      </c>
      <c r="F27" s="5">
        <v>9</v>
      </c>
      <c r="G27" s="5">
        <v>7</v>
      </c>
      <c r="H27" s="4">
        <f t="shared" si="0"/>
        <v>8.4</v>
      </c>
    </row>
    <row r="28" spans="1:8" x14ac:dyDescent="0.25">
      <c r="A28" s="3">
        <v>86190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86575</v>
      </c>
      <c r="B29" s="3" t="s">
        <v>44</v>
      </c>
      <c r="C29" s="5">
        <v>8</v>
      </c>
      <c r="D29" s="5">
        <v>6.2</v>
      </c>
      <c r="E29" s="5">
        <v>7</v>
      </c>
      <c r="F29" s="5">
        <v>8</v>
      </c>
      <c r="G29" s="5">
        <v>4</v>
      </c>
      <c r="H29" s="4">
        <f t="shared" si="0"/>
        <v>6.64</v>
      </c>
    </row>
    <row r="30" spans="1:8" x14ac:dyDescent="0.25">
      <c r="A30" s="3">
        <v>86194</v>
      </c>
      <c r="B30" s="3" t="s">
        <v>45</v>
      </c>
      <c r="C30" s="5">
        <v>9.3699999999999992</v>
      </c>
      <c r="D30" s="5">
        <v>8.51</v>
      </c>
      <c r="E30" s="5">
        <v>8.81</v>
      </c>
      <c r="F30" s="5">
        <v>6.85</v>
      </c>
      <c r="G30" s="5">
        <v>6.5</v>
      </c>
      <c r="H30" s="4">
        <f t="shared" si="0"/>
        <v>8</v>
      </c>
    </row>
    <row r="31" spans="1:8" x14ac:dyDescent="0.25">
      <c r="A31" s="3">
        <v>91820</v>
      </c>
      <c r="B31" s="3" t="s">
        <v>46</v>
      </c>
      <c r="C31" s="5">
        <v>9.83</v>
      </c>
      <c r="D31" s="5">
        <v>9</v>
      </c>
      <c r="E31" s="5">
        <v>8</v>
      </c>
      <c r="F31" s="5">
        <v>9</v>
      </c>
      <c r="G31" s="5">
        <v>7</v>
      </c>
      <c r="H31" s="4">
        <f t="shared" si="0"/>
        <v>8.56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2016-06-29T12:50:47Z</dcterms:created>
  <dcterms:modified xsi:type="dcterms:W3CDTF">2016-06-29T13:02:05Z</dcterms:modified>
  <cp:category/>
</cp:coreProperties>
</file>