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6211HG3360342-948-3-10519123000197-25.20</v>
      </c>
      <c r="Q2" t="str">
        <v>10519123000197</v>
      </c>
      <c r="R2" t="str">
        <v>PO: 6211HG3360342-948 Line 3</v>
      </c>
      <c r="S2" t="str">
        <v>3</v>
      </c>
      <c r="T2" t="str">
        <v>GOIANESIA</v>
      </c>
      <c r="U2" t="str">
        <v>GO</v>
      </c>
      <c r="V2" t="str">
        <v>5208608</v>
      </c>
      <c r="W2">
        <v>23.06</v>
      </c>
      <c r="X2">
        <v>25.2</v>
      </c>
      <c r="Y2" t="str">
        <v/>
      </c>
      <c r="Z2">
        <v>0.88</v>
      </c>
      <c r="AA2">
        <v>1.26</v>
      </c>
      <c r="AB2">
        <v>1.26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6211HG3360342-948 Line 3 MUNICIPIO: GOIANESIA / GO MATERIAL: SERVIÇO: 25.20 BASE DE CÁLCULO ISS: 25.20 BASE DE CÁLCULO INSS: 25.20 Retenções ISS 5% Município: GOIANESIA / GO Retenções INSS 3.5% 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>76388899</v>
      </c>
      <c r="AM2" t="str">
        <v>Área Rural</v>
      </c>
      <c r="AN2" t="str">
        <v>S/N</v>
      </c>
      <c r="AO2" t="str">
        <v>Área Rural de Goianésia</v>
      </c>
      <c r="AP2" t="str">
        <v>GO</v>
      </c>
      <c r="AQ2" t="str">
        <v>5208608</v>
      </c>
      <c r="AR2" t="str">
        <v>GOGNE09</v>
      </c>
    </row>
  </sheetData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