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049LA\Desktop\"/>
    </mc:Choice>
  </mc:AlternateContent>
  <xr:revisionPtr revIDLastSave="0" documentId="13_ncr:1_{E43423F6-CBDB-4C16-AA7F-8CD5EFAE510B}" xr6:coauthVersionLast="45" xr6:coauthVersionMax="45" xr10:uidLastSave="{00000000-0000-0000-0000-000000000000}"/>
  <bookViews>
    <workbookView xWindow="-120" yWindow="-120" windowWidth="20730" windowHeight="11160" xr2:uid="{E2FAD5F3-CE47-4324-81CD-2326E20A1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<sst xmlns="http://schemas.openxmlformats.org/spreadsheetml/2006/main" count="10" uniqueCount="10">
  <si>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</si>
  <si>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</si>
  <si>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Tipo Documento</t>
  </si>
  <si>
    <t>Nro. Documento</t>
  </si>
  <si>
    <t>Dirección</t>
  </si>
  <si>
    <t>Celular</t>
  </si>
  <si>
    <t>Correo</t>
  </si>
  <si>
    <t>Torre</t>
  </si>
  <si>
    <t>Apartamento</t>
  </si>
  <si>
    <t>Automovil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</si>
</sst>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2" fillId="0" borderId="0" xfId="1" applyNumberFormat="1" applyFont="1"/>
  </cellXfs>
  <cellStyles count="2">
    <cellStyle name="Hipervínculo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5A038-54E7-48D0-BD2F-81413EB5484E}" name="Tabla1" displayName="Tabla1" ref="A1:J22" totalsRowShown="0">
  <autoFilter ref="A1:J22" xr:uid="{AAA2977B-6614-4BAD-847C-D9DF9FEAB832}"/>
  <tableColumns count="10">
    <tableColumn id="1" xr3:uid="{8407C589-BEE8-4EB9-BC96-8D8F90E2FC7B}" name="Nombre"/>
    <tableColumn id="2" xr3:uid="{F10B8492-709B-4396-AB4A-DA23CAF226A6}" name="Apellido"/>
    <tableColumn id="3" xr3:uid="{5B6DE724-F3B0-40F9-9AB3-2387E73FF518}" name="Tipo Documento"/>
    <tableColumn id="4" xr3:uid="{495A7B17-74D2-402E-9555-18F667361960}" name="Nro. Documento" dataDxfId="3"/>
    <tableColumn id="5" xr3:uid="{C4A1F0BF-DD2C-492C-B6C2-BFE405C906CA}" name="Dirección"/>
    <tableColumn id="6" xr3:uid="{CEEBB557-F4B7-47BA-80A5-507F48A911EC}" name="Celular" dataDxfId="2"/>
    <tableColumn id="7" xr3:uid="{8041DD3E-9EFF-4FB4-89C3-E3901A3E178E}" name="Correo" dataCellStyle="Hipervínculo"/>
    <tableColumn id="8" xr3:uid="{2C5AC5B2-0DA9-4FBF-BFBD-03D548AAF2F2}" name="Torre" dataDxfId="1"/>
    <tableColumn id="9" xr3:uid="{88DC0247-E736-4512-A7A1-8CCE4A5DFE10}" name="Apartamento" dataDxfId="0"/>
    <tableColumn id="10" xr3:uid="{9FD36F95-0E28-4D36-9DAD-0F0F4621B22C}" name="Automovi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A0B3-9CF4-4C51-9CD7-A3F29BC96D33}">
  <dimension ref="A1:J22"/>
  <sheetViews>
    <sheetView tabSelected="1" workbookViewId="0">
      <selection activeCell="A2" sqref="A2"/>
    </sheetView>
  </sheetViews>
  <sheetFormatPr baseColWidth="10" defaultRowHeight="15" x14ac:dyDescent="0.25"/>
  <cols>
    <col min="1" max="1" width="17.5703125" customWidth="1"/>
    <col min="2" max="2" width="19.28515625" customWidth="1"/>
    <col min="3" max="3" width="20" bestFit="1" customWidth="1"/>
    <col min="4" max="4" width="19.85546875" customWidth="1"/>
    <col min="5" max="5" width="23.5703125" customWidth="1"/>
    <col min="6" max="6" width="19.140625" customWidth="1"/>
    <col min="7" max="7" width="20.5703125" bestFit="1" customWidth="1"/>
    <col min="8" max="8" width="8.5703125" customWidth="1"/>
    <col min="9" max="9" width="14.42578125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 s="2"/>
      <c r="F2" s="2"/>
      <c r="G2" s="1"/>
      <c r="H2" s="2"/>
      <c r="I2" s="2"/>
    </row>
    <row r="3" spans="1:10" x14ac:dyDescent="0.25">
      <c r="D3" s="2"/>
      <c r="F3" s="2"/>
      <c r="G3" s="1"/>
      <c r="H3" s="3"/>
      <c r="I3" s="2"/>
    </row>
    <row r="4" spans="1:10" x14ac:dyDescent="0.25">
      <c r="D4" s="2"/>
      <c r="F4" s="2"/>
      <c r="G4" s="1"/>
      <c r="H4" s="2"/>
      <c r="I4" s="2"/>
    </row>
    <row r="5" spans="1:10" x14ac:dyDescent="0.25">
      <c r="D5" s="2"/>
      <c r="F5" s="2"/>
      <c r="G5" s="1"/>
      <c r="H5" s="2"/>
      <c r="I5" s="2"/>
    </row>
    <row r="6" spans="1:10" x14ac:dyDescent="0.25">
      <c r="D6" s="2"/>
      <c r="F6" s="2"/>
      <c r="G6" s="1"/>
      <c r="H6" s="2"/>
      <c r="I6" s="2"/>
    </row>
    <row r="7" spans="1:10" x14ac:dyDescent="0.25">
      <c r="D7" s="2"/>
      <c r="F7" s="2"/>
      <c r="G7" s="1"/>
      <c r="H7" s="2"/>
      <c r="I7" s="2"/>
    </row>
    <row r="8" spans="1:10" x14ac:dyDescent="0.25">
      <c r="D8" s="2"/>
      <c r="F8" s="2"/>
      <c r="G8" s="1"/>
      <c r="H8" s="2"/>
      <c r="I8" s="2"/>
    </row>
    <row r="9" spans="1:10" x14ac:dyDescent="0.25">
      <c r="D9" s="2"/>
      <c r="F9" s="2"/>
      <c r="G9" s="1"/>
      <c r="H9" s="2"/>
      <c r="I9" s="2"/>
    </row>
    <row r="10" spans="1:10" x14ac:dyDescent="0.25">
      <c r="D10" s="2"/>
      <c r="F10" s="2"/>
      <c r="G10" s="1"/>
      <c r="H10" s="2"/>
      <c r="I10" s="2"/>
    </row>
    <row r="11" spans="1:10" x14ac:dyDescent="0.25">
      <c r="D11" s="2"/>
      <c r="F11" s="2"/>
      <c r="G11" s="1"/>
      <c r="H11" s="2"/>
      <c r="I11" s="2"/>
    </row>
    <row r="12" spans="1:10" x14ac:dyDescent="0.25">
      <c r="D12" s="2"/>
      <c r="F12" s="2"/>
      <c r="G12" s="1"/>
      <c r="H12" s="2"/>
      <c r="I12" s="2"/>
    </row>
    <row r="13" spans="1:10" x14ac:dyDescent="0.25">
      <c r="D13" s="2"/>
      <c r="F13" s="2"/>
      <c r="G13" s="1"/>
      <c r="H13" s="2"/>
      <c r="I13" s="2"/>
    </row>
    <row r="14" spans="1:10" x14ac:dyDescent="0.25">
      <c r="D14" s="2"/>
      <c r="F14" s="2"/>
      <c r="G14" s="1"/>
      <c r="H14" s="2"/>
      <c r="I14" s="2"/>
    </row>
    <row r="15" spans="1:10" x14ac:dyDescent="0.25">
      <c r="D15" s="2"/>
      <c r="F15" s="2"/>
      <c r="G15" s="1"/>
      <c r="H15" s="2"/>
      <c r="I15" s="2"/>
    </row>
    <row r="16" spans="1:10" x14ac:dyDescent="0.25">
      <c r="D16" s="2"/>
      <c r="F16" s="2"/>
      <c r="G16" s="1"/>
      <c r="H16" s="2"/>
      <c r="I16" s="2"/>
    </row>
    <row r="17" spans="4:9" x14ac:dyDescent="0.25">
      <c r="D17" s="2"/>
      <c r="F17" s="2"/>
      <c r="G17" s="1"/>
      <c r="H17" s="2"/>
      <c r="I17" s="2"/>
    </row>
    <row r="18" spans="4:9" x14ac:dyDescent="0.25">
      <c r="D18" s="2"/>
      <c r="F18" s="2"/>
      <c r="G18" s="1"/>
      <c r="H18" s="2"/>
      <c r="I18" s="2"/>
    </row>
    <row r="19" spans="4:9" x14ac:dyDescent="0.25">
      <c r="D19" s="2"/>
      <c r="F19" s="2"/>
      <c r="G19" s="1"/>
      <c r="H19" s="2"/>
      <c r="I19" s="2"/>
    </row>
    <row r="20" spans="4:9" x14ac:dyDescent="0.25">
      <c r="D20" s="2"/>
      <c r="F20" s="2"/>
      <c r="G20" s="1"/>
      <c r="H20" s="2"/>
      <c r="I20" s="2"/>
    </row>
    <row r="21" spans="4:9" x14ac:dyDescent="0.25">
      <c r="D21" s="2"/>
      <c r="F21" s="2"/>
      <c r="G21" s="1"/>
      <c r="H21" s="2"/>
      <c r="I21" s="2"/>
    </row>
    <row r="22" spans="4:9" x14ac:dyDescent="0.25">
      <c r="D22" s="2"/>
      <c r="F22" s="2"/>
      <c r="G22" s="1"/>
      <c r="H22" s="2"/>
      <c r="I22" s="2"/>
    </row>
  </sheetData>
  <dataValidations count="10">
    <dataValidation type="list" allowBlank="1" showInputMessage="1" showErrorMessage="1" errorTitle="Error" error="Selecciona una opción del campo automovil." promptTitle="Selecciona" prompt="Selecciona 'Si', en llegado caso que dispongas de Moto o Carro" sqref="J2:J22" xr:uid="{879C3955-4E7D-4AAE-9EFD-E283C6398008}">
      <formula1>"Si,No"</formula1>
    </dataValidation>
    <dataValidation type="list" allowBlank="1" showInputMessage="1" showErrorMessage="1" errorTitle="Error" error="Selecciona tu Torre en la lista" promptTitle="Seleciona tu torre de residencia" prompt="Escoge un item de la lista" sqref="H2:H22" xr:uid="{A10E7236-1A83-412B-B2F2-CFCE064352B7}">
      <formula1>"1,2,3,4,5,6,7,8,9,10,11,12,13,14"</formula1>
    </dataValidation>
    <dataValidation type="list" allowBlank="1" showInputMessage="1" showErrorMessage="1" errorTitle="Error" error="Selecciona un apto de la lista_x000a_" promptTitle="Selecciona tu apto de residencia" prompt="Escoge un item de la lista." sqref="I2:I22" xr:uid="{353FA730-7501-4126-80DC-8BC58BFD3085}">
      <formula1>"101,102,103,104,201,202,203,204,301,302,303,304,401,402,403,404,501,502,503,504,601,602,603,604,701,702,703,704,801,802,803,804,901,902,903,904,1001,1002,1003,1004,1101,1102,1103,1104,1201,1202,1203,1204"</formula1>
    </dataValidation>
    <dataValidation type="custom" allowBlank="1" showInputMessage="1" showErrorMessage="1" errorTitle="Error" error="Correo invalido" promptTitle="Digité su correo" prompt="ejemplo@gmail.com" sqref="G2:G22" xr:uid="{D90A96EE-4619-4F4F-A9EA-D4BFAD42A483}">
      <formula1>LOWER(OR(ISNUMBER(MATCH("*@*.???",G2,0)),ISNUMBER(MATCH("*@*.??",G2,0))))</formula1>
    </dataValidation>
    <dataValidation type="whole" allowBlank="1" showInputMessage="1" showErrorMessage="1" errorTitle="Error" error="Digité un número valido" promptTitle="Escriba su numero celular" prompt="Debe tener 10 digitos. " sqref="F2:F22" xr:uid="{13468E6B-43FD-4F9D-8141-84D865AA6016}">
      <formula1>3000000000</formula1>
      <formula2>3999999999</formula2>
    </dataValidation>
    <dataValidation type="custom" allowBlank="1" showInputMessage="1" showErrorMessage="1" errorTitle="Error" error="Debe ser texto." promptTitle="Direccón de residencia" prompt="." sqref="E2:E22" xr:uid="{5A3CD0A9-9517-466D-B152-CF849D2BD12E}">
      <formula1>ISTEXT(E2)</formula1>
    </dataValidation>
    <dataValidation allowBlank="1" showInputMessage="1" showErrorMessage="1" errorTitle="Error" error="Documento invalido" promptTitle="Digite su numero de documento" prompt="." sqref="D2:D22" xr:uid="{75852E09-2421-4F6B-91C7-4B70950D1248}"/>
    <dataValidation type="custom" allowBlank="1" showInputMessage="1" showErrorMessage="1" errorTitle="Error" error="Tipo de dato invalido" promptTitle="Digité nombres" prompt="." sqref="A2:A22" xr:uid="{76BAEBFF-9E69-4965-A0BA-4B4DF58B1DE4}">
      <formula1>ISTEXT(A2)</formula1>
    </dataValidation>
    <dataValidation type="custom" allowBlank="1" showInputMessage="1" showErrorMessage="1" errorTitle="Error" error="Solo se permite texto" promptTitle="Digite apellido" prompt="." sqref="B2:B22" xr:uid="{C0FC00D8-254A-4B72-9D55-B37B43C5F71F}">
      <formula1>ISTEXT(B2)</formula1>
    </dataValidation>
    <dataValidation type="list" allowBlank="1" showInputMessage="1" showErrorMessage="1" errorTitle="Error" error="Seleccion un item de la lista." promptTitle="Seleccione" prompt="Seleccione su tipo de documento" sqref="C2:C22" xr:uid="{C520CAE8-C6C3-430B-AB76-06FC60FE1B82}">
      <formula1>"Cedula de Ciudadania,Cedula de Extranjeria"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CM1049LA</cp:lastModifiedBy>
  <dcterms:created xsi:type="dcterms:W3CDTF">2020-09-08T04:29:07Z</dcterms:created>
  <dcterms:modified xsi:type="dcterms:W3CDTF">2020-12-02T06:25:49Z</dcterms:modified>
</cp:coreProperties>
</file>