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Region Stats" sheetId="2" r:id="rId2"/>
    <sheet name="Ownership Distribution" sheetId="3" r:id="rId3"/>
    <sheet name="Facility Type Distribution" sheetId="4" r:id="rId4"/>
    <sheet name="Distance to Facilities" sheetId="5" r:id="rId5"/>
  </sheets>
  <calcPr calcId="124519" fullCalcOnLoad="1"/>
</workbook>
</file>

<file path=xl/sharedStrings.xml><?xml version="1.0" encoding="utf-8"?>
<sst xmlns="http://schemas.openxmlformats.org/spreadsheetml/2006/main" count="25923" uniqueCount="6156">
  <si>
    <t>Region</t>
  </si>
  <si>
    <t>District</t>
  </si>
  <si>
    <t>FacilityName</t>
  </si>
  <si>
    <t>Type</t>
  </si>
  <si>
    <t>Town</t>
  </si>
  <si>
    <t>Ownership</t>
  </si>
  <si>
    <t>Latitude</t>
  </si>
  <si>
    <t>Longitude</t>
  </si>
  <si>
    <t>Ashanti</t>
  </si>
  <si>
    <t>Brong Ahafo</t>
  </si>
  <si>
    <t>Central</t>
  </si>
  <si>
    <t>Eastern</t>
  </si>
  <si>
    <t>Greater Accra</t>
  </si>
  <si>
    <t>Northern</t>
  </si>
  <si>
    <t>Upper East</t>
  </si>
  <si>
    <t>Upper West</t>
  </si>
  <si>
    <t>Volta</t>
  </si>
  <si>
    <t>Western</t>
  </si>
  <si>
    <t>Offinso North</t>
  </si>
  <si>
    <t>Bekwai Municipal</t>
  </si>
  <si>
    <t>Adansi North</t>
  </si>
  <si>
    <t>Afigya-Kwabre</t>
  </si>
  <si>
    <t>Kwabre</t>
  </si>
  <si>
    <t>Atwima-Nwabiagya</t>
  </si>
  <si>
    <t>Atwima-Kwanwoma</t>
  </si>
  <si>
    <t>Ejisu-Juaben Municipal</t>
  </si>
  <si>
    <t>Mampong Municipal</t>
  </si>
  <si>
    <t>Amansie West</t>
  </si>
  <si>
    <t>Asante-Akim North Municipal</t>
  </si>
  <si>
    <t>Ahafo-Ano South</t>
  </si>
  <si>
    <t>Sekyere South</t>
  </si>
  <si>
    <t>Sekyere Central</t>
  </si>
  <si>
    <t>Obuasi Municipal</t>
  </si>
  <si>
    <t>Sekyere East</t>
  </si>
  <si>
    <t>Adansi South</t>
  </si>
  <si>
    <t>Amansie Central</t>
  </si>
  <si>
    <t>Ahafo-Ano North</t>
  </si>
  <si>
    <t>Bosomtwe</t>
  </si>
  <si>
    <t>Sekyere Afram Plains</t>
  </si>
  <si>
    <t>Bosome Freho</t>
  </si>
  <si>
    <t>Ejura Sekyeredumasi</t>
  </si>
  <si>
    <t>Asante-Akim South</t>
  </si>
  <si>
    <t>Atwima-Mponua</t>
  </si>
  <si>
    <t>Offinso Municipal</t>
  </si>
  <si>
    <t>Kumasi Metropolitan</t>
  </si>
  <si>
    <t>Asunafo North Municipal</t>
  </si>
  <si>
    <t>Asunafo South</t>
  </si>
  <si>
    <t>Asutifi</t>
  </si>
  <si>
    <t>Atebubu-Amanten</t>
  </si>
  <si>
    <t>Berekum Municipal</t>
  </si>
  <si>
    <t>Dormaa Municipal</t>
  </si>
  <si>
    <t>Dormaa East</t>
  </si>
  <si>
    <t>Jaman North</t>
  </si>
  <si>
    <t>Jaman South</t>
  </si>
  <si>
    <t>Kintampo North Municipal</t>
  </si>
  <si>
    <t>Kintampo South</t>
  </si>
  <si>
    <t>Nkoranza</t>
  </si>
  <si>
    <t>Pru</t>
  </si>
  <si>
    <t>Sene</t>
  </si>
  <si>
    <t>Sunyani</t>
  </si>
  <si>
    <t>Tain</t>
  </si>
  <si>
    <t>Tano North</t>
  </si>
  <si>
    <t>Tano South</t>
  </si>
  <si>
    <t>Techiman</t>
  </si>
  <si>
    <t>Wenchi</t>
  </si>
  <si>
    <t>Nkoranza North</t>
  </si>
  <si>
    <t>Techiman Municipal</t>
  </si>
  <si>
    <t>Wenchi Municipal</t>
  </si>
  <si>
    <t>Sunyani Municipal</t>
  </si>
  <si>
    <t>Sunyani West</t>
  </si>
  <si>
    <t>Abura-Asebu-Kwamankese</t>
  </si>
  <si>
    <t>Ajumako-Enyan-Essiam</t>
  </si>
  <si>
    <t>Asikuma-Odoben-Brakwa</t>
  </si>
  <si>
    <t>Assin North Municipal</t>
  </si>
  <si>
    <t>Assin South</t>
  </si>
  <si>
    <t>Awutu Senya</t>
  </si>
  <si>
    <t>Cape Coast Metropolitan</t>
  </si>
  <si>
    <t>Mfantseman</t>
  </si>
  <si>
    <t>Twifu-Hemang-Lower Denkyira</t>
  </si>
  <si>
    <t>Upper Denkyira East</t>
  </si>
  <si>
    <t>Upper Denkyira West</t>
  </si>
  <si>
    <t>Agona East</t>
  </si>
  <si>
    <t>Agona West Municipal</t>
  </si>
  <si>
    <t>Efutu Municipal</t>
  </si>
  <si>
    <t>Gomoa East</t>
  </si>
  <si>
    <t>Gomoa West</t>
  </si>
  <si>
    <t>Komenda-Edina-Eguafo-Abirem Municipal</t>
  </si>
  <si>
    <t>Kwahu North</t>
  </si>
  <si>
    <t>Akwapim North</t>
  </si>
  <si>
    <t>Akwapim South</t>
  </si>
  <si>
    <t>Asuogyamang</t>
  </si>
  <si>
    <t>Atiwa</t>
  </si>
  <si>
    <t>Birim North</t>
  </si>
  <si>
    <t>Birim south</t>
  </si>
  <si>
    <t>East Akim</t>
  </si>
  <si>
    <t>Fanteakwa</t>
  </si>
  <si>
    <t>Kwaebibirem</t>
  </si>
  <si>
    <t>Kwahu South</t>
  </si>
  <si>
    <t>Kwahu West</t>
  </si>
  <si>
    <t>Manya Krobo</t>
  </si>
  <si>
    <t>New Juaben</t>
  </si>
  <si>
    <t>Suhum Kraboa Coaltar</t>
  </si>
  <si>
    <t>West Akim</t>
  </si>
  <si>
    <t>Yilo Krobo</t>
  </si>
  <si>
    <t>Upper Manya</t>
  </si>
  <si>
    <t>Kweabibirem</t>
  </si>
  <si>
    <t>New Juaben Municipal</t>
  </si>
  <si>
    <t>Birim South</t>
  </si>
  <si>
    <t>Accra Metropolitan</t>
  </si>
  <si>
    <t>Ga East</t>
  </si>
  <si>
    <t>Tema Metropolitan</t>
  </si>
  <si>
    <t>Dangme East</t>
  </si>
  <si>
    <t>Ga West</t>
  </si>
  <si>
    <t>Dangme West</t>
  </si>
  <si>
    <t>Dangme west</t>
  </si>
  <si>
    <t>Bole</t>
  </si>
  <si>
    <t>Bunkpurugu-Yunyuo</t>
  </si>
  <si>
    <t>Central Gonja</t>
  </si>
  <si>
    <t>East Gonja</t>
  </si>
  <si>
    <t>East Mamprusi</t>
  </si>
  <si>
    <t>Gushegu</t>
  </si>
  <si>
    <t>Karaga</t>
  </si>
  <si>
    <t>Nanumba North</t>
  </si>
  <si>
    <t>Nanumba South</t>
  </si>
  <si>
    <t>Saboba-Chereponi</t>
  </si>
  <si>
    <t>Savelugu-Nanton</t>
  </si>
  <si>
    <t>Sawla-Tuna-Kalba</t>
  </si>
  <si>
    <t>Tamale Metropolitan</t>
  </si>
  <si>
    <t>Tolon-Kumbungu</t>
  </si>
  <si>
    <t>West Gonja</t>
  </si>
  <si>
    <t>West Mamprusi</t>
  </si>
  <si>
    <t>Yendi</t>
  </si>
  <si>
    <t>Zabzugu-Tatale</t>
  </si>
  <si>
    <t>Bawku Municipal</t>
  </si>
  <si>
    <t>Bawku West</t>
  </si>
  <si>
    <t>Bolgatanga Municipal</t>
  </si>
  <si>
    <t>Bongo</t>
  </si>
  <si>
    <t>Builsa</t>
  </si>
  <si>
    <t>Garu-Tempane</t>
  </si>
  <si>
    <t>Kassena-Nankana</t>
  </si>
  <si>
    <t>Kassena-Nankana West</t>
  </si>
  <si>
    <t>Talensi-Nabdam</t>
  </si>
  <si>
    <t>Navrongo</t>
  </si>
  <si>
    <t>Lambussie</t>
  </si>
  <si>
    <t>Jirapa</t>
  </si>
  <si>
    <t>Lawra</t>
  </si>
  <si>
    <t>Nadowli</t>
  </si>
  <si>
    <t>Sissala East</t>
  </si>
  <si>
    <t>Sissala West</t>
  </si>
  <si>
    <t>Wa East</t>
  </si>
  <si>
    <t>Wa Municipal</t>
  </si>
  <si>
    <t>Wa West</t>
  </si>
  <si>
    <t>Wa</t>
  </si>
  <si>
    <t>Adaklu-Anyigbe</t>
  </si>
  <si>
    <t>Ho Municipal</t>
  </si>
  <si>
    <t>Hohoe</t>
  </si>
  <si>
    <t>Jasikan</t>
  </si>
  <si>
    <t>Kadjebi</t>
  </si>
  <si>
    <t>Keta</t>
  </si>
  <si>
    <t>Ketu</t>
  </si>
  <si>
    <t>Kpando</t>
  </si>
  <si>
    <t>Krachi East</t>
  </si>
  <si>
    <t>Krachi West</t>
  </si>
  <si>
    <t>Nkwanta</t>
  </si>
  <si>
    <t>North Tongu</t>
  </si>
  <si>
    <t>South Dayi</t>
  </si>
  <si>
    <t>South Tongu</t>
  </si>
  <si>
    <t>Akatsi</t>
  </si>
  <si>
    <t>Ahanta West</t>
  </si>
  <si>
    <t>Aowin Suaman</t>
  </si>
  <si>
    <t>Bia</t>
  </si>
  <si>
    <t>Bibiani-Anhwiaso-Bekwai</t>
  </si>
  <si>
    <t>Ellembele</t>
  </si>
  <si>
    <t>Jomoro</t>
  </si>
  <si>
    <t>Juabeso</t>
  </si>
  <si>
    <t>Mpohor-Wassa East</t>
  </si>
  <si>
    <t>Prestea-Huni Valley</t>
  </si>
  <si>
    <t>Nzema East</t>
  </si>
  <si>
    <t>Nzema East Municipal</t>
  </si>
  <si>
    <t>Sefwi Wiawso</t>
  </si>
  <si>
    <t>Sefwi-Akontombra</t>
  </si>
  <si>
    <t>Shama Ahanta East</t>
  </si>
  <si>
    <t>Shama</t>
  </si>
  <si>
    <t>Wassa-Amenfi East</t>
  </si>
  <si>
    <t>Wassa West</t>
  </si>
  <si>
    <t>Tarkwa Nsuaem Municipal</t>
  </si>
  <si>
    <t>Wassa-Amenfi West</t>
  </si>
  <si>
    <t>Pretea-Huni Valley</t>
  </si>
  <si>
    <t>A.M.E Zion Clinic</t>
  </si>
  <si>
    <t>Abenkyiman Clinic</t>
  </si>
  <si>
    <t>Aboabo Health Centre</t>
  </si>
  <si>
    <t>Aboabogya Health Centre</t>
  </si>
  <si>
    <t>Aboaso Health Centre</t>
  </si>
  <si>
    <t>Aboffour Health Centre</t>
  </si>
  <si>
    <t>Abuakwa Maternity Home</t>
  </si>
  <si>
    <t>Aburaso Methodist clinic</t>
  </si>
  <si>
    <t>Achiase Health Centre</t>
  </si>
  <si>
    <t>Adidwan Health Centre</t>
  </si>
  <si>
    <t>Adimposo CHPS</t>
  </si>
  <si>
    <t>Adom Hospital</t>
  </si>
  <si>
    <t>Adom Maternity Home</t>
  </si>
  <si>
    <t>Adwumakase Kese Health Centre</t>
  </si>
  <si>
    <t>Afamaso Maternity Home</t>
  </si>
  <si>
    <t>Aframso Health Centre</t>
  </si>
  <si>
    <t>Afrancho Health Centre</t>
  </si>
  <si>
    <t>Agogo Presby Hospital</t>
  </si>
  <si>
    <t>Agona Health Centre</t>
  </si>
  <si>
    <t>Agyenkwa Clinic</t>
  </si>
  <si>
    <t>Ahenema kokoben Health Centre</t>
  </si>
  <si>
    <t>Ahenkro Health Centre</t>
  </si>
  <si>
    <t>Ahmadiya Muslim Hospital</t>
  </si>
  <si>
    <t>Ahmadiyaa Mission Hospital</t>
  </si>
  <si>
    <t>Ahwene Memorial Hospital</t>
  </si>
  <si>
    <t>Aim High Clinic</t>
  </si>
  <si>
    <t>Akokuaso Health Centre</t>
  </si>
  <si>
    <t>Akomaa Memorial Hospital</t>
  </si>
  <si>
    <t>Akomadan Health Centre</t>
  </si>
  <si>
    <t>Akrofrom Clinic</t>
  </si>
  <si>
    <t>Akrofrom Community Clinic</t>
  </si>
  <si>
    <t>Akrofrom Health Centre</t>
  </si>
  <si>
    <t>Akrokerri Health Centre</t>
  </si>
  <si>
    <t>Akropong Health Centre</t>
  </si>
  <si>
    <t>Akropong Maternity Home</t>
  </si>
  <si>
    <t>Akutreso Health Centre</t>
  </si>
  <si>
    <t>Akwasiase Dressing Station</t>
  </si>
  <si>
    <t>Alice Memorial Maternity Clinic</t>
  </si>
  <si>
    <t>All Souls Clinic</t>
  </si>
  <si>
    <t>Allen Health Clinic</t>
  </si>
  <si>
    <t>Amansan Clinic</t>
  </si>
  <si>
    <t>Amantenaman Health Centre</t>
  </si>
  <si>
    <t>Amponsah Konadu Memorial Maternity Home</t>
  </si>
  <si>
    <t>Ampunyasi Health Centre</t>
  </si>
  <si>
    <t>Anane Aya Maternity Home</t>
  </si>
  <si>
    <t>Ananekrom Health Centre</t>
  </si>
  <si>
    <t>Anglican (Mobile) Eye Clinic</t>
  </si>
  <si>
    <t>Atonso/Agogo Fejiase clinic</t>
  </si>
  <si>
    <t>Brodekwanu Methodis Clinic</t>
  </si>
  <si>
    <t>CAMFAP Maternity Clinic</t>
  </si>
  <si>
    <t>Jachie Health Centre</t>
  </si>
  <si>
    <t>Kuntenase Government Hospital</t>
  </si>
  <si>
    <t>Lake Bosomtwi Methodist Clinic</t>
  </si>
  <si>
    <t>Nyameani Methodist Clinic</t>
  </si>
  <si>
    <t>Piase CHPS</t>
  </si>
  <si>
    <t>SDA Clinic Konkoma</t>
  </si>
  <si>
    <t>Sophia Maternity Home</t>
  </si>
  <si>
    <t>St. Marys Anglican Clinic</t>
  </si>
  <si>
    <t>St. Micheal Hospital</t>
  </si>
  <si>
    <t>Tetrefu Health Centre</t>
  </si>
  <si>
    <t>God's Grace Maternity Home</t>
  </si>
  <si>
    <t>Anyinam Clinic</t>
  </si>
  <si>
    <t>Anyinasuso Health Centre</t>
  </si>
  <si>
    <t>Anyinasuso Maternity Home</t>
  </si>
  <si>
    <t>Anyinasusu SDA Centre</t>
  </si>
  <si>
    <t>Anyinofi Health Centre</t>
  </si>
  <si>
    <t>Apaa Maternity Home</t>
  </si>
  <si>
    <t>Apromase Health Centre</t>
  </si>
  <si>
    <t>Asaam Health Clinic</t>
  </si>
  <si>
    <t>Asempa   Maternity and Clinic</t>
  </si>
  <si>
    <t>Bebu Methodist Clinic</t>
  </si>
  <si>
    <t>Eye Adom Maternity Home</t>
  </si>
  <si>
    <t>Foase Health Centre</t>
  </si>
  <si>
    <t>Kwanwoma Health Centre</t>
  </si>
  <si>
    <t>Trabuom Health Centre</t>
  </si>
  <si>
    <t>Trede Health Centre</t>
  </si>
  <si>
    <t>Nweneso III Health Centre</t>
  </si>
  <si>
    <t>Asiwa Health Centre</t>
  </si>
  <si>
    <t>Asokwa Health Centre</t>
  </si>
  <si>
    <t>Essuowin Health Centre</t>
  </si>
  <si>
    <t>Asubuasu Health Centre</t>
  </si>
  <si>
    <t>Asuofua Health Centre</t>
  </si>
  <si>
    <t>Ataasi Health Centre</t>
  </si>
  <si>
    <t>Atonsu Health Centre</t>
  </si>
  <si>
    <t>Atwereboana Clinic</t>
  </si>
  <si>
    <t>Atwima Clinic</t>
  </si>
  <si>
    <t>Avril Clinic</t>
  </si>
  <si>
    <t>Babaso MCH</t>
  </si>
  <si>
    <t>Banka Health Centre</t>
  </si>
  <si>
    <t>Banko Health Centre</t>
  </si>
  <si>
    <t>Banso SDA Clinic</t>
  </si>
  <si>
    <t>Barekese Health Centre</t>
  </si>
  <si>
    <t>Barniekrom maternity home</t>
  </si>
  <si>
    <t>Bebome Health Centre</t>
  </si>
  <si>
    <t>Bekwai Government Hospital</t>
  </si>
  <si>
    <t>Benim Health Centre</t>
  </si>
  <si>
    <t>Beposo Health Centre</t>
  </si>
  <si>
    <t>Bethel Maternity Home</t>
  </si>
  <si>
    <t>Betiako Health Centre</t>
  </si>
  <si>
    <t>Beyerebon No.5 Health Centre</t>
  </si>
  <si>
    <t>Birem Health Centre</t>
  </si>
  <si>
    <t>Boamang Health Centre</t>
  </si>
  <si>
    <t>Boanim Health Centre</t>
  </si>
  <si>
    <t>Bodwesango St Louis Health Centre</t>
  </si>
  <si>
    <t>Bomfa Health Centre</t>
  </si>
  <si>
    <t>Bompata Health Centre</t>
  </si>
  <si>
    <t>Bonsua Health Centre</t>
  </si>
  <si>
    <t>Bonwire Clinic</t>
  </si>
  <si>
    <t>Brahabebome Clinic</t>
  </si>
  <si>
    <t>Bryant  Mission Hospital</t>
  </si>
  <si>
    <t>Cecilia Maternity  Home</t>
  </si>
  <si>
    <t>Central Market Clinic</t>
  </si>
  <si>
    <t>Christ Our Hope Maternity Home</t>
  </si>
  <si>
    <t>Christ Our Saviour Clinic</t>
  </si>
  <si>
    <t>Church of Christ Mission Clinic</t>
  </si>
  <si>
    <t>Church of God Clinic</t>
  </si>
  <si>
    <t>Community Health Centre</t>
  </si>
  <si>
    <t>Cross Medical Centre</t>
  </si>
  <si>
    <t>Daasebre Maternity Home</t>
  </si>
  <si>
    <t>Dadiase Health Centre</t>
  </si>
  <si>
    <t>Dakopon Hospital</t>
  </si>
  <si>
    <t>Datano Health Post</t>
  </si>
  <si>
    <t>Detieso Community Clinic</t>
  </si>
  <si>
    <t>Domeabra Health Centre</t>
  </si>
  <si>
    <t>Dompoase Benito Menni Health Centre</t>
  </si>
  <si>
    <t>Dora Maternity Clinic</t>
  </si>
  <si>
    <t>Dorcas Memorial Clinic</t>
  </si>
  <si>
    <t>Duasi Community Clinic</t>
  </si>
  <si>
    <t>Dwease Health Centre</t>
  </si>
  <si>
    <t>Dwendwenase Health Centre</t>
  </si>
  <si>
    <t>Ebenezer Methodist Clinic</t>
  </si>
  <si>
    <t>Edwafo Health Centre</t>
  </si>
  <si>
    <t>Effiduase District Hospital</t>
  </si>
  <si>
    <t>Effiduase Trust Maternity Home</t>
  </si>
  <si>
    <t>Ejisu Health Centre</t>
  </si>
  <si>
    <t>Ejura District Hospital</t>
  </si>
  <si>
    <t>Ejura MCH</t>
  </si>
  <si>
    <t>Ejuratia Health Centre</t>
  </si>
  <si>
    <t>Emmanuel  Maternity  Home</t>
  </si>
  <si>
    <t>Enso Nyameye Maternity Home</t>
  </si>
  <si>
    <t>Essienkyem Health Centre</t>
  </si>
  <si>
    <t>Everest Hospital</t>
  </si>
  <si>
    <t>Family Care Hospital</t>
  </si>
  <si>
    <t>Fawade Nkanta Clinic</t>
  </si>
  <si>
    <t>Fomena Health Centre</t>
  </si>
  <si>
    <t>Fumso Health Centre</t>
  </si>
  <si>
    <t>Fumso-Ketewa Health Centre</t>
  </si>
  <si>
    <t>Gladys Maternity Home</t>
  </si>
  <si>
    <t>Global Evangelical Mission Hospital</t>
  </si>
  <si>
    <t>God is Able Maternity Home</t>
  </si>
  <si>
    <t>Grace Maternity Home and Clinic</t>
  </si>
  <si>
    <t>Gyasikrom Health Centre</t>
  </si>
  <si>
    <t>Gyreso RCH</t>
  </si>
  <si>
    <t>Homako Community Clinic</t>
  </si>
  <si>
    <t>Humble Maternity Home</t>
  </si>
  <si>
    <t>Huttel Health Centre</t>
  </si>
  <si>
    <t>Hwidiem Community Clinic</t>
  </si>
  <si>
    <t>Ideal Homoepatic Clinic</t>
  </si>
  <si>
    <t>Isaaka Akura Health Centre</t>
  </si>
  <si>
    <t>Jalua  Maternity Home</t>
  </si>
  <si>
    <t>Jamasi Health Centre</t>
  </si>
  <si>
    <t>Jeduako Clinic</t>
  </si>
  <si>
    <t>Jemina Maternity Home</t>
  </si>
  <si>
    <t>Jesus Is Lord Maternity Home</t>
  </si>
  <si>
    <t>Joy Maternity Home</t>
  </si>
  <si>
    <t>Juaben Government Hospital</t>
  </si>
  <si>
    <t>Juansa Health Centre</t>
  </si>
  <si>
    <t>Juaso District Hospital</t>
  </si>
  <si>
    <t>Keniago CHPS</t>
  </si>
  <si>
    <t>Kenyasi Health Centre</t>
  </si>
  <si>
    <t>KofiKrom Clinic</t>
  </si>
  <si>
    <t>Kofiase Health Centre</t>
  </si>
  <si>
    <t>Kokofu General Hospital</t>
  </si>
  <si>
    <t>Kona Health Centre</t>
  </si>
  <si>
    <t>Konongo-Odumasi Government Hospital</t>
  </si>
  <si>
    <t>Krobo Health Centre</t>
  </si>
  <si>
    <t>Kumawu Health Centre</t>
  </si>
  <si>
    <t>Komeso Health Centre</t>
  </si>
  <si>
    <t>Kwamang Health Centre</t>
  </si>
  <si>
    <t>Kwaso Health Centre</t>
  </si>
  <si>
    <t>Kyekyewere Health Centre</t>
  </si>
  <si>
    <t>Life Land Clinic</t>
  </si>
  <si>
    <t>Maakro Clinic</t>
  </si>
  <si>
    <t>Matang Clinic</t>
  </si>
  <si>
    <t>Madoma Maternity Clinic</t>
  </si>
  <si>
    <t>Mama Tina Maternity Home</t>
  </si>
  <si>
    <t>Mampong District Hospital</t>
  </si>
  <si>
    <t>Mampong Quality Hospital</t>
  </si>
  <si>
    <t>Mamponteng Health Centre</t>
  </si>
  <si>
    <t>Manfo Health Centre</t>
  </si>
  <si>
    <t>Mankranso Hospital</t>
  </si>
  <si>
    <t>Manso Abore Health Centre</t>
  </si>
  <si>
    <t>Manso Edubia Health Centre</t>
  </si>
  <si>
    <t>Manso Nkwanta Maternity Home</t>
  </si>
  <si>
    <t>Manso Tontokrom Health Centre</t>
  </si>
  <si>
    <t>Mansonso Health Centre</t>
  </si>
  <si>
    <t>Marben Maternity</t>
  </si>
  <si>
    <t>Meduma Clinic</t>
  </si>
  <si>
    <t>Memorial Maternity Home</t>
  </si>
  <si>
    <t>Methodist Faith Healing Hospital</t>
  </si>
  <si>
    <t>Mile 14 Community Clinic</t>
  </si>
  <si>
    <t>Morso Clinic</t>
  </si>
  <si>
    <t>Mother of God Clinic</t>
  </si>
  <si>
    <t>Mpasaso Health Centre</t>
  </si>
  <si>
    <t>Mpatuom RCH</t>
  </si>
  <si>
    <t>Mpobi RCH</t>
  </si>
  <si>
    <t>Muranaim Health Centre</t>
  </si>
  <si>
    <t>Nadaworoma Clinic</t>
  </si>
  <si>
    <t>Nana Frema Maternity Home</t>
  </si>
  <si>
    <t>Nancy Powel's Clinic</t>
  </si>
  <si>
    <t>Neighbourhood    Clinic</t>
  </si>
  <si>
    <t>New Ayaasi Adom Maternity Home</t>
  </si>
  <si>
    <t>New Edubiase Hospital</t>
  </si>
  <si>
    <t>New Life Clinic</t>
  </si>
  <si>
    <t>Nipankyeremia CHPS</t>
  </si>
  <si>
    <t>Nkawie/Toase Hospital</t>
  </si>
  <si>
    <t>Nkenkasu District Hospital</t>
  </si>
  <si>
    <t>Nkwanta Community Clinic</t>
  </si>
  <si>
    <t>Nnadieso Health Centre</t>
  </si>
  <si>
    <t>Nobewam SDA Clinic</t>
  </si>
  <si>
    <t>Nsutaman Health Centre</t>
  </si>
  <si>
    <t>Ntobroso Health Centre</t>
  </si>
  <si>
    <t>Numereso Health Centre</t>
  </si>
  <si>
    <t>Nutrition Rehabilitation Centre</t>
  </si>
  <si>
    <t>Nyama Maternity Home</t>
  </si>
  <si>
    <t>Nyame Akwan Maternity</t>
  </si>
  <si>
    <t>Nyinahin Government Hospital</t>
  </si>
  <si>
    <t>Obogu Health Centre</t>
  </si>
  <si>
    <t>Obonsu Clinic</t>
  </si>
  <si>
    <t>Obuasi Government Hospital</t>
  </si>
  <si>
    <t>Odaho RCH</t>
  </si>
  <si>
    <t>Offinso Health Centre</t>
  </si>
  <si>
    <t>Ofoase Health Centre</t>
  </si>
  <si>
    <t>Okaikrom Health Centre</t>
  </si>
  <si>
    <t>Catholic Clinic, Oku</t>
  </si>
  <si>
    <t>Owusua Maternity Home</t>
  </si>
  <si>
    <t>Oyoko Our Lady Maternity Home</t>
  </si>
  <si>
    <t>Paradyse Clinic</t>
  </si>
  <si>
    <t>Peace and Comfort Maternity Clinic</t>
  </si>
  <si>
    <t>Peace Homeo Medical Centre</t>
  </si>
  <si>
    <t>Peminase Maternity Home</t>
  </si>
  <si>
    <t>Pokukrom Health Centre</t>
  </si>
  <si>
    <t>Praaso Health Centre</t>
  </si>
  <si>
    <t>Quality Care Clinic</t>
  </si>
  <si>
    <t>Queen Victoria Maternity Home and Clinic</t>
  </si>
  <si>
    <t>Redemption Bible Way Clinic and Laboratory</t>
  </si>
  <si>
    <t>Resolute Amansie</t>
  </si>
  <si>
    <t>Rev. Walker Medical Centre</t>
  </si>
  <si>
    <t>Rose Maternity Home</t>
  </si>
  <si>
    <t>Sabronum  Health Centre</t>
  </si>
  <si>
    <t>Sacred Heart Maternity Clinic</t>
  </si>
  <si>
    <t>Saakrom Health Centre</t>
  </si>
  <si>
    <t>Salvation Army Clinic</t>
  </si>
  <si>
    <t>SDA Clinic Apaa</t>
  </si>
  <si>
    <t>SDA Hospital</t>
  </si>
  <si>
    <t>SDA Hospital Asamang</t>
  </si>
  <si>
    <t>SDA Hospital Wiamoase</t>
  </si>
  <si>
    <t>Sekyedumase Health Centre</t>
  </si>
  <si>
    <t>Sekyere Health Centre</t>
  </si>
  <si>
    <t>Sekyere Methodist Clinic</t>
  </si>
  <si>
    <t>Senchie Methodist Clinic</t>
  </si>
  <si>
    <t>Shalom Clinic</t>
  </si>
  <si>
    <t>Shalom Methodist Clinic</t>
  </si>
  <si>
    <t>Sikaman Health Centre</t>
  </si>
  <si>
    <t>Sister Philipa Maternity Home</t>
  </si>
  <si>
    <t>Sreso Tinpom Health Centre</t>
  </si>
  <si>
    <t>St Luke Clinic</t>
  </si>
  <si>
    <t>St. Annes Maternity Clinic</t>
  </si>
  <si>
    <t>St. Anns Maternity Home</t>
  </si>
  <si>
    <t>St. Anthony Maternity Clinic</t>
  </si>
  <si>
    <t>St. Edwards Clinic</t>
  </si>
  <si>
    <t>St. Johns Clinic</t>
  </si>
  <si>
    <t>St. Joseph's Clinic.</t>
  </si>
  <si>
    <t>St. Jude Hospital  Ltd.</t>
  </si>
  <si>
    <t>St. Luke Hospital Kasei</t>
  </si>
  <si>
    <t>St. Martin's  Hospital</t>
  </si>
  <si>
    <t>St. Martin's Catholic Clinic</t>
  </si>
  <si>
    <t>St. Mary's Clinic</t>
  </si>
  <si>
    <t>St. Michael Clinic</t>
  </si>
  <si>
    <t>St. Micheal Maternity Home</t>
  </si>
  <si>
    <t>St. Patricks Hospital</t>
  </si>
  <si>
    <t>St. Peters Clinic</t>
  </si>
  <si>
    <t>St. Peters' Hospital</t>
  </si>
  <si>
    <t>St. Stephen's Clinic</t>
  </si>
  <si>
    <t>St. Theresa's Maternity Home</t>
  </si>
  <si>
    <t>St. Thomas General and Maternity Clinic</t>
  </si>
  <si>
    <t>St. Vincent Clinic</t>
  </si>
  <si>
    <t>Subriso Health Centre</t>
  </si>
  <si>
    <t>Super Care Hospital</t>
  </si>
  <si>
    <t>Tano-Odumasi Health Centre</t>
  </si>
  <si>
    <t>Tepa District Hospital</t>
  </si>
  <si>
    <t>Tetrem Health Centre</t>
  </si>
  <si>
    <t>The Queens Maternity Home</t>
  </si>
  <si>
    <t>Tikrom Clinic</t>
  </si>
  <si>
    <t>Tinkwamah Maternity Home</t>
  </si>
  <si>
    <t>Toase Clinic</t>
  </si>
  <si>
    <t>Twumwaa Maternity Home</t>
  </si>
  <si>
    <t>Victory Christ Maternity Home</t>
  </si>
  <si>
    <t>Watt 250 Maternity  Home</t>
  </si>
  <si>
    <t>Westphalian Hospital Complex</t>
  </si>
  <si>
    <t>Wiamoase Clinic</t>
  </si>
  <si>
    <t>Wioso Health Centre</t>
  </si>
  <si>
    <t>Wioso Methodist Clinic</t>
  </si>
  <si>
    <t>Wonoo Health Centre</t>
  </si>
  <si>
    <t>Woraso Health Centre</t>
  </si>
  <si>
    <t>Yaa Asantewaa Maternity Clinic</t>
  </si>
  <si>
    <t>Zambrama Community Clinic</t>
  </si>
  <si>
    <t>Agogo Nurses Training Coll</t>
  </si>
  <si>
    <t>Offinso Nurses/Midwifery Training School</t>
  </si>
  <si>
    <t>Fomena Community Health Nurses Training School</t>
  </si>
  <si>
    <t>Kokofu Health Assistants Training School</t>
  </si>
  <si>
    <t>Tepa Health Assistants Training School</t>
  </si>
  <si>
    <t>Juaso SABS Hospital</t>
  </si>
  <si>
    <t>Pra River Apostolic Clinic</t>
  </si>
  <si>
    <t>Abuakwa Madonna Health Centre</t>
  </si>
  <si>
    <t>Nkawie Clinic</t>
  </si>
  <si>
    <t>Achiase Nyama Maternity Home</t>
  </si>
  <si>
    <t>Nerebehi Health Centre</t>
  </si>
  <si>
    <t>Anyinamso Maternity Home</t>
  </si>
  <si>
    <t>Mpasatia Health Centre</t>
  </si>
  <si>
    <t>Kotokuom Health Centre</t>
  </si>
  <si>
    <t>Anyinasu SDA Clinic</t>
  </si>
  <si>
    <t>Ante Amma Maternity Home</t>
  </si>
  <si>
    <t>Adom Nyame Clinic</t>
  </si>
  <si>
    <t>Janet Maternity Home</t>
  </si>
  <si>
    <t>Mampong Municipal Health Directorate</t>
  </si>
  <si>
    <t>Mampong Midwifery Training School</t>
  </si>
  <si>
    <t>Mampong Health Assistants Training School</t>
  </si>
  <si>
    <t>Mampong Government Hospital</t>
  </si>
  <si>
    <t>Mampong Phillipa  Maternity Home</t>
  </si>
  <si>
    <t>Mampong Nadaworoma Maternity Home</t>
  </si>
  <si>
    <t>Apaa Sda Clinic</t>
  </si>
  <si>
    <t>Asonomaso Government Hospital</t>
  </si>
  <si>
    <t>Atimatim osei Yeboah Clinic</t>
  </si>
  <si>
    <t>Ahwiaa Maame Rose Maternity</t>
  </si>
  <si>
    <t>Adanwomase Eye Awurade Maternity Home</t>
  </si>
  <si>
    <t>Wamase Health Centre</t>
  </si>
  <si>
    <t>Wuriyie Clinic</t>
  </si>
  <si>
    <t>Biemso Health Centre</t>
  </si>
  <si>
    <t>Anitemfe Health Centre</t>
  </si>
  <si>
    <t>Asuadei Eno Mary Maternity Home</t>
  </si>
  <si>
    <t>Asokore Ahmadyya Muslem Hospital</t>
  </si>
  <si>
    <t>Tweapease Clinic</t>
  </si>
  <si>
    <t>Fenaso Chps</t>
  </si>
  <si>
    <t>Obuasi Municipal Health Directorate</t>
  </si>
  <si>
    <t>Esaase Bontefufuo Mother Of God Clinic</t>
  </si>
  <si>
    <t>Manso Nkran Amansie Resources Clinic</t>
  </si>
  <si>
    <t>Aborso Clinic</t>
  </si>
  <si>
    <t>Watreso Methodist Shalom Clinic</t>
  </si>
  <si>
    <t>Ankam Community Clinic</t>
  </si>
  <si>
    <t>Mpraniase Chps</t>
  </si>
  <si>
    <t>Manso Nkran Chps</t>
  </si>
  <si>
    <t>Aboaboso Chps</t>
  </si>
  <si>
    <t>Akyekyerekrom Chps</t>
  </si>
  <si>
    <t>Konongo Adom Hospital</t>
  </si>
  <si>
    <t>Konongo Patience Clinic</t>
  </si>
  <si>
    <t>Nyamebekyere Cliinic</t>
  </si>
  <si>
    <t>Bebu Emmanuel Methodist Clinic</t>
  </si>
  <si>
    <t>Brofoyedru Eye Adom Maternity Clinic</t>
  </si>
  <si>
    <t>Nweneso Iii Health Centre</t>
  </si>
  <si>
    <t>4 Medical Research Station</t>
  </si>
  <si>
    <t>Abrafi Memorial Hospital</t>
  </si>
  <si>
    <t>Abu Clinic</t>
  </si>
  <si>
    <t>Academy Clinic</t>
  </si>
  <si>
    <t>Adabie Hospital</t>
  </si>
  <si>
    <t>Adeb-Sab Maternity Home and Clinic</t>
  </si>
  <si>
    <t>Aded-Sab Maternity Home</t>
  </si>
  <si>
    <t>Adum Clinic</t>
  </si>
  <si>
    <t>AG Timbers Clinic</t>
  </si>
  <si>
    <t>Agyeman Memorial Clinic</t>
  </si>
  <si>
    <t>Agyenkwa N'adom Clinic</t>
  </si>
  <si>
    <t>Agyenkwa Nyame Clinic</t>
  </si>
  <si>
    <t>Ahmadiya Hospital</t>
  </si>
  <si>
    <t>Ahmadiya Muslim Clinic</t>
  </si>
  <si>
    <t>Akyaa Memoria Hospital</t>
  </si>
  <si>
    <t>Alpha Maternity Home</t>
  </si>
  <si>
    <t>Amamata Memorial Maternity Home</t>
  </si>
  <si>
    <t>Amanfrom Clinic and Laboratory</t>
  </si>
  <si>
    <t>Amoah Memorial Hospital</t>
  </si>
  <si>
    <t>Ampabame Clinic</t>
  </si>
  <si>
    <t>Ampomaa Memorial Maternity Home</t>
  </si>
  <si>
    <t>Animah Clinic</t>
  </si>
  <si>
    <t>Animwaa Medical Centre</t>
  </si>
  <si>
    <t>Anwiam Clinic</t>
  </si>
  <si>
    <t>Anwomaso Health Centre</t>
  </si>
  <si>
    <t>Apatrapa Health Centre</t>
  </si>
  <si>
    <t>Asihene's Clinic</t>
  </si>
  <si>
    <t>Assalam Clinic</t>
  </si>
  <si>
    <t>Asuoyeboa Clinic</t>
  </si>
  <si>
    <t>Atasemanso Hospital</t>
  </si>
  <si>
    <t>Atsyor Hospital Complex</t>
  </si>
  <si>
    <t>Atwima Timbers Clinic</t>
  </si>
  <si>
    <t>Ayeduasi Health Centre</t>
  </si>
  <si>
    <t>Ayiwa Maternity Home</t>
  </si>
  <si>
    <t>Baby Pearl Maternity Home/Clinic</t>
  </si>
  <si>
    <t>Bantama Clinic</t>
  </si>
  <si>
    <t>Bibiani Logging and Lumber Company Clin</t>
  </si>
  <si>
    <t>Bilsons Allens Clinic</t>
  </si>
  <si>
    <t>Bimpeh Hill Clinic</t>
  </si>
  <si>
    <t>Bimpeh Hill Hospital Annex</t>
  </si>
  <si>
    <t>Boatemaa Maternity Home</t>
  </si>
  <si>
    <t>Boatemaa Memorial Hospital</t>
  </si>
  <si>
    <t>Bomso Specialist Hospital</t>
  </si>
  <si>
    <t>Brainok Salvation Clinic</t>
  </si>
  <si>
    <t>Bremang Clinic</t>
  </si>
  <si>
    <t>Central Male  Prisons Clinic</t>
  </si>
  <si>
    <t>Central Maternity Home</t>
  </si>
  <si>
    <t>Central Maternity Home - ANNEX</t>
  </si>
  <si>
    <t>Charity Hospital</t>
  </si>
  <si>
    <t>Christ the King Clinic</t>
  </si>
  <si>
    <t>Church of Christ Mission</t>
  </si>
  <si>
    <t>City Hospital</t>
  </si>
  <si>
    <t>Clinic Ash Town Ltd.</t>
  </si>
  <si>
    <t>Coca Cola Bottling Clinic</t>
  </si>
  <si>
    <t>Cocoa Clinic</t>
  </si>
  <si>
    <t>Comfort Maternity Home</t>
  </si>
  <si>
    <t>Complementary Clinic</t>
  </si>
  <si>
    <t>Cosmos Clinic</t>
  </si>
  <si>
    <t>County Hospital</t>
  </si>
  <si>
    <t>CPC Maternity and Clinic</t>
  </si>
  <si>
    <t>Dr. Brown Clinic</t>
  </si>
  <si>
    <t>Dr. Okyere Piese Clinic</t>
  </si>
  <si>
    <t>Dr. Osei Clinic</t>
  </si>
  <si>
    <t>Dr. Quaye Clinic</t>
  </si>
  <si>
    <t>Dunkirk Clinic</t>
  </si>
  <si>
    <t>Ebenezer Clinic</t>
  </si>
  <si>
    <t>Ebenezer Maternity Home</t>
  </si>
  <si>
    <t>Eliza Maternity Home</t>
  </si>
  <si>
    <t>Emahata Clinic</t>
  </si>
  <si>
    <t>Enec Dental Clinic</t>
  </si>
  <si>
    <t>Faith Clinic</t>
  </si>
  <si>
    <t>Faith Maternity Home</t>
  </si>
  <si>
    <t>Florence Maternity Home</t>
  </si>
  <si>
    <t>Gansmen's Medical Centre</t>
  </si>
  <si>
    <t>Ghana Brewery Clinic</t>
  </si>
  <si>
    <t>Ghana Guiness Breweries Group Clinic</t>
  </si>
  <si>
    <t>Girbrines Health Services and Clinic</t>
  </si>
  <si>
    <t>Gloria Memorial Hospital</t>
  </si>
  <si>
    <t>God First Clinic</t>
  </si>
  <si>
    <t>God's Glory Maternity Clinic</t>
  </si>
  <si>
    <t>Graceland Clinic</t>
  </si>
  <si>
    <t>Habitat Sawmill Clinic</t>
  </si>
  <si>
    <t>Happy Day Maternity Home</t>
  </si>
  <si>
    <t>Hebrona Hospital</t>
  </si>
  <si>
    <t>Histolic Adventist Clinic</t>
  </si>
  <si>
    <t>Holy Rosary Maternity Home</t>
  </si>
  <si>
    <t>Humble Maternity Home - Annex</t>
  </si>
  <si>
    <t>Islamic Homoepatic Clinic</t>
  </si>
  <si>
    <t>JCM Company Clinic</t>
  </si>
  <si>
    <t>Joy Maternity Home Clinic</t>
  </si>
  <si>
    <t>Kaase Maternity Home</t>
  </si>
  <si>
    <t>Kama Clinic</t>
  </si>
  <si>
    <t>Keffam Hospital</t>
  </si>
  <si>
    <t>Kezia Maternity Home and Clinic</t>
  </si>
  <si>
    <t>KMA Clinic</t>
  </si>
  <si>
    <t>KNUST Hospital</t>
  </si>
  <si>
    <t>Komfo Anokye Teaching Hospital</t>
  </si>
  <si>
    <t>Kufour Clinic</t>
  </si>
  <si>
    <t>Kumasi Female Prisons Clinic</t>
  </si>
  <si>
    <t>Kumasi Medical Centre</t>
  </si>
  <si>
    <t>Kumasi Medical Centre ANNEX</t>
  </si>
  <si>
    <t>Kumasi South Government Hospital</t>
  </si>
  <si>
    <t>Kwesamkof New Tafo Clinic</t>
  </si>
  <si>
    <t>Kyei Memorial Hospital</t>
  </si>
  <si>
    <t>Lake Road Clinic</t>
  </si>
  <si>
    <t>Levenuel Clinic</t>
  </si>
  <si>
    <t>Logs Logging and Lumber Clinic</t>
  </si>
  <si>
    <t>Maame Serwa Maternity Home</t>
  </si>
  <si>
    <t>Maggie's Maternity Home</t>
  </si>
  <si>
    <t>Majero Maternity Home and Clinic</t>
  </si>
  <si>
    <t>Mammie Maternity Home</t>
  </si>
  <si>
    <t>Manhyia Government Hospital</t>
  </si>
  <si>
    <t>Manukure Clinic</t>
  </si>
  <si>
    <t>Maranatha Maternity Clinic</t>
  </si>
  <si>
    <t>Mary's Maternity Home</t>
  </si>
  <si>
    <t>Maternal and Child Health Hospital</t>
  </si>
  <si>
    <t>Matty Memorial Clinic</t>
  </si>
  <si>
    <t>Mavelil Homoe Mission</t>
  </si>
  <si>
    <t>Mbrom Hospital</t>
  </si>
  <si>
    <t>Medical Center - ANNEX</t>
  </si>
  <si>
    <t>Mintah Afari Maternity Home</t>
  </si>
  <si>
    <t>Mintah Clinic</t>
  </si>
  <si>
    <t>Moshie Zongo Clinic</t>
  </si>
  <si>
    <t>Naka and St. Ama Hospital</t>
  </si>
  <si>
    <t>New Era Clinic</t>
  </si>
  <si>
    <t>New Era Millennium Hospital</t>
  </si>
  <si>
    <t>New Life Maternity  Home and Clinic</t>
  </si>
  <si>
    <t>New Life Maternity and Clinic</t>
  </si>
  <si>
    <t>New Tafo Clinic</t>
  </si>
  <si>
    <t>New Town Hospital</t>
  </si>
  <si>
    <t>Nkontwima Clinic</t>
  </si>
  <si>
    <t>Nyame ye Maternity Home</t>
  </si>
  <si>
    <t>Oforikrom Clinic</t>
  </si>
  <si>
    <t>Omega Sawmill Clinic</t>
  </si>
  <si>
    <t>Our Lady Maternity Home</t>
  </si>
  <si>
    <t>Owusuwa Memorial Maternity Maternity</t>
  </si>
  <si>
    <t>Owusuaa Maternity Home</t>
  </si>
  <si>
    <t>Paradise Maternity and Clinic</t>
  </si>
  <si>
    <t>Paul Sagoe Sawmill Clinic</t>
  </si>
  <si>
    <t>Peace and Love Hospital</t>
  </si>
  <si>
    <t>Peace Land Clinic</t>
  </si>
  <si>
    <t>Pima Clinic</t>
  </si>
  <si>
    <t>Poku Transport Hospital</t>
  </si>
  <si>
    <t>Police Clinic</t>
  </si>
  <si>
    <t>PPAG Clinic</t>
  </si>
  <si>
    <t>PPAG Teen's Centre</t>
  </si>
  <si>
    <t>Prince of Peace Clinic</t>
  </si>
  <si>
    <t>Quality Health Care Ltd.</t>
  </si>
  <si>
    <t>Queen of Peace Maternity Home</t>
  </si>
  <si>
    <t>Queen Victory Maternity Home</t>
  </si>
  <si>
    <t>Queens Hospital</t>
  </si>
  <si>
    <t>Rabito Clinic</t>
  </si>
  <si>
    <t>Railway Clinic</t>
  </si>
  <si>
    <t>Rophi Hospital</t>
  </si>
  <si>
    <t>Rophii Hospital</t>
  </si>
  <si>
    <t>Rucky Memorial Maternity Clinic</t>
  </si>
  <si>
    <t>Russia Clinic</t>
  </si>
  <si>
    <t>Safo Adu Hosptal</t>
  </si>
  <si>
    <t>Sedom Clinic</t>
  </si>
  <si>
    <t>Sepe Dote Clinic</t>
  </si>
  <si>
    <t>Sepe-Buokrom Community Clinic</t>
  </si>
  <si>
    <t>Shalom Maternity Home</t>
  </si>
  <si>
    <t>Siaw Larbi Hospital</t>
  </si>
  <si>
    <t>Siloam Hospital</t>
  </si>
  <si>
    <t>Sir Gibrine Memorial Clinic</t>
  </si>
  <si>
    <t>Sir Gibrinnes Clinic</t>
  </si>
  <si>
    <t>Sir Gilbrenes Memorial Health Centre</t>
  </si>
  <si>
    <t>SOS Home Clinic</t>
  </si>
  <si>
    <t>St. Annes Clinic</t>
  </si>
  <si>
    <t>St. Anthony Hospital</t>
  </si>
  <si>
    <t>St. Edward Clinic</t>
  </si>
  <si>
    <t>St. Helena Maternity Home</t>
  </si>
  <si>
    <t>St. John's Clinic</t>
  </si>
  <si>
    <t>St. Joseph Clinic</t>
  </si>
  <si>
    <t>St. Marku's Hospital</t>
  </si>
  <si>
    <t>St. Paul's Clinic</t>
  </si>
  <si>
    <t>Stadium Clinic</t>
  </si>
  <si>
    <t>Suame Hospital</t>
  </si>
  <si>
    <t>Sunkwa Clinic</t>
  </si>
  <si>
    <t>Suntreso Government Hospital</t>
  </si>
  <si>
    <t>Tafo Government Hospital</t>
  </si>
  <si>
    <t>Tafo Nhyiaeso Homeopatic Clinic</t>
  </si>
  <si>
    <t>The Word Maternity Home</t>
  </si>
  <si>
    <t>Tinkwama Maternity Home</t>
  </si>
  <si>
    <t>Trust Care Specialist Hospital</t>
  </si>
  <si>
    <t>Turkson Memorial Maternity Home</t>
  </si>
  <si>
    <t>Twumasi Memorial Hospital</t>
  </si>
  <si>
    <t>VAG Clinic</t>
  </si>
  <si>
    <t>Vibro Maternity Home and Clinic</t>
  </si>
  <si>
    <t>Victory Clinic and Maternity Home</t>
  </si>
  <si>
    <t>Vincent Clinic</t>
  </si>
  <si>
    <t>Washie Hospital</t>
  </si>
  <si>
    <t>Washington Clinic</t>
  </si>
  <si>
    <t>Wesley Cathederal Clinic</t>
  </si>
  <si>
    <t>Wilben Dental Clinic</t>
  </si>
  <si>
    <t>Wisdom Hospital</t>
  </si>
  <si>
    <t>Yeji Medical Clinic</t>
  </si>
  <si>
    <t>Yentumi Boitey Memorial Clinic</t>
  </si>
  <si>
    <t>Zion Hill Clinic</t>
  </si>
  <si>
    <t>Zongo Hill Clinic</t>
  </si>
  <si>
    <t>Kumasi Nurses/Midwifery Training School</t>
  </si>
  <si>
    <t>Kwadaso Nurses Training College</t>
  </si>
  <si>
    <t>Kumasi Ear Nose &amp; Throat</t>
  </si>
  <si>
    <t>Kumasi Anasthesia</t>
  </si>
  <si>
    <t>Premier Nursing School (General Nursing)</t>
  </si>
  <si>
    <t>Asawasi Boakye Dunkwa Hospital</t>
  </si>
  <si>
    <t>Effah Hospital</t>
  </si>
  <si>
    <t>Moshie Zongo Russia Clinic</t>
  </si>
  <si>
    <t>Ashanti Town Clinic</t>
  </si>
  <si>
    <t>Asawasi Nyame Ye Maternity Home</t>
  </si>
  <si>
    <t>Allen Hospital</t>
  </si>
  <si>
    <t>Ghana Legion Clinic</t>
  </si>
  <si>
    <t>New Asawasi Clinic</t>
  </si>
  <si>
    <t>Bomso Clinic</t>
  </si>
  <si>
    <t>Muslim Homeopathic Clinic</t>
  </si>
  <si>
    <t>Allen's Clinic</t>
  </si>
  <si>
    <t>Ayigya Clinic</t>
  </si>
  <si>
    <t>Born Again Homeopathic</t>
  </si>
  <si>
    <t>Homeopathic Clinic</t>
  </si>
  <si>
    <t>Maud Maternity Home</t>
  </si>
  <si>
    <t>Amansie Enterprise Clinic</t>
  </si>
  <si>
    <t>John Bitar Company Clinic</t>
  </si>
  <si>
    <t>Bosomtwi Clinic</t>
  </si>
  <si>
    <t>Atonsu-Agogo Clinic</t>
  </si>
  <si>
    <t>Abrepo County Hospital</t>
  </si>
  <si>
    <t>West End Clinic</t>
  </si>
  <si>
    <t>Prempeh College Clinic</t>
  </si>
  <si>
    <t>Patasi Suame Nkwanta Hospital</t>
  </si>
  <si>
    <t>Asafo Agyei Hospital</t>
  </si>
  <si>
    <t>Magazine Clinic</t>
  </si>
  <si>
    <t>Togbe Clinic</t>
  </si>
  <si>
    <t>Mary Pomaa Memorial Clinic</t>
  </si>
  <si>
    <t>Robert Khock Health Services</t>
  </si>
  <si>
    <t>Adiebeba Hospital</t>
  </si>
  <si>
    <t>Ahodwo Clinic</t>
  </si>
  <si>
    <t>Ahodwo Washie Hospital</t>
  </si>
  <si>
    <t>Philip Maternity Home</t>
  </si>
  <si>
    <t>Agyei Eli Hospital</t>
  </si>
  <si>
    <t>Aurora Clinic</t>
  </si>
  <si>
    <t>St. Anthony Homeopathic Clinic</t>
  </si>
  <si>
    <t>St. Monica Maternity Hme</t>
  </si>
  <si>
    <t>Amanfrom Clinic</t>
  </si>
  <si>
    <t>Santasi Clinic</t>
  </si>
  <si>
    <t>Boampong Hospital</t>
  </si>
  <si>
    <t>Asadu Maternity Home</t>
  </si>
  <si>
    <t>Living Waters Maternity Home</t>
  </si>
  <si>
    <t>Yonkodo Maternity Home</t>
  </si>
  <si>
    <t>UEWK Sick Bay</t>
  </si>
  <si>
    <t>Restoration Clinic</t>
  </si>
  <si>
    <t>Calvary Maternity Home</t>
  </si>
  <si>
    <t>Divine Maternity Home</t>
  </si>
  <si>
    <t>Kpodo Maternity Home</t>
  </si>
  <si>
    <t>Tiwaa Acupuncture</t>
  </si>
  <si>
    <t>Tafo Nhyiaeso Bethel Clinic</t>
  </si>
  <si>
    <t>New Birth Maternity Home</t>
  </si>
  <si>
    <t>Neuro-Psych Hospital</t>
  </si>
  <si>
    <t>Prisons Clinic</t>
  </si>
  <si>
    <t>Amakom Clinic</t>
  </si>
  <si>
    <t>Methodist Cathederal Church Clinic</t>
  </si>
  <si>
    <t>Jesus Care Voluntary Clinic</t>
  </si>
  <si>
    <t>Asesewa CHPS</t>
  </si>
  <si>
    <t>Dawia CHPS</t>
  </si>
  <si>
    <t>Funsua CHPS</t>
  </si>
  <si>
    <t>Hamidu CHPS</t>
  </si>
  <si>
    <t>Boni Clinic</t>
  </si>
  <si>
    <t>Calvary Health Service</t>
  </si>
  <si>
    <t>Yonso CHPS</t>
  </si>
  <si>
    <t>Kwabre District Health Directorate</t>
  </si>
  <si>
    <t>Antoa Health Centre</t>
  </si>
  <si>
    <t>African Diaspora Clinic &amp; Maternity Home</t>
  </si>
  <si>
    <t>Brofoyedru Health Centre</t>
  </si>
  <si>
    <t>PACKS Hospital</t>
  </si>
  <si>
    <t>Hilltop Hospital</t>
  </si>
  <si>
    <t>Offinso District Health Directorate</t>
  </si>
  <si>
    <t>Anyinasuso SDA Clinc</t>
  </si>
  <si>
    <t>Abofour Health Centre</t>
  </si>
  <si>
    <t>Amoawi Community Clinic</t>
  </si>
  <si>
    <t>Kwagyekrom CHPS</t>
  </si>
  <si>
    <t>Ayomso Rural Clinic</t>
  </si>
  <si>
    <t>Fawohoyeden Clinic</t>
  </si>
  <si>
    <t>Ayum Forest Clinic</t>
  </si>
  <si>
    <t>Agyei Mensah Maternity Home</t>
  </si>
  <si>
    <t>MIM Clinic</t>
  </si>
  <si>
    <t>District Assembly Maternity Home</t>
  </si>
  <si>
    <t>Goaso Hospital</t>
  </si>
  <si>
    <t>Dankwa Maternity Home</t>
  </si>
  <si>
    <t>Church of Pentecost Clinic</t>
  </si>
  <si>
    <t>Ampenkro Health Centre</t>
  </si>
  <si>
    <t>Asunafo North District Health Directorate</t>
  </si>
  <si>
    <t>Asumura Rural Clinic</t>
  </si>
  <si>
    <t>Akrodie Health Centre</t>
  </si>
  <si>
    <t>Kukuom Health Centre</t>
  </si>
  <si>
    <t>Kwapong Rural Clinic</t>
  </si>
  <si>
    <t>Vic Maternity Home</t>
  </si>
  <si>
    <t>Sankore Health Centre</t>
  </si>
  <si>
    <t>Kokooso  Rural Clinic</t>
  </si>
  <si>
    <t>Abuom Rural Clinic</t>
  </si>
  <si>
    <t>Asarekrom Rural Clinic</t>
  </si>
  <si>
    <t>Acherensua Health Centre</t>
  </si>
  <si>
    <t>Dadiesoaba Health Centre</t>
  </si>
  <si>
    <t>Sienkyemu Rural Clinic</t>
  </si>
  <si>
    <t>Nyameadom Maternity  Home</t>
  </si>
  <si>
    <t>Gambia No1 Rural Clinic</t>
  </si>
  <si>
    <t>Gyedu Health Center</t>
  </si>
  <si>
    <t>Nkasiem Community Clinic</t>
  </si>
  <si>
    <t>St.Elizabeth Hospital</t>
  </si>
  <si>
    <t>St. Elizabeth Maternity Home</t>
  </si>
  <si>
    <t>Esther Nyarko Maternity Home</t>
  </si>
  <si>
    <t>Asutifi District Health Directorate</t>
  </si>
  <si>
    <t>Akokoa Health Centre</t>
  </si>
  <si>
    <t>Amanteng Health Centre</t>
  </si>
  <si>
    <t>Jato Zongo Rural Clinic</t>
  </si>
  <si>
    <t>Atebubu RCH/FP Clinic</t>
  </si>
  <si>
    <t>Atebubu Government Hospital</t>
  </si>
  <si>
    <t>Atebubu-Amanten District Health Directorate</t>
  </si>
  <si>
    <t>Christie Maternity Home</t>
  </si>
  <si>
    <t>Aggie Maternity Home</t>
  </si>
  <si>
    <t>Palm Avenue Maternity Home</t>
  </si>
  <si>
    <t>Mpatasei Rural Clinic</t>
  </si>
  <si>
    <t>Philomina Maternity Home</t>
  </si>
  <si>
    <t>Berekum Nurses/Midwifery Training College</t>
  </si>
  <si>
    <t>Angels maternity home</t>
  </si>
  <si>
    <t>Koraso Rural Clinic</t>
  </si>
  <si>
    <t>Akrofro CHPS</t>
  </si>
  <si>
    <t>Emi Maternity Home</t>
  </si>
  <si>
    <t>Amomaso Rural Clinic</t>
  </si>
  <si>
    <t>Berekum Zongo RCH/FP Clinic</t>
  </si>
  <si>
    <t>ABTS Clinic</t>
  </si>
  <si>
    <t>Bre Nye Kwa Hospital</t>
  </si>
  <si>
    <t>Holy Family Hospital</t>
  </si>
  <si>
    <t>Botokrom Rural Clinic</t>
  </si>
  <si>
    <t>Jinijini Health Centre</t>
  </si>
  <si>
    <t>Berekum District Health Directorate</t>
  </si>
  <si>
    <t>Amasu Rural Clinic</t>
  </si>
  <si>
    <t>Kyeremasu Rural Clinic</t>
  </si>
  <si>
    <t>Kwameasua Presby Clinic</t>
  </si>
  <si>
    <t>Aboabo Presby Clinic</t>
  </si>
  <si>
    <t>Asikasu Rural Clinic</t>
  </si>
  <si>
    <t>Danyami Rural Clinic</t>
  </si>
  <si>
    <t>Dormaa Presby Hospital</t>
  </si>
  <si>
    <t>Dormaa PHC Project</t>
  </si>
  <si>
    <t>Ohenewaa Maternity Home</t>
  </si>
  <si>
    <t>Dormaa RCH/FP</t>
  </si>
  <si>
    <t>Dormaa Akwamu Health Centre</t>
  </si>
  <si>
    <t>Akontanim Rural Clinic</t>
  </si>
  <si>
    <t>Kofibadukrom Port Health</t>
  </si>
  <si>
    <t>Kojokumikrom Rural Clinic</t>
  </si>
  <si>
    <t>K/Dwomokrom Rural Clinic</t>
  </si>
  <si>
    <t>Dormaa District Health Directorate</t>
  </si>
  <si>
    <t>Kwaben Maternity Home</t>
  </si>
  <si>
    <t>Nkrankwanta Health Centre</t>
  </si>
  <si>
    <t>Ceci Maternity Home</t>
  </si>
  <si>
    <t>Wamfie Health Centre</t>
  </si>
  <si>
    <t>Bishop Mathew Gyamfi's Clinic</t>
  </si>
  <si>
    <t>Racheal Maternity Home</t>
  </si>
  <si>
    <t>Buni Community Clinic</t>
  </si>
  <si>
    <t>Asiri Rural Clinic</t>
  </si>
  <si>
    <t>Asuokor Rural Clinic</t>
  </si>
  <si>
    <t>Goka Health Centre</t>
  </si>
  <si>
    <t>Johnsons Rural Clinic</t>
  </si>
  <si>
    <t>Sampa District Hospital</t>
  </si>
  <si>
    <t>Holy Daniel's Clinic</t>
  </si>
  <si>
    <t>Suma Presby Clinic</t>
  </si>
  <si>
    <t>Seketia Rural Clinic</t>
  </si>
  <si>
    <t>Abirikasu Health Centre</t>
  </si>
  <si>
    <t>Angel's Maternity Home</t>
  </si>
  <si>
    <t>St. Mary's Hospital</t>
  </si>
  <si>
    <t>Jejemirija Presby Clinic</t>
  </si>
  <si>
    <t>Elizabeth Maternity Home</t>
  </si>
  <si>
    <t>Drobo RCH/FP</t>
  </si>
  <si>
    <t>Dwenem Rural Clinic</t>
  </si>
  <si>
    <t>Baano Rural Clinic</t>
  </si>
  <si>
    <t>Vida's Maternity Home</t>
  </si>
  <si>
    <t>Gonasua Health Centre</t>
  </si>
  <si>
    <t>Zezera Health Centre</t>
  </si>
  <si>
    <t>Adiokor Rural Clinic</t>
  </si>
  <si>
    <t>Adamsu Health Centre</t>
  </si>
  <si>
    <t>Bodaa Rural Clinic</t>
  </si>
  <si>
    <t>Saviour's Maternity Home</t>
  </si>
  <si>
    <t>Asare Rural Clinic</t>
  </si>
  <si>
    <t>Jeman North District Health Directorate</t>
  </si>
  <si>
    <t>Jaman South District Health Directorate</t>
  </si>
  <si>
    <t>Busuama Rural Clinic</t>
  </si>
  <si>
    <t>Dawadawa Health Centre</t>
  </si>
  <si>
    <t>Kintampo District Hospital</t>
  </si>
  <si>
    <t>Annor Asare Clinic</t>
  </si>
  <si>
    <t>RCH/FP Clinic</t>
  </si>
  <si>
    <t>Glory Prince of  Peace Maternity Home</t>
  </si>
  <si>
    <t>Kintampo Eye Clinic</t>
  </si>
  <si>
    <t>Kunsu Rural Clinic</t>
  </si>
  <si>
    <t>Kintampo North District Health Dirrectorate</t>
  </si>
  <si>
    <t>New Longoro Health Centre</t>
  </si>
  <si>
    <t>Amoma Rural Clinic</t>
  </si>
  <si>
    <t>Anyima Rural Clinic</t>
  </si>
  <si>
    <t>Perpetual Health Maternity Home</t>
  </si>
  <si>
    <t>Jema Health Centre</t>
  </si>
  <si>
    <t>Kintampo South District Health Directorate</t>
  </si>
  <si>
    <t>Ahyiayem Rural Clinic</t>
  </si>
  <si>
    <t>Akuma Rural Clinic</t>
  </si>
  <si>
    <t>Ayerede Rural Clinic</t>
  </si>
  <si>
    <t>Busunyaa Rural Clinic</t>
  </si>
  <si>
    <t>Donkro-Nkwanta Rural Clinic</t>
  </si>
  <si>
    <t>Dromankese Health Centre</t>
  </si>
  <si>
    <t>Kranka Rural Clinic</t>
  </si>
  <si>
    <t>Nkoranza District Health Directorate</t>
  </si>
  <si>
    <t>St. Theresa's Hospital</t>
  </si>
  <si>
    <t>Nkoranza Health Centre</t>
  </si>
  <si>
    <t>Nkwabeng Rural Clinic</t>
  </si>
  <si>
    <t>Bonsu Rural Clinic</t>
  </si>
  <si>
    <t>Yefri Health Centre</t>
  </si>
  <si>
    <t>Abease Health Centre</t>
  </si>
  <si>
    <t>Parambo Health Centre</t>
  </si>
  <si>
    <t>Prang Health Centre</t>
  </si>
  <si>
    <t>Bernice Maternity Home</t>
  </si>
  <si>
    <t>Mathias Hospital</t>
  </si>
  <si>
    <t>Bantama CHPS</t>
  </si>
  <si>
    <t>Bassa Health Centre</t>
  </si>
  <si>
    <t>Nyankontre CHPS</t>
  </si>
  <si>
    <t>Kojokrom Health Centre</t>
  </si>
  <si>
    <t>Kajaji Clinic</t>
  </si>
  <si>
    <t>Sunta Clinic</t>
  </si>
  <si>
    <t>Sene District Hospital</t>
  </si>
  <si>
    <t>Sene District Health Directorate</t>
  </si>
  <si>
    <t>Abesim Rural Clinic</t>
  </si>
  <si>
    <t>Christian Eye Centre</t>
  </si>
  <si>
    <t>Mercy Maternity Home</t>
  </si>
  <si>
    <t>Chiraa Health Centre</t>
  </si>
  <si>
    <t>Sunyani District Health Directirate</t>
  </si>
  <si>
    <t>Brong Ahafo Regional Health Directorate</t>
  </si>
  <si>
    <t>Amponsah Memorial Maternity Home</t>
  </si>
  <si>
    <t>Nsoatre Health Centre</t>
  </si>
  <si>
    <t>Kwatire Health Centre</t>
  </si>
  <si>
    <t>Bofourkrom Health Centre</t>
  </si>
  <si>
    <t>Louise Banks Griffin Clinic</t>
  </si>
  <si>
    <t>Hannah Maternity Home</t>
  </si>
  <si>
    <t>Monica's Maternity Home</t>
  </si>
  <si>
    <t>Fiapre Rural Clinic</t>
  </si>
  <si>
    <t>Atuahenekrom Community Clinic</t>
  </si>
  <si>
    <t>Ohene Adu Clinic</t>
  </si>
  <si>
    <t>Antwikrom Rural Clinic</t>
  </si>
  <si>
    <t>Opoku Clinic</t>
  </si>
  <si>
    <t>Peace Maternity Home</t>
  </si>
  <si>
    <t>St. James Secondary Clinic</t>
  </si>
  <si>
    <t>Rapid Preparatory School Clinic</t>
  </si>
  <si>
    <t>3MRS-Liberation Barracks</t>
  </si>
  <si>
    <t>Nkwabeng Hospital</t>
  </si>
  <si>
    <t>Owusu Memorial Hospital</t>
  </si>
  <si>
    <t>Forestry School Cinic</t>
  </si>
  <si>
    <t>Ridge Experimental School Clinic</t>
  </si>
  <si>
    <t>Polytechnic Clinic</t>
  </si>
  <si>
    <t>Green Hill Clinic</t>
  </si>
  <si>
    <t>Sunyani Regional Hospital</t>
  </si>
  <si>
    <t>Sunyani Municipal Hospital</t>
  </si>
  <si>
    <t>Sunyani Nurses Training College/Health Assistants Training School</t>
  </si>
  <si>
    <t>Badu Health Centre</t>
  </si>
  <si>
    <t>Banda Ahenkro Rural Clinic</t>
  </si>
  <si>
    <t>Bui Rural Clinic</t>
  </si>
  <si>
    <t>Sabiye Health Centre</t>
  </si>
  <si>
    <t>Mamase Rural Clinic</t>
  </si>
  <si>
    <t>Hani CHPS</t>
  </si>
  <si>
    <t>Debibi Health Centre</t>
  </si>
  <si>
    <t>Tafsiru Maternity Home</t>
  </si>
  <si>
    <t>Menji Community Clinic</t>
  </si>
  <si>
    <t>Nsawkaw Health Centre</t>
  </si>
  <si>
    <t>Brohani CHPS</t>
  </si>
  <si>
    <t>Seikwa Health Centre</t>
  </si>
  <si>
    <t>Adrobaa Rural Clinic</t>
  </si>
  <si>
    <t>Bomaa Health Centre</t>
  </si>
  <si>
    <t>St. John of God Hospital</t>
  </si>
  <si>
    <t>Tanoso Rural Clinic</t>
  </si>
  <si>
    <t>Yamfo Health Centre</t>
  </si>
  <si>
    <t>Trinity Maternity Home</t>
  </si>
  <si>
    <t>Bechem Government Hospital</t>
  </si>
  <si>
    <t>Derma Health Centre</t>
  </si>
  <si>
    <t>Tano South District Health Directorate</t>
  </si>
  <si>
    <t>Techimantia Health Centre</t>
  </si>
  <si>
    <t>Aworowa Health Centre</t>
  </si>
  <si>
    <t>Buoyem Health Centre</t>
  </si>
  <si>
    <t>Forikrom Rural Clinic</t>
  </si>
  <si>
    <t>Fiaso CHPS</t>
  </si>
  <si>
    <t>Asantaso Rural Clinic</t>
  </si>
  <si>
    <t>Techiman Municipal Health Directorate</t>
  </si>
  <si>
    <t>Nsuta Health Centre</t>
  </si>
  <si>
    <t>Offuman Health Centre</t>
  </si>
  <si>
    <t>Tanoso Health Centre</t>
  </si>
  <si>
    <t>Techiman Subdistrict Clinic</t>
  </si>
  <si>
    <t>Arm's Maternity Home</t>
  </si>
  <si>
    <t>Kristo Nti  Maternity Home</t>
  </si>
  <si>
    <t>Techiman  Secondary School Clinic</t>
  </si>
  <si>
    <t>Alice Maternity Home</t>
  </si>
  <si>
    <t>Nkwahia Maternity Home</t>
  </si>
  <si>
    <t>Ahamadiya Moslem Hospital</t>
  </si>
  <si>
    <t>Opoku Agyeman Hospital</t>
  </si>
  <si>
    <t>Station Clinic</t>
  </si>
  <si>
    <t>Tuobodom Health Centre</t>
  </si>
  <si>
    <t>Asuogya RCH/FP</t>
  </si>
  <si>
    <t>Wenchi District Health Directorate</t>
  </si>
  <si>
    <t>Subinso Health Centre</t>
  </si>
  <si>
    <t>Nchiraa Rural Clinic</t>
  </si>
  <si>
    <t>RCH Clinic Wenchi</t>
  </si>
  <si>
    <t>Wencgi Methodist Hospital</t>
  </si>
  <si>
    <t>Ampaabeng Kyeremeh Clinic</t>
  </si>
  <si>
    <t>Gov't. Maternity Home</t>
  </si>
  <si>
    <t>Nyaase Royal Maternity  Home</t>
  </si>
  <si>
    <t>Emil Memorial Hospital</t>
  </si>
  <si>
    <t>Tanoso Community Health Nurses Training School</t>
  </si>
  <si>
    <t>Biaso CHPS</t>
  </si>
  <si>
    <t>Nankete CHPS</t>
  </si>
  <si>
    <t>EMC Kwaku Any Maternity Home</t>
  </si>
  <si>
    <t>Adadiem Rural Clinic</t>
  </si>
  <si>
    <t>Mayera Rural Clinic</t>
  </si>
  <si>
    <t>Kokoa Rural Clinic</t>
  </si>
  <si>
    <t>Lassi CHPS</t>
  </si>
  <si>
    <t>Kwame Danso Hospital</t>
  </si>
  <si>
    <t>Techiman Poly. Clinic</t>
  </si>
  <si>
    <t>Market Clinic</t>
  </si>
  <si>
    <t>Nkwaeso Clinic</t>
  </si>
  <si>
    <t>Droboso Clinic</t>
  </si>
  <si>
    <t>Nkyekyemanu Rural Clinic</t>
  </si>
  <si>
    <t>Kintampo Rural Health Training School</t>
  </si>
  <si>
    <t>Susec Clinic</t>
  </si>
  <si>
    <t>Notre Dame Sch. Clinic</t>
  </si>
  <si>
    <t>Ratchlik Clinic</t>
  </si>
  <si>
    <t>Atuahenekrom Clinic</t>
  </si>
  <si>
    <t>Abesim Eye Clinic</t>
  </si>
  <si>
    <t>Fofie Memorial Clinic</t>
  </si>
  <si>
    <t>Holy Daniel Clinic</t>
  </si>
  <si>
    <t>Anyekrom Health Centre</t>
  </si>
  <si>
    <t>Nyarko Maternity Home</t>
  </si>
  <si>
    <t>Zabrama Health Centre</t>
  </si>
  <si>
    <t>Apesika Clinic</t>
  </si>
  <si>
    <t>Mansie Clinic</t>
  </si>
  <si>
    <t>Brosankro Maternity Home</t>
  </si>
  <si>
    <t>Psychiatric Clinic</t>
  </si>
  <si>
    <t>Mercy Clinic</t>
  </si>
  <si>
    <t>Anyinasu CHPS</t>
  </si>
  <si>
    <t>Bitre CHPS</t>
  </si>
  <si>
    <t>Gyasikrom CHPS</t>
  </si>
  <si>
    <t>Ahmadiyya Muslim Hospital</t>
  </si>
  <si>
    <t>WAM CHPS</t>
  </si>
  <si>
    <t>Noberkaw CHPS</t>
  </si>
  <si>
    <t>1000 Acre CHPS</t>
  </si>
  <si>
    <t>New Saweresu CHPS</t>
  </si>
  <si>
    <t>Goamu Koforidua CHPS</t>
  </si>
  <si>
    <t>ISOS Clinic</t>
  </si>
  <si>
    <t>Blessed Family Maternity Home</t>
  </si>
  <si>
    <t>Nkaseim CHPS</t>
  </si>
  <si>
    <t>Apenemadi CHPS</t>
  </si>
  <si>
    <t>MEM CHPS</t>
  </si>
  <si>
    <t>Akomade Clinic</t>
  </si>
  <si>
    <t>Garadima CHPS</t>
  </si>
  <si>
    <t>Kumfia Clinic</t>
  </si>
  <si>
    <t>Nyomoase CHPS</t>
  </si>
  <si>
    <t>Namasua CHPS</t>
  </si>
  <si>
    <t>Tewbabi CHPS</t>
  </si>
  <si>
    <t>RCH DHD</t>
  </si>
  <si>
    <t>Clean Hands Maternity Home</t>
  </si>
  <si>
    <t>Dr Larbi Clinic</t>
  </si>
  <si>
    <t>Betco Clinic</t>
  </si>
  <si>
    <t>Saviour Clinic</t>
  </si>
  <si>
    <t>Twumkrom CHPS</t>
  </si>
  <si>
    <t>Gonokrom CHPS</t>
  </si>
  <si>
    <t>New Chiraa PHC</t>
  </si>
  <si>
    <t>Kwakuanya Methodist Clinic</t>
  </si>
  <si>
    <t>Awiakrom Community Clinic</t>
  </si>
  <si>
    <t>Kofiboukrom CHPS</t>
  </si>
  <si>
    <t>Duadaso Rural Clinic</t>
  </si>
  <si>
    <t>Amanfoso CHPS</t>
  </si>
  <si>
    <t>Kokosua Rural Clinic</t>
  </si>
  <si>
    <t>Atuna CHPS</t>
  </si>
  <si>
    <t>Abuokrom CHPS</t>
  </si>
  <si>
    <t>Tekese CHPS</t>
  </si>
  <si>
    <t>Asempanaye CHPS</t>
  </si>
  <si>
    <t>Biaso Rural Clinic</t>
  </si>
  <si>
    <t>Mayera Health Centre</t>
  </si>
  <si>
    <t>Suma Community Clinic</t>
  </si>
  <si>
    <t>Scanstyle Clinic</t>
  </si>
  <si>
    <t>Psychiasdtric Unit</t>
  </si>
  <si>
    <t>Eye Clinic</t>
  </si>
  <si>
    <t>Anyinasu Rural Health Clinic</t>
  </si>
  <si>
    <t>Abura Dunkwa RCH</t>
  </si>
  <si>
    <t>Baa Salvation Army Clinic</t>
  </si>
  <si>
    <t>Ekukrom CHPS</t>
  </si>
  <si>
    <t>Nkodwo Nkojo CHPS</t>
  </si>
  <si>
    <t>Our Lady of Grace</t>
  </si>
  <si>
    <t>Odoben Health Centre</t>
  </si>
  <si>
    <t>Akoti Health Centre</t>
  </si>
  <si>
    <t>Cecilia &amp; Sammy Maternity Home</t>
  </si>
  <si>
    <t>Jakai Health Centre</t>
  </si>
  <si>
    <t>St. Jude Clinic</t>
  </si>
  <si>
    <t>Holy Family Maternity Home</t>
  </si>
  <si>
    <t>Connie's Maternity Home</t>
  </si>
  <si>
    <t>Justab Clinic</t>
  </si>
  <si>
    <t>Margo Maternity Home</t>
  </si>
  <si>
    <t>St. Joe's Clinic</t>
  </si>
  <si>
    <t>Mercy Wriketts Memorial Clinic</t>
  </si>
  <si>
    <t>Stovie Medical Centre</t>
  </si>
  <si>
    <t>Mrboh Clinic</t>
  </si>
  <si>
    <t>Dominase Health Centre</t>
  </si>
  <si>
    <t>Anomabo Health Centre</t>
  </si>
  <si>
    <t>Biriwa Community Clinic</t>
  </si>
  <si>
    <t>Essuehyia Health Centre</t>
  </si>
  <si>
    <t>Nanabeng CHPS</t>
  </si>
  <si>
    <t>Otuam Health Centre</t>
  </si>
  <si>
    <t>St. Jude Blessing Clinic</t>
  </si>
  <si>
    <t>Fynba Clinic/Hospital</t>
  </si>
  <si>
    <t>Earthly Peace Clinic</t>
  </si>
  <si>
    <t>Prince Charles Clinic</t>
  </si>
  <si>
    <t>St. Anthony Maternity Home</t>
  </si>
  <si>
    <t>Saltpond Government Hospital</t>
  </si>
  <si>
    <t>Mankessim RCH/FP</t>
  </si>
  <si>
    <t>Mfantseman District Health Directorate</t>
  </si>
  <si>
    <t>Gods Gift Maternity Home</t>
  </si>
  <si>
    <t>Mercy Maternity &amp; Fistula Women Centre</t>
  </si>
  <si>
    <t>Bethel Heamopatic CHPS</t>
  </si>
  <si>
    <t>Ebuakwa Community Clinic</t>
  </si>
  <si>
    <t>Immuna Clinic</t>
  </si>
  <si>
    <t>Kormantse Clinic</t>
  </si>
  <si>
    <t>Srafa Kokodo Clinic</t>
  </si>
  <si>
    <t>Edumafa CHPS</t>
  </si>
  <si>
    <t>Ekrawfol CHPS</t>
  </si>
  <si>
    <t>Ekumpoano CHPS</t>
  </si>
  <si>
    <t>Eyisam CHPS</t>
  </si>
  <si>
    <t>Narkwa CHPS</t>
  </si>
  <si>
    <t>Nsanfo CHPS</t>
  </si>
  <si>
    <t>Taido CHPS</t>
  </si>
  <si>
    <t>Twifo Hemang Health Centre</t>
  </si>
  <si>
    <t>Shed CHPS</t>
  </si>
  <si>
    <t>Jukwa Health Centre</t>
  </si>
  <si>
    <t>Frami Community Clinic</t>
  </si>
  <si>
    <t>Twifu-Hemang-Lower Denkyira District Health Directorate</t>
  </si>
  <si>
    <t>Praso Hospital</t>
  </si>
  <si>
    <t>Wamaso CHPS</t>
  </si>
  <si>
    <t>Mokwa Health Centre</t>
  </si>
  <si>
    <t>St. Florence Maternity Home</t>
  </si>
  <si>
    <t>Twifo Praso Health Assistants Training School</t>
  </si>
  <si>
    <t>Topp Clinic</t>
  </si>
  <si>
    <t>Pentecost Community Clinic</t>
  </si>
  <si>
    <t>Adade Kofi CHPS</t>
  </si>
  <si>
    <t>Kayeriku CHPS</t>
  </si>
  <si>
    <t>Kotokye CHPS</t>
  </si>
  <si>
    <t>Nuamakrom CHPS</t>
  </si>
  <si>
    <t>Dunkwa Hospital</t>
  </si>
  <si>
    <t>St. Mark Hospital</t>
  </si>
  <si>
    <t>Cecilia Maternity Clinic</t>
  </si>
  <si>
    <t>Upper Denkyira East District Health Directorate</t>
  </si>
  <si>
    <t>Oponso Health Centre</t>
  </si>
  <si>
    <t>Dunkwa Health Assistants Training School</t>
  </si>
  <si>
    <t>Buabin CHPS</t>
  </si>
  <si>
    <t>Imbraim CHPS</t>
  </si>
  <si>
    <t>Dunkwa RCH</t>
  </si>
  <si>
    <t>Zion Clinic</t>
  </si>
  <si>
    <t>Agyempomah CHPS</t>
  </si>
  <si>
    <t>Asikumah CHPS</t>
  </si>
  <si>
    <t>Asmah Camp CHPS</t>
  </si>
  <si>
    <t>Ntom CHPS</t>
  </si>
  <si>
    <t>S.D.A. Clinic</t>
  </si>
  <si>
    <t>Pentecost Health Centre</t>
  </si>
  <si>
    <t>St. John Clinic</t>
  </si>
  <si>
    <t>Diaso Health Centre</t>
  </si>
  <si>
    <t>Subin Health Centre</t>
  </si>
  <si>
    <t>Nkwatanan CHPS</t>
  </si>
  <si>
    <t>St. Andrews Anglican Clinic</t>
  </si>
  <si>
    <t>Amoaman CHPS</t>
  </si>
  <si>
    <t>Anhwiawia CHPS</t>
  </si>
  <si>
    <t>Denkyira Obuasi CHPS</t>
  </si>
  <si>
    <t>Treposo CHPS</t>
  </si>
  <si>
    <t>Abakrampa Health Centre</t>
  </si>
  <si>
    <t>Nkwantanan CHPS</t>
  </si>
  <si>
    <t>Abura-Asebu-Kwamankese District Health Directorate</t>
  </si>
  <si>
    <t>Obohen CHPS</t>
  </si>
  <si>
    <t>Kwamankese CHPS</t>
  </si>
  <si>
    <t>Abura Dunkwa Hospital</t>
  </si>
  <si>
    <t>Gyabankrom CHPS</t>
  </si>
  <si>
    <t>Ayeldu CHPS</t>
  </si>
  <si>
    <t>Asomdwee CHPS</t>
  </si>
  <si>
    <t>Asuansi Rural Clinic</t>
  </si>
  <si>
    <t>Asomdwee Clinic</t>
  </si>
  <si>
    <t>Moree Health Centre</t>
  </si>
  <si>
    <t>Putubiw CHPS</t>
  </si>
  <si>
    <t>Amosima CHPS</t>
  </si>
  <si>
    <t>Asebu CHPS</t>
  </si>
  <si>
    <t>Asuansi CHPS</t>
  </si>
  <si>
    <t>Nyanfeku CHPS</t>
  </si>
  <si>
    <t>Asafo Health Centre</t>
  </si>
  <si>
    <t>Kwanyako Health Centre</t>
  </si>
  <si>
    <t>Mankrong Health Centre</t>
  </si>
  <si>
    <t>Agona Nsaba Health Centre</t>
  </si>
  <si>
    <t>El-Shaddai Maternity Home</t>
  </si>
  <si>
    <t>Jonof Maternity Home</t>
  </si>
  <si>
    <t>Agona District Health Directorate</t>
  </si>
  <si>
    <t>Mensakrom Clinic</t>
  </si>
  <si>
    <t>Kenyako CHPS</t>
  </si>
  <si>
    <t>Ofoase CHPS</t>
  </si>
  <si>
    <t>Otwekwa CHPS</t>
  </si>
  <si>
    <t>Tawora CHPS</t>
  </si>
  <si>
    <t>Nkum Health Centre</t>
  </si>
  <si>
    <t>Bobikuma Health Centre</t>
  </si>
  <si>
    <t>Nyakrom Health Centre</t>
  </si>
  <si>
    <t>Agona Swedru Govermnt Hospital</t>
  </si>
  <si>
    <t>Baiden Memoral Clinic</t>
  </si>
  <si>
    <t>Abodom Health Centre</t>
  </si>
  <si>
    <t>Ahmadiyya Muslim Hospital.</t>
  </si>
  <si>
    <t>Glaco Maternity Home</t>
  </si>
  <si>
    <t>Agona Municipal Health Directorate</t>
  </si>
  <si>
    <t>Abigyakwa CHPS</t>
  </si>
  <si>
    <t>Dergewa Maternity Home</t>
  </si>
  <si>
    <t>Swedru RCH</t>
  </si>
  <si>
    <t>Swedru STI Clinic</t>
  </si>
  <si>
    <t>Nsuasa CHPS</t>
  </si>
  <si>
    <t>Nyamendam CHPS</t>
  </si>
  <si>
    <t>Otsenkorang CHPS</t>
  </si>
  <si>
    <t>Ajumako Hospital</t>
  </si>
  <si>
    <t>Ann's Maternity Home</t>
  </si>
  <si>
    <t>Ajumako-Enyan-Essiam District Health Directorate</t>
  </si>
  <si>
    <t>Bisease Health Centre</t>
  </si>
  <si>
    <t>Enyan Abaasa Health Centre</t>
  </si>
  <si>
    <t>Kwanyako Community Clinic</t>
  </si>
  <si>
    <t>Sunkwa Community Clinic</t>
  </si>
  <si>
    <t>Enyan-Maim Community Clinic</t>
  </si>
  <si>
    <t>Nkwantanum Health Centre</t>
  </si>
  <si>
    <t>Abaasa Health Centre</t>
  </si>
  <si>
    <t>Ajumako RCH</t>
  </si>
  <si>
    <t>Ahomakormbua CHPS</t>
  </si>
  <si>
    <t>Ayinasu CHPS</t>
  </si>
  <si>
    <t>Ekwamase CHPS</t>
  </si>
  <si>
    <t>Kromaim CHPS</t>
  </si>
  <si>
    <t>Mando CHPS</t>
  </si>
  <si>
    <t>Obontsir CHPS</t>
  </si>
  <si>
    <t>Yeboah CHPS</t>
  </si>
  <si>
    <t>Anhwiam CHPS</t>
  </si>
  <si>
    <t>Asikuma RCH</t>
  </si>
  <si>
    <t>Bedum CHPS</t>
  </si>
  <si>
    <t>Asikuma-Odoben-Brakwa District Health Directorate</t>
  </si>
  <si>
    <t>Brakwa Health Centre</t>
  </si>
  <si>
    <t>Amanfopong CHPS</t>
  </si>
  <si>
    <t>Ocran Maternity Home</t>
  </si>
  <si>
    <t>Ayipey CHPS</t>
  </si>
  <si>
    <t>Jamra CHPS</t>
  </si>
  <si>
    <t>Nankese CHPS</t>
  </si>
  <si>
    <t>Sowotuom CHPS</t>
  </si>
  <si>
    <t>Bereku Health Centre</t>
  </si>
  <si>
    <t>Kushea Health Centre</t>
  </si>
  <si>
    <t>Rex Maternity Home</t>
  </si>
  <si>
    <t>Ebenezer Clinic &amp; Matenity Home .</t>
  </si>
  <si>
    <t>St. Francis Xavier Hospital</t>
  </si>
  <si>
    <t>Bediadua Health Centre</t>
  </si>
  <si>
    <t>Assin North District Health Directorate</t>
  </si>
  <si>
    <t>Assin Praso Health Centre</t>
  </si>
  <si>
    <t>Akropong Odumase CHPS</t>
  </si>
  <si>
    <t>Awisem CHPS</t>
  </si>
  <si>
    <t>Endwa CHPS</t>
  </si>
  <si>
    <t>Assin Manso Health Centre</t>
  </si>
  <si>
    <t>Ongwa Health Centre</t>
  </si>
  <si>
    <t>Assin South District Health Directorate</t>
  </si>
  <si>
    <t>Nyankumasi Ahenkro Health Centre</t>
  </si>
  <si>
    <t>Nsuta Presby Clinic</t>
  </si>
  <si>
    <t>Anyinabrim Health Centre</t>
  </si>
  <si>
    <t>Aboabo CHPS</t>
  </si>
  <si>
    <t>Amoabeng CHPS</t>
  </si>
  <si>
    <t>Ochiso CHPS</t>
  </si>
  <si>
    <t>Fausty's Maternity Home</t>
  </si>
  <si>
    <t>Bontrase Health Centre</t>
  </si>
  <si>
    <t>Awutu Health Centre</t>
  </si>
  <si>
    <t>Humble Home Clinic</t>
  </si>
  <si>
    <t>Bawjiase Health Centre</t>
  </si>
  <si>
    <t>Kasoa Health Centre</t>
  </si>
  <si>
    <t>Central Kasoa Clinic</t>
  </si>
  <si>
    <t>Senya Bereku Health Centre</t>
  </si>
  <si>
    <t>Chirsty's Maternity Home</t>
  </si>
  <si>
    <t>Marfred Maternity Home</t>
  </si>
  <si>
    <t>Mighty Crag Marternity Home</t>
  </si>
  <si>
    <t>Wesely Maternity Home</t>
  </si>
  <si>
    <t>Thinking Clinic</t>
  </si>
  <si>
    <t>Adawukwa CHPS</t>
  </si>
  <si>
    <t>Ahentia CHPS</t>
  </si>
  <si>
    <t>Akrabon CHPS</t>
  </si>
  <si>
    <t>Mayenda CHPS</t>
  </si>
  <si>
    <t>Ofaakor CHPS</t>
  </si>
  <si>
    <t>Ofadaa CHPS</t>
  </si>
  <si>
    <t>Okwampa CHPS</t>
  </si>
  <si>
    <t>Opeikuma CHPS</t>
  </si>
  <si>
    <t>Papaase CHPS</t>
  </si>
  <si>
    <t>Tawiakwa CHPS</t>
  </si>
  <si>
    <t>PPAG Youth Friendly</t>
  </si>
  <si>
    <t>Central Regional Hospital</t>
  </si>
  <si>
    <t>Baiden Ghartey Memorial Hospital</t>
  </si>
  <si>
    <t>St. John's Clinic/Maternity Home</t>
  </si>
  <si>
    <t>Anaisiwa Memorial Clinic</t>
  </si>
  <si>
    <t>Bishop Ackon Memorial Christian Eye Centre</t>
  </si>
  <si>
    <t>Abura Clinic</t>
  </si>
  <si>
    <t>Adisadel Urban Health Centre</t>
  </si>
  <si>
    <t>U.C.C Hospital</t>
  </si>
  <si>
    <t>Regional Health Directorate</t>
  </si>
  <si>
    <t>Cape Coast Metropolitan Hospital</t>
  </si>
  <si>
    <t>Cape Coast Nurses &amp; Midwife Training School</t>
  </si>
  <si>
    <t>Efutu Rural Clinic</t>
  </si>
  <si>
    <t>Ekon CHPS</t>
  </si>
  <si>
    <t>Tantri Clinic</t>
  </si>
  <si>
    <t>The Saint Maternity Home</t>
  </si>
  <si>
    <t>Ewim Urban Health Centre</t>
  </si>
  <si>
    <t>Cape Coast RCH</t>
  </si>
  <si>
    <t>Cape Coast Metropolitan Health Directorate</t>
  </si>
  <si>
    <t>Aged Clinic</t>
  </si>
  <si>
    <t>Micro Clinic</t>
  </si>
  <si>
    <t>Brimsu CHPS</t>
  </si>
  <si>
    <t>Brofoyedu CHPS</t>
  </si>
  <si>
    <t>Nkanfoa CHPS</t>
  </si>
  <si>
    <t>Winneba RCH</t>
  </si>
  <si>
    <t>Otoo Memorial Hospital</t>
  </si>
  <si>
    <t>Baptist Hospital</t>
  </si>
  <si>
    <t>Klimovic Memorial Hospital</t>
  </si>
  <si>
    <t>Winneba Government Hospital</t>
  </si>
  <si>
    <t>Efutu District Health Directorate</t>
  </si>
  <si>
    <t>Winneba Community Health Nurses Training School</t>
  </si>
  <si>
    <t>Ansaful Health Centre</t>
  </si>
  <si>
    <t>Winniba Health Centre</t>
  </si>
  <si>
    <t>Winniba Municipal Health Directorate</t>
  </si>
  <si>
    <t>University Clinic</t>
  </si>
  <si>
    <t>Gyangyanadze CHPS</t>
  </si>
  <si>
    <t>Buduatta Health Centre</t>
  </si>
  <si>
    <t>Nadom Maternity Home</t>
  </si>
  <si>
    <t>Nyanyano Clinic</t>
  </si>
  <si>
    <t>Obuasi Clinic</t>
  </si>
  <si>
    <t>Buduburam Clinic</t>
  </si>
  <si>
    <t>Ojobi Community Clinic</t>
  </si>
  <si>
    <t>Andrew Browning Clinic</t>
  </si>
  <si>
    <t>Fetteh CHPS</t>
  </si>
  <si>
    <t>Okyerko Clinic</t>
  </si>
  <si>
    <t>Wansima Memorial CHPS</t>
  </si>
  <si>
    <t>Potsin Clinic</t>
  </si>
  <si>
    <t>St. Gregory Catholic Clinic</t>
  </si>
  <si>
    <t>Abasa CHPS</t>
  </si>
  <si>
    <t>Dasum CHPS</t>
  </si>
  <si>
    <t>Ekwemkrom CHPS</t>
  </si>
  <si>
    <t>Godfry Memorial Clinic</t>
  </si>
  <si>
    <t>Apam RCH</t>
  </si>
  <si>
    <t>Apam District Health Directorate</t>
  </si>
  <si>
    <t>Ngyiresi CHPS</t>
  </si>
  <si>
    <t>Oguaa Health Centre</t>
  </si>
  <si>
    <t>Noguchi Clinic</t>
  </si>
  <si>
    <t>Apam Catholic Hospital</t>
  </si>
  <si>
    <t>Mankoadze Clinic</t>
  </si>
  <si>
    <t>Dago Health Centre</t>
  </si>
  <si>
    <t>Osedze Health Centre</t>
  </si>
  <si>
    <t>Assin CPHS</t>
  </si>
  <si>
    <t>Brofo CHPS</t>
  </si>
  <si>
    <t>Eshiem CHPS</t>
  </si>
  <si>
    <t>Fomena CHPS</t>
  </si>
  <si>
    <t>Sampa CHPS</t>
  </si>
  <si>
    <t>Tarkwa CHPS</t>
  </si>
  <si>
    <t>Abrem Agona Health Centre</t>
  </si>
  <si>
    <t>Atonkwa CHPS</t>
  </si>
  <si>
    <t>Ankaful Psychiatric Hospital</t>
  </si>
  <si>
    <t>Ankaful Leprosy/General Hospital</t>
  </si>
  <si>
    <t>Paa Wartemberg Memorial Maternity Home</t>
  </si>
  <si>
    <t>Komenda-Edina-Eguafo-Abirem District Health Directorate</t>
  </si>
  <si>
    <t>Ankaful Nurses Training College</t>
  </si>
  <si>
    <t>Nyame Te Ase Maternity Home</t>
  </si>
  <si>
    <t>Aburansa CHPS</t>
  </si>
  <si>
    <t>Elmina Urban Health Centre</t>
  </si>
  <si>
    <t>Kissi Health Centre</t>
  </si>
  <si>
    <t>Ankaful RCH</t>
  </si>
  <si>
    <t>Benyadze CHPS</t>
  </si>
  <si>
    <t>Antseamboa CHPS</t>
  </si>
  <si>
    <t>Komenda Health Centre</t>
  </si>
  <si>
    <t>Good Sheperd Maternity Home</t>
  </si>
  <si>
    <t>Bando Han-Medical Centre</t>
  </si>
  <si>
    <t>Abeyee CHPS</t>
  </si>
  <si>
    <t>Berase CHPS</t>
  </si>
  <si>
    <t>S.A.P CHPS</t>
  </si>
  <si>
    <t>Amankwah RCH</t>
  </si>
  <si>
    <t>Samanhyia CHPS</t>
  </si>
  <si>
    <t>Memchemfre CHPS</t>
  </si>
  <si>
    <t>Donkorkrom Presby Hospital</t>
  </si>
  <si>
    <t>Ekye Health Centre</t>
  </si>
  <si>
    <t>Kwasi Fante Health Centre</t>
  </si>
  <si>
    <t>Maame Krobo CHPS</t>
  </si>
  <si>
    <t>Tease Health Centre</t>
  </si>
  <si>
    <t>Fofori Community Clinic</t>
  </si>
  <si>
    <t>Abiriw Clinic</t>
  </si>
  <si>
    <t>Kwamoso RCH</t>
  </si>
  <si>
    <t>The Voice Maternity Clinic</t>
  </si>
  <si>
    <t>Adawso Health Centre</t>
  </si>
  <si>
    <t>Nyarkoa Memorial Maternity Home</t>
  </si>
  <si>
    <t>Semehyia Maternity Home</t>
  </si>
  <si>
    <t>Tadankro CHPS</t>
  </si>
  <si>
    <t>Adukrom Health Centre</t>
  </si>
  <si>
    <t>Aseseso RCH</t>
  </si>
  <si>
    <t>Obosomase RCH</t>
  </si>
  <si>
    <t>Larteh Health Centre</t>
  </si>
  <si>
    <t>Private Maternity Home</t>
  </si>
  <si>
    <t>School Of Death Mampong</t>
  </si>
  <si>
    <t>Reprocare RCH</t>
  </si>
  <si>
    <t>Tetteh Quarshie Memorial Hospital</t>
  </si>
  <si>
    <t>Plant Medicine (CSRPM)</t>
  </si>
  <si>
    <t>Mangoase RCH</t>
  </si>
  <si>
    <t>Mangoase Health Centre</t>
  </si>
  <si>
    <t>Twum Guaso CHPS</t>
  </si>
  <si>
    <t>Amanfro RCH</t>
  </si>
  <si>
    <t>Nanabanyin CHPS</t>
  </si>
  <si>
    <t>Okrakwadwo Health Centre</t>
  </si>
  <si>
    <t>Kitase RCH</t>
  </si>
  <si>
    <t>Brekuso RCH</t>
  </si>
  <si>
    <t>Kom Clinic</t>
  </si>
  <si>
    <t>Adoagire Hospital</t>
  </si>
  <si>
    <t>Newlife Hospital</t>
  </si>
  <si>
    <t>Adoagire Zongo RCH</t>
  </si>
  <si>
    <t>Obothebire CHPS</t>
  </si>
  <si>
    <t>Djankrom RCH</t>
  </si>
  <si>
    <t>Emelia Maternity Home</t>
  </si>
  <si>
    <t>Complex Hospital</t>
  </si>
  <si>
    <t>Nsawam Hospital</t>
  </si>
  <si>
    <t>Nsawam RCH</t>
  </si>
  <si>
    <t>Nsawam Dobre Blue Sky Clinic</t>
  </si>
  <si>
    <t>Banner Hill Clinic</t>
  </si>
  <si>
    <t>Pakro Health Centre</t>
  </si>
  <si>
    <t>Notre Dame Clinic</t>
  </si>
  <si>
    <t>Pokrom RCH</t>
  </si>
  <si>
    <t>Kodikofe CHPS</t>
  </si>
  <si>
    <t>Adjena Health Centre</t>
  </si>
  <si>
    <t>Gyakiti RCH</t>
  </si>
  <si>
    <t>Naabs Memorial Clinic</t>
  </si>
  <si>
    <t>VRA Hospital</t>
  </si>
  <si>
    <t>Akwamufie Health Centre</t>
  </si>
  <si>
    <t>Frankadua RCH</t>
  </si>
  <si>
    <t>Apeguso RCH</t>
  </si>
  <si>
    <t>Asikuma Midwife Clinic</t>
  </si>
  <si>
    <t>Atimpoku RCH</t>
  </si>
  <si>
    <t>Senchi Fery RCH</t>
  </si>
  <si>
    <t>New Senchi RCH</t>
  </si>
  <si>
    <t>South Senchi RCH</t>
  </si>
  <si>
    <t>Hedwigs Maternity Home</t>
  </si>
  <si>
    <t>Boso Health Centre</t>
  </si>
  <si>
    <t>Abomosu Health Centre</t>
  </si>
  <si>
    <t>Asunafo Adom Wo Wim Clinic</t>
  </si>
  <si>
    <t>Anyinam Health Centre</t>
  </si>
  <si>
    <t>Aggies Maternity Home</t>
  </si>
  <si>
    <t>St. Thomas Clinic</t>
  </si>
  <si>
    <t>Enyiresi Hospital</t>
  </si>
  <si>
    <t>Sekyere St. Monica Clinic</t>
  </si>
  <si>
    <t>Kadewaso RCH</t>
  </si>
  <si>
    <t>Akrofufu RCH</t>
  </si>
  <si>
    <t>Awenare RCH</t>
  </si>
  <si>
    <t>Kwabeng RCH</t>
  </si>
  <si>
    <t>New Jejeti RCH</t>
  </si>
  <si>
    <t>Obiri Yeboah Memorial Clinic</t>
  </si>
  <si>
    <t>Pankese CHPS</t>
  </si>
  <si>
    <t>Tweapeasi RCH</t>
  </si>
  <si>
    <t>Akoasi RCH</t>
  </si>
  <si>
    <t>Dr. Yeboah Clinic</t>
  </si>
  <si>
    <t>Nyafoman RCH</t>
  </si>
  <si>
    <t>Amoana Paroso Community Clinic</t>
  </si>
  <si>
    <t>Mukyia CHPS</t>
  </si>
  <si>
    <t>Adwafo CHPS</t>
  </si>
  <si>
    <t>Otwereso RCH</t>
  </si>
  <si>
    <t>Gyaha Community Clinic</t>
  </si>
  <si>
    <t>Anyinase Health Centre</t>
  </si>
  <si>
    <t>Adubease CHPS</t>
  </si>
  <si>
    <t>Ayirebi Health Centre</t>
  </si>
  <si>
    <t>Adjobue CHPS</t>
  </si>
  <si>
    <t>Akokooso RCH</t>
  </si>
  <si>
    <t>Ofoase St. John's Clinic</t>
  </si>
  <si>
    <t>Holy Horniel Maternity Home</t>
  </si>
  <si>
    <t>Brenase Health Centre</t>
  </si>
  <si>
    <t>Nkwateng CHPS</t>
  </si>
  <si>
    <t>Adausena CHPS</t>
  </si>
  <si>
    <t>Okaikrom Community Clinic</t>
  </si>
  <si>
    <t>Afosu RCH</t>
  </si>
  <si>
    <t>Ntronang St. Michael's Clinic</t>
  </si>
  <si>
    <t>New Abirem Hospital</t>
  </si>
  <si>
    <t>Okoasi Maternity Home</t>
  </si>
  <si>
    <t>Owusu Memorial Clinic</t>
  </si>
  <si>
    <t>Akotekrom CHPS</t>
  </si>
  <si>
    <t>Kyeremase RCH</t>
  </si>
  <si>
    <t>St. Theresa Clinic</t>
  </si>
  <si>
    <t>God Lives Clinic</t>
  </si>
  <si>
    <t>Akroso Health Centre</t>
  </si>
  <si>
    <t>Ehyiam RCH</t>
  </si>
  <si>
    <t>Emmanuel Maternity Home</t>
  </si>
  <si>
    <t>Anamase RCH</t>
  </si>
  <si>
    <t>Akenkenso Community Clinic</t>
  </si>
  <si>
    <t>Aprade Health Centre</t>
  </si>
  <si>
    <t>Asene RCH</t>
  </si>
  <si>
    <t>Essam CHPS</t>
  </si>
  <si>
    <t>Ntoaboase Maternity Home</t>
  </si>
  <si>
    <t>Manso CHPS</t>
  </si>
  <si>
    <t>Manso RCH</t>
  </si>
  <si>
    <t>Atiankama Nkwanta RCH</t>
  </si>
  <si>
    <t>Oda Nkwanta CHPS</t>
  </si>
  <si>
    <t>Old Town RCH</t>
  </si>
  <si>
    <t>STI Clinic</t>
  </si>
  <si>
    <t>Oda RCH</t>
  </si>
  <si>
    <t>Akim Oda Hospital</t>
  </si>
  <si>
    <t>Oda Paulina Maternity Home</t>
  </si>
  <si>
    <t>Oda Psychiatric Unit</t>
  </si>
  <si>
    <t>Mawuli Maternity Home</t>
  </si>
  <si>
    <t>Apoli CHPS</t>
  </si>
  <si>
    <t>Catholic Clinic &amp; Maternity Home</t>
  </si>
  <si>
    <t>Apedwa Health Centre</t>
  </si>
  <si>
    <t>SOS Clinic</t>
  </si>
  <si>
    <t>Asiakwa Health Centre</t>
  </si>
  <si>
    <t>Nightingale Maternity Home</t>
  </si>
  <si>
    <t>Bonsu Health Centre</t>
  </si>
  <si>
    <t>Apapam CHPS</t>
  </si>
  <si>
    <t>Kibi RCH</t>
  </si>
  <si>
    <t>Kwasi Komfo CHPS</t>
  </si>
  <si>
    <t>Amanfrom CHPS</t>
  </si>
  <si>
    <t>Kyebi Governmentt Hospital</t>
  </si>
  <si>
    <t>Bomponso CHPS</t>
  </si>
  <si>
    <t>Reliance Maternity Home</t>
  </si>
  <si>
    <t>Willie Kings Maternity Home</t>
  </si>
  <si>
    <t>Crig Clinic</t>
  </si>
  <si>
    <t>Kukuruantumi RCH</t>
  </si>
  <si>
    <t>Tafo RCH</t>
  </si>
  <si>
    <t>Sacred Heart Clinic</t>
  </si>
  <si>
    <t>Tafo Governmentt Hospital</t>
  </si>
  <si>
    <t>Aboso RCH</t>
  </si>
  <si>
    <t>Ahodwahomasu RCH</t>
  </si>
  <si>
    <t>Begoro RCH</t>
  </si>
  <si>
    <t>Nkankama CHPS</t>
  </si>
  <si>
    <t>Begoro Hospital</t>
  </si>
  <si>
    <t>Rehabilitation Begoro</t>
  </si>
  <si>
    <t>Ehiamenkyene CHPS</t>
  </si>
  <si>
    <t>Bosuso Health Centre</t>
  </si>
  <si>
    <t>Dedeso RCH</t>
  </si>
  <si>
    <t>Hemang RCH</t>
  </si>
  <si>
    <t>Osino Health Centre</t>
  </si>
  <si>
    <t>Dwenease CHPS</t>
  </si>
  <si>
    <t>GCD Hospital</t>
  </si>
  <si>
    <t>St. Dominic Hospital</t>
  </si>
  <si>
    <t>Topremang CHPS</t>
  </si>
  <si>
    <t>Asuom Health Centre</t>
  </si>
  <si>
    <t>Abamm RCH</t>
  </si>
  <si>
    <t>Bomso RCH</t>
  </si>
  <si>
    <t>Larbikrom CHPS</t>
  </si>
  <si>
    <t>Boadua CHPS</t>
  </si>
  <si>
    <t>Dwenase RCH</t>
  </si>
  <si>
    <t>Kade Hospital</t>
  </si>
  <si>
    <t>Subimann Clinic</t>
  </si>
  <si>
    <t>Okumaning CHPS</t>
  </si>
  <si>
    <t>Okyenso CHPS</t>
  </si>
  <si>
    <t>Otumi RCH</t>
  </si>
  <si>
    <t>GOPDC Clinic</t>
  </si>
  <si>
    <t>Pramkese Health Centre</t>
  </si>
  <si>
    <t>Takrowase Health Centre</t>
  </si>
  <si>
    <t>Yehowa Behwe Maternity Home</t>
  </si>
  <si>
    <t>Takyiman RCH</t>
  </si>
  <si>
    <t>Takyiman Community Clinic</t>
  </si>
  <si>
    <t>Abetifi Presby Health Centre</t>
  </si>
  <si>
    <t>Nkwatia Health Centre</t>
  </si>
  <si>
    <t>Abetifi Nkwanta Clinic</t>
  </si>
  <si>
    <t>Aduamoah Community Clinic</t>
  </si>
  <si>
    <t>Sabs Hospital</t>
  </si>
  <si>
    <t>Atibie Midwifery Training School/Health Assistants Training School</t>
  </si>
  <si>
    <t>Hweehwee Maternity Home</t>
  </si>
  <si>
    <t>Atuobikrom CHPS</t>
  </si>
  <si>
    <t>Awueregya CHPS</t>
  </si>
  <si>
    <t>Fodoa Clinic</t>
  </si>
  <si>
    <t>Praso Health Centre</t>
  </si>
  <si>
    <t>Ankoma RCH</t>
  </si>
  <si>
    <t>Miaso Maternity Home</t>
  </si>
  <si>
    <t>Bepong Community Clinic</t>
  </si>
  <si>
    <t>Oframanso Maternity Home</t>
  </si>
  <si>
    <t>Asakraka RCH</t>
  </si>
  <si>
    <t>Kwawu Tafo RCH</t>
  </si>
  <si>
    <t>St. Joseph Maternity Home</t>
  </si>
  <si>
    <t>Obomeng Community Clinic</t>
  </si>
  <si>
    <t>Obo Health Centre</t>
  </si>
  <si>
    <t>Atibie Government Hospital</t>
  </si>
  <si>
    <t>Nkyenekyene Health Centre</t>
  </si>
  <si>
    <t>Pepease Health Centre</t>
  </si>
  <si>
    <t>Onyame Adom Maternity Home</t>
  </si>
  <si>
    <t>Onyemso CHPS</t>
  </si>
  <si>
    <t>St. Lukes Clinic</t>
  </si>
  <si>
    <t>Asuboni Maternity Home</t>
  </si>
  <si>
    <t>Kwahu Jejeti Community Clinic</t>
  </si>
  <si>
    <t>Asubone RCH</t>
  </si>
  <si>
    <t>Danteng RCH</t>
  </si>
  <si>
    <t>Kamedek Medical Centre</t>
  </si>
  <si>
    <t>Nkawkaw Nurses Training College</t>
  </si>
  <si>
    <t>Haifa Clinic</t>
  </si>
  <si>
    <t>Nkawkaw RCH</t>
  </si>
  <si>
    <t>Angels Maternity Home</t>
  </si>
  <si>
    <t>Nkawkaw Asuboni Maternity Home</t>
  </si>
  <si>
    <t>Agyakwa Hospital</t>
  </si>
  <si>
    <t>Nkawkaw PHC</t>
  </si>
  <si>
    <t>Nya Akoma Maternity Home</t>
  </si>
  <si>
    <t>VRA Clinic</t>
  </si>
  <si>
    <t>Naabs Clinic</t>
  </si>
  <si>
    <t>Akuse Government Hospital</t>
  </si>
  <si>
    <t>Anyaboni RCH</t>
  </si>
  <si>
    <t>Maryend Maternity Home</t>
  </si>
  <si>
    <t>Akateng RCH</t>
  </si>
  <si>
    <t>Asesewa Hospital</t>
  </si>
  <si>
    <t>Dora Maternity Home</t>
  </si>
  <si>
    <t>Kpong RCH</t>
  </si>
  <si>
    <t>Agormanya Clinic</t>
  </si>
  <si>
    <t>St Martins Hospital</t>
  </si>
  <si>
    <t>Obopa Clinic</t>
  </si>
  <si>
    <t>Odumasi RCH</t>
  </si>
  <si>
    <t>The Rock Clinic</t>
  </si>
  <si>
    <t>Lydia Maternity Home</t>
  </si>
  <si>
    <t>Odumase Clinic</t>
  </si>
  <si>
    <t>Atua Government Hospital</t>
  </si>
  <si>
    <t>New Life Maternity Home</t>
  </si>
  <si>
    <t>Otrokper RCH</t>
  </si>
  <si>
    <t>Djamam RCH</t>
  </si>
  <si>
    <t>Sekesua Clinic</t>
  </si>
  <si>
    <t>Adweso Clinic</t>
  </si>
  <si>
    <t>Odum Clinic</t>
  </si>
  <si>
    <t>Koforidua Nurses Training College</t>
  </si>
  <si>
    <t>Akwadum RCH</t>
  </si>
  <si>
    <t>Densuoano Clinic</t>
  </si>
  <si>
    <t>Effiduasi RCH</t>
  </si>
  <si>
    <t>Asokore RCH</t>
  </si>
  <si>
    <t>Nightangle Maternity Home</t>
  </si>
  <si>
    <t>Bonna Clinic</t>
  </si>
  <si>
    <t>Eunice Memorial Clinic</t>
  </si>
  <si>
    <t>Oman Clinic</t>
  </si>
  <si>
    <t>Eureka Maternity Home</t>
  </si>
  <si>
    <t>St Josephs Hospital</t>
  </si>
  <si>
    <t>Koforidua Regional Hospital</t>
  </si>
  <si>
    <t>Koforidua Midwifery Training School</t>
  </si>
  <si>
    <t>Koforidua RCH</t>
  </si>
  <si>
    <t>Dr Tete Kwatia Clinic</t>
  </si>
  <si>
    <t>Dr Asomani Clinic</t>
  </si>
  <si>
    <t>Medical Village RCH</t>
  </si>
  <si>
    <t>Agavenya CHPS</t>
  </si>
  <si>
    <t>Old Estate RCH</t>
  </si>
  <si>
    <t>Pats Maternity Home</t>
  </si>
  <si>
    <t>Jumapo RCH</t>
  </si>
  <si>
    <t>Jumapo Health Centre</t>
  </si>
  <si>
    <t>Oyoko Health Centre</t>
  </si>
  <si>
    <t>New Zongo Community Clinic</t>
  </si>
  <si>
    <t>Magazine CHPS</t>
  </si>
  <si>
    <t>Akorabo RCH</t>
  </si>
  <si>
    <t>Akyeansa RCH</t>
  </si>
  <si>
    <t>Anumapapam RCH</t>
  </si>
  <si>
    <t>Kofipare RCH</t>
  </si>
  <si>
    <t>Asuboi Health Centre</t>
  </si>
  <si>
    <t>Coaltar RCH</t>
  </si>
  <si>
    <t>Dokrochiwa Health Centre</t>
  </si>
  <si>
    <t>Marfo RCH</t>
  </si>
  <si>
    <t>Obomofodensua CHPS</t>
  </si>
  <si>
    <t>Nankese RCH</t>
  </si>
  <si>
    <t>Oforikrom State Clinic</t>
  </si>
  <si>
    <t>Ntunkum RCH</t>
  </si>
  <si>
    <t>Fidas Memorial Clinic</t>
  </si>
  <si>
    <t>Suhum Government Hospital</t>
  </si>
  <si>
    <t>Suhum RCH</t>
  </si>
  <si>
    <t>Abamkrom RCH</t>
  </si>
  <si>
    <t>Akim Bremang CHPS</t>
  </si>
  <si>
    <t>Edith Maternity Home</t>
  </si>
  <si>
    <t>End Well Clinic</t>
  </si>
  <si>
    <t>Adeiso Health Centre</t>
  </si>
  <si>
    <t>Tetenat Homeopathic Clinic</t>
  </si>
  <si>
    <t>Asamankese Government Hospital</t>
  </si>
  <si>
    <t>St. Lukes Medical Clinic</t>
  </si>
  <si>
    <t>St. Patrick Clinic</t>
  </si>
  <si>
    <t>St. Anthong Clinic</t>
  </si>
  <si>
    <t>Asuokwa Homeopathic Clinic</t>
  </si>
  <si>
    <t>Health For All Herbal Clinic</t>
  </si>
  <si>
    <t>Brekumanso Health Centre</t>
  </si>
  <si>
    <t>Mepom RCH</t>
  </si>
  <si>
    <t>Asikasu CHPS</t>
  </si>
  <si>
    <t>Osenase Health Centre</t>
  </si>
  <si>
    <t>Vision View Herbal Clinic</t>
  </si>
  <si>
    <t>Agogo Health Centre</t>
  </si>
  <si>
    <t>Opersika CHPS</t>
  </si>
  <si>
    <t>Boti RCH</t>
  </si>
  <si>
    <t>Huhunya RCH</t>
  </si>
  <si>
    <t>Nsutapong CHPS</t>
  </si>
  <si>
    <t>Obawale RCH</t>
  </si>
  <si>
    <t>Winners Clinic</t>
  </si>
  <si>
    <t>Bishop Evangelical Community Clinic</t>
  </si>
  <si>
    <t>Nkurakan RCH</t>
  </si>
  <si>
    <t>Bukunor Comm Clinic</t>
  </si>
  <si>
    <t>Otorkpolu RCH</t>
  </si>
  <si>
    <t>Unity Maternity Home</t>
  </si>
  <si>
    <t>Sra RCH</t>
  </si>
  <si>
    <t>Somanya Clinic</t>
  </si>
  <si>
    <t>Donkokrom RCH</t>
  </si>
  <si>
    <t>Ntonaboma CHPS</t>
  </si>
  <si>
    <t>Island CHPS</t>
  </si>
  <si>
    <t>Bruben CHPS</t>
  </si>
  <si>
    <t>Ekye Island CHPS</t>
  </si>
  <si>
    <t>His Grace Maternity Home</t>
  </si>
  <si>
    <t>Sisiamang Yiti CHPS</t>
  </si>
  <si>
    <t>Daales Maternity Home</t>
  </si>
  <si>
    <t>Old Akrade CHPS</t>
  </si>
  <si>
    <t>Tortibo CHPS</t>
  </si>
  <si>
    <t>Ayensu CHPS</t>
  </si>
  <si>
    <t>Osiabura CHPS</t>
  </si>
  <si>
    <t>Dodi Asantekrom CHPS</t>
  </si>
  <si>
    <t>New Dodi CHPS</t>
  </si>
  <si>
    <t>Sappor CHPS</t>
  </si>
  <si>
    <t>Sedom CHPS</t>
  </si>
  <si>
    <t>Abenase CHPS</t>
  </si>
  <si>
    <t>No.4 CHPS</t>
  </si>
  <si>
    <t>Kusi CHPS</t>
  </si>
  <si>
    <t>Kwatanang CHPS</t>
  </si>
  <si>
    <t>St Micheal RCH</t>
  </si>
  <si>
    <t>Soabe CHPS</t>
  </si>
  <si>
    <t>Abenaso CHPS</t>
  </si>
  <si>
    <t>Kwamang CHPS</t>
  </si>
  <si>
    <t>Kwae CHPS</t>
  </si>
  <si>
    <t>Abompe CHPS</t>
  </si>
  <si>
    <t>James Town CHPS</t>
  </si>
  <si>
    <t>Anweam CHPS</t>
  </si>
  <si>
    <t>Wurapong CHPS</t>
  </si>
  <si>
    <t>Akpamu CHPS</t>
  </si>
  <si>
    <t>Ahinkwa CHPS</t>
  </si>
  <si>
    <t>Aboabo RCH</t>
  </si>
  <si>
    <t>Ponponya CHPS</t>
  </si>
  <si>
    <t>Obenyemi CHPS</t>
  </si>
  <si>
    <t>Somanya RCH</t>
  </si>
  <si>
    <t>Kentenkye CHPS</t>
  </si>
  <si>
    <t>Asiedu Memorial Clinic</t>
  </si>
  <si>
    <t>Koforidua Clinic</t>
  </si>
  <si>
    <t>Debrakrom CHPS</t>
  </si>
  <si>
    <t>Social Welfare CHPS</t>
  </si>
  <si>
    <t>Nyamekrom CHPS</t>
  </si>
  <si>
    <t>Abotanso CHPS</t>
  </si>
  <si>
    <t>Ohema Park CHPS</t>
  </si>
  <si>
    <t>SDA Clinic</t>
  </si>
  <si>
    <t>Betom CHPS</t>
  </si>
  <si>
    <t>Atekyem CPS</t>
  </si>
  <si>
    <t>Koransang CHPS</t>
  </si>
  <si>
    <t>Kukua CHPS</t>
  </si>
  <si>
    <t>Mfranta CHPS</t>
  </si>
  <si>
    <t>Teachermante CHPS</t>
  </si>
  <si>
    <t>Doudukrom CHPS</t>
  </si>
  <si>
    <t>Otoase  CHPS</t>
  </si>
  <si>
    <t>Bepoase CHPS</t>
  </si>
  <si>
    <t>Akote CHPS</t>
  </si>
  <si>
    <t>Aponoapono CHPS</t>
  </si>
  <si>
    <t>Godziase CHPS</t>
  </si>
  <si>
    <t>Obretema CHPS</t>
  </si>
  <si>
    <t>Kwahu Praso Presby Health Centre</t>
  </si>
  <si>
    <t>Atibie RCH</t>
  </si>
  <si>
    <t>Amanfrom RCH</t>
  </si>
  <si>
    <t>Akim Oda Community Health Nurses Training School</t>
  </si>
  <si>
    <t>Arakan Maternity Home</t>
  </si>
  <si>
    <t>Arakan Medical Centre</t>
  </si>
  <si>
    <t>1st Foundation Clinic</t>
  </si>
  <si>
    <t>37 Military Hospital</t>
  </si>
  <si>
    <t>441 Welfare Association Clinic</t>
  </si>
  <si>
    <t>Ablekuma Sub Metro Health Directorate</t>
  </si>
  <si>
    <t>Abodwe Clinic (Star of the sea clinic)</t>
  </si>
  <si>
    <t>Abokobi Health Centre</t>
  </si>
  <si>
    <t>Abora Clinic</t>
  </si>
  <si>
    <t>Abotare Clinic (Alternative Medical Centre)</t>
  </si>
  <si>
    <t>Accra Metro Health Directorate</t>
  </si>
  <si>
    <t>Accra Psychiatric Hospital</t>
  </si>
  <si>
    <t>Acheampong Memorial Clinic</t>
  </si>
  <si>
    <t>Achimota Hospital</t>
  </si>
  <si>
    <t>Ada Health Centre</t>
  </si>
  <si>
    <t>Adabraka Polyclinic</t>
  </si>
  <si>
    <t>Adehye Clinic</t>
  </si>
  <si>
    <t>Adenta Clinic</t>
  </si>
  <si>
    <t>Adjabeng Leprosy Clinic</t>
  </si>
  <si>
    <t>Advent Clinic</t>
  </si>
  <si>
    <t>Adwoa Boatema Memorial Clinic</t>
  </si>
  <si>
    <t>Afenyo Memorial Hospital</t>
  </si>
  <si>
    <t>Afienya Community Clinic</t>
  </si>
  <si>
    <t>Agomeda Community Clinic</t>
  </si>
  <si>
    <t>Airport Clinic Ltd</t>
  </si>
  <si>
    <t>Akai House Clinic</t>
  </si>
  <si>
    <t>Akyama Clinic</t>
  </si>
  <si>
    <t>Alajo Clinic</t>
  </si>
  <si>
    <t>Al-ayar Clinic &amp; Maternity Home</t>
  </si>
  <si>
    <t>Alberto Clinic</t>
  </si>
  <si>
    <t>Alfred Memorial Clinic</t>
  </si>
  <si>
    <t>Alpha Dental Clinic</t>
  </si>
  <si>
    <t>Alpha Medical centre</t>
  </si>
  <si>
    <t>Amaganaa Clinic</t>
  </si>
  <si>
    <t>Amanda Maternity Home &amp; Clinic (formerly Abaya Clinic &amp; Maternity Home)</t>
  </si>
  <si>
    <t>Amasaman Health Centre</t>
  </si>
  <si>
    <t>Amazing Grace Clinic</t>
  </si>
  <si>
    <t>Ananda Marga Primary Health Clinic</t>
  </si>
  <si>
    <t>Aneeja Clinic</t>
  </si>
  <si>
    <t>Anyamam Clinic</t>
  </si>
  <si>
    <t>Apaak Traditional Clinic</t>
  </si>
  <si>
    <t>Apenyo Memorial Hospital</t>
  </si>
  <si>
    <t>Apex Medical Centre</t>
  </si>
  <si>
    <t>Asamoah Clinic</t>
  </si>
  <si>
    <t>Asare Odei Hospital</t>
  </si>
  <si>
    <t>Ashaiman Health Centre</t>
  </si>
  <si>
    <t>Ashalebotwe Community Clinic</t>
  </si>
  <si>
    <t>Ashiyie Community Clinic</t>
  </si>
  <si>
    <t>Asomdwehene Maternity Home</t>
  </si>
  <si>
    <t>Asylum Down Dental Clinic (near Abora Clinic)</t>
  </si>
  <si>
    <t>Atta Quarshie Morton Memorial Hospital</t>
  </si>
  <si>
    <t>Aviation Road Clinic</t>
  </si>
  <si>
    <t>Ayawaso Sub Metro Health Directorate</t>
  </si>
  <si>
    <t>Baeta Clinic</t>
  </si>
  <si>
    <t>Bank of Ghana Clinic</t>
  </si>
  <si>
    <t>Bart-Plange Memorial Clinic</t>
  </si>
  <si>
    <t>Beach Community Clinic (Ga Mantse Community Clinic)</t>
  </si>
  <si>
    <t>Beijing Chinese Clinic</t>
  </si>
  <si>
    <t>Bengali Hospital</t>
  </si>
  <si>
    <t>Bennette Memorial Clinic</t>
  </si>
  <si>
    <t>Bessie Memorial Health centre</t>
  </si>
  <si>
    <t>Bethel Hospital</t>
  </si>
  <si>
    <t>Biomedical Department</t>
  </si>
  <si>
    <t>Bon Ami Eye Clinic</t>
  </si>
  <si>
    <t>Bornikope Health Centre</t>
  </si>
  <si>
    <t>Bostal Clinic</t>
  </si>
  <si>
    <t>Brazza Maternity Home &amp; Clinic</t>
  </si>
  <si>
    <t>B's Maternity Home</t>
  </si>
  <si>
    <t>Bukom Ellphkwei Hospital</t>
  </si>
  <si>
    <t>Castle Drive Clinic</t>
  </si>
  <si>
    <t>Cathedral Clinic &amp; Laboratory</t>
  </si>
  <si>
    <t>Cedar Clinic</t>
  </si>
  <si>
    <t>Central Achimota Clinic</t>
  </si>
  <si>
    <t>Central Clinic</t>
  </si>
  <si>
    <t>Clecom Memorial Specialist Hospital</t>
  </si>
  <si>
    <t>Club Road Clinic</t>
  </si>
  <si>
    <t>Beth's Clinic</t>
  </si>
  <si>
    <t>Caiquo Hospital</t>
  </si>
  <si>
    <t>Calvary Cross Clinic</t>
  </si>
  <si>
    <t>Central Dansoman Clinic</t>
  </si>
  <si>
    <t>Central Medical Lab</t>
  </si>
  <si>
    <t>Christ The King Mat Home &amp; Clinic</t>
  </si>
  <si>
    <t>Christian Medical Centre</t>
  </si>
  <si>
    <t>Community clinic</t>
  </si>
  <si>
    <t>Binney Medical Centre</t>
  </si>
  <si>
    <t>Blessings Clinic</t>
  </si>
  <si>
    <t>CDH Weija Clinic</t>
  </si>
  <si>
    <t>Crystal Eye Clinic</t>
  </si>
  <si>
    <t>Cocoa Processing Clinic</t>
  </si>
  <si>
    <t>Community Clinic</t>
  </si>
  <si>
    <t>Community Clinic &amp; Maternity Home</t>
  </si>
  <si>
    <t>Crocodile Matchette Clinic</t>
  </si>
  <si>
    <t>Danfa Health Centre</t>
  </si>
  <si>
    <t>Dangme East District Health Directorate</t>
  </si>
  <si>
    <t>Dangme East District Hospital</t>
  </si>
  <si>
    <t>Dangme West District Health Directorate</t>
  </si>
  <si>
    <t>Dansoman Health Centre</t>
  </si>
  <si>
    <t>Darben Clinic</t>
  </si>
  <si>
    <t>Dawhenya  Clinic</t>
  </si>
  <si>
    <t>Dede Oforiwaa Tetteh Clinic</t>
  </si>
  <si>
    <t>Delta Clinic (Korle-bu behind mobil filing station)</t>
  </si>
  <si>
    <t>Dental Care Clinic</t>
  </si>
  <si>
    <t>Dental Clinic</t>
  </si>
  <si>
    <t>Derban Clinic</t>
  </si>
  <si>
    <t>Deseret Hospital</t>
  </si>
  <si>
    <t>Dr Eustace Akwei Memorial Clinic</t>
  </si>
  <si>
    <t>Dua Clinic &amp; Lab</t>
  </si>
  <si>
    <t>Duala Medical Centre</t>
  </si>
  <si>
    <t>East Legon Clinic</t>
  </si>
  <si>
    <t>Eden Specialist Hospital</t>
  </si>
  <si>
    <t>Ediths Maternity Home</t>
  </si>
  <si>
    <t>Efan Victory Clinic</t>
  </si>
  <si>
    <t>Einen Medical Centre</t>
  </si>
  <si>
    <t>El-Rapha Clinic</t>
  </si>
  <si>
    <t>Eme's Maternity Home &amp; Clinic</t>
  </si>
  <si>
    <t>Emmanuel Eye Clinic</t>
  </si>
  <si>
    <t>Emmanuel Maternity Home &amp; Clinic</t>
  </si>
  <si>
    <t>Esidem Medical Centre</t>
  </si>
  <si>
    <t>Estate Clinic &amp; Lab</t>
  </si>
  <si>
    <t>Estate Medical Centre</t>
  </si>
  <si>
    <t>Eye Gye Nyame Clinic</t>
  </si>
  <si>
    <t>Fahd Al-Marzouq Clinic</t>
  </si>
  <si>
    <t>Fair Lady Clinic</t>
  </si>
  <si>
    <t>Faith Evangelical Hospital</t>
  </si>
  <si>
    <t>Faith Medical Centre</t>
  </si>
  <si>
    <t>Family Health Hospital</t>
  </si>
  <si>
    <t>Fausty Maternity Home</t>
  </si>
  <si>
    <t>Felidan Maternity Home</t>
  </si>
  <si>
    <t>Fiden Medical Centre (Formerly Eillen's Maternity Home)</t>
  </si>
  <si>
    <t>Dodowa Health Centre</t>
  </si>
  <si>
    <t>Doku Memorial Clinic</t>
  </si>
  <si>
    <t>Dome Sampah-mang CHPS</t>
  </si>
  <si>
    <t>Egon German Clinic</t>
  </si>
  <si>
    <t>El Shadai Mat Home &amp; Clinic</t>
  </si>
  <si>
    <t>Emmanuel Clinic (ENT Specialist)</t>
  </si>
  <si>
    <t>Esther Memorial Maternity Home &amp; Clinic</t>
  </si>
  <si>
    <t>Fire Medical Centre (Old site)</t>
  </si>
  <si>
    <t>Fralena Health Centre</t>
  </si>
  <si>
    <t>Fransko Maternity Home (same as Francisca Maternity Home)</t>
  </si>
  <si>
    <t>Ga East District Health Directorate</t>
  </si>
  <si>
    <t>Ga West District Health Directorate</t>
  </si>
  <si>
    <t>GAFCO Clinic</t>
  </si>
  <si>
    <t>Gak Clinic</t>
  </si>
  <si>
    <t>Gbawe Clinic &amp; Maternity Home</t>
  </si>
  <si>
    <t>Ghacem Clinic</t>
  </si>
  <si>
    <t>Ghana Atomic Energy Commission Clinic</t>
  </si>
  <si>
    <t>Ghana Police Clinic</t>
  </si>
  <si>
    <t>Regional Health Directorate (new site)</t>
  </si>
  <si>
    <t>Gimpa Clinic</t>
  </si>
  <si>
    <t>Global Medical Centre</t>
  </si>
  <si>
    <t>Gloria Family Health Centre</t>
  </si>
  <si>
    <t>Gloria's Maternity Home</t>
  </si>
  <si>
    <t>God Cares Clinic &amp; Maternity</t>
  </si>
  <si>
    <t>Godia Clinic</t>
  </si>
  <si>
    <t>Golden Sourveinier Clinic</t>
  </si>
  <si>
    <t>Goodwill Maternity Home</t>
  </si>
  <si>
    <t>GPHA Main Clinic</t>
  </si>
  <si>
    <t>Grace &amp; Peace Clinic &amp; Maternity Home</t>
  </si>
  <si>
    <t>Grace Baah Memorial Clinic</t>
  </si>
  <si>
    <t>Grace Maternity Home</t>
  </si>
  <si>
    <t>Grace Maternity Home &amp; Clinic</t>
  </si>
  <si>
    <t>Grasam Clinic</t>
  </si>
  <si>
    <t>Greater Grace Hospital</t>
  </si>
  <si>
    <t>Green Hand Clinic</t>
  </si>
  <si>
    <t>GTP Clinic</t>
  </si>
  <si>
    <t>Hajj Abdulai Yaro's Memorial Clinic</t>
  </si>
  <si>
    <t>Hams Clinic</t>
  </si>
  <si>
    <t>Hannah Larbie's Maternity Home</t>
  </si>
  <si>
    <t>Harmony Clinic</t>
  </si>
  <si>
    <t>Health Loop Clinic</t>
  </si>
  <si>
    <t>Hebron Maternity &amp; Clinic</t>
  </si>
  <si>
    <t>Henrietta Clinic &amp; Maternity Home</t>
  </si>
  <si>
    <t>Highway Dental Clinic</t>
  </si>
  <si>
    <t>Hobats Clinic</t>
  </si>
  <si>
    <t>Holy Cross Clinic &amp; Maternity Home</t>
  </si>
  <si>
    <t>Holy Height Clinic</t>
  </si>
  <si>
    <t>Holy Trinity Medical Centre</t>
  </si>
  <si>
    <t>International Health Care Centre</t>
  </si>
  <si>
    <t>Iran Clinic</t>
  </si>
  <si>
    <t>James Camp Borstral Clinic</t>
  </si>
  <si>
    <t>James Fort Prison's Clinic</t>
  </si>
  <si>
    <t>James Town Maternity Home</t>
  </si>
  <si>
    <t>Jesus Saves Clinic</t>
  </si>
  <si>
    <t>Jireh Eye Clinic</t>
  </si>
  <si>
    <t>Johpat Hospital</t>
  </si>
  <si>
    <t>Kpone Health Centre</t>
  </si>
  <si>
    <t>Jordan's Maternity Home</t>
  </si>
  <si>
    <t>Joy Family Clinic</t>
  </si>
  <si>
    <t>Jubail Specialist Hospital</t>
  </si>
  <si>
    <t>Juliana Aku Clegg Maternity home</t>
  </si>
  <si>
    <t>Kaneshie Market Clinic</t>
  </si>
  <si>
    <t>Kaneshie Polyclinic</t>
  </si>
  <si>
    <t>Kaneshie School Clinic</t>
  </si>
  <si>
    <t>Karikari Brobbey Hospital</t>
  </si>
  <si>
    <t>Kasseh Health Centre</t>
  </si>
  <si>
    <t>Keep Smiling clinic</t>
  </si>
  <si>
    <t>King David Hospital</t>
  </si>
  <si>
    <t>Kokrobite CHPS</t>
  </si>
  <si>
    <t>Kokrobite Community Clinic</t>
  </si>
  <si>
    <t>Korle-Bu Polyclinic</t>
  </si>
  <si>
    <t>Korle-Bu Teaching Hospital</t>
  </si>
  <si>
    <t>Korle-Gonno Polyclinic</t>
  </si>
  <si>
    <t>Kpeshie Sub Metro Health Directorate</t>
  </si>
  <si>
    <t>Kumorji Hospital</t>
  </si>
  <si>
    <t>La General Hospital</t>
  </si>
  <si>
    <t>Labadi Road Dental Clinic</t>
  </si>
  <si>
    <t>Lagoon Clinic</t>
  </si>
  <si>
    <t>Lagoon Clinic &amp; Maternity home</t>
  </si>
  <si>
    <t>Lakeside Clinic</t>
  </si>
  <si>
    <t>Lapaz Community Clinic</t>
  </si>
  <si>
    <t>Laura's Maternity Home &amp; Clinic</t>
  </si>
  <si>
    <t>Leister Medical Centre</t>
  </si>
  <si>
    <t>Link Road Hospital</t>
  </si>
  <si>
    <t>Lube Oil Clinic</t>
  </si>
  <si>
    <t>Maamobi Polyclinic</t>
  </si>
  <si>
    <t>Mega Care Clinic (Annex)</t>
  </si>
  <si>
    <t>Liha Medical Clinic</t>
  </si>
  <si>
    <t>Maabs Dental Clinic</t>
  </si>
  <si>
    <t>Megavest Medical Centre</t>
  </si>
  <si>
    <t>Lebanon Clinic</t>
  </si>
  <si>
    <t>Lession Clinic</t>
  </si>
  <si>
    <t>Limb Fitting Centre</t>
  </si>
  <si>
    <t>Mab Medicare Centre</t>
  </si>
  <si>
    <t>Madina RCH Clinic (near Market)</t>
  </si>
  <si>
    <t>Larkai Medical Centre</t>
  </si>
  <si>
    <t>Life Line Clinic</t>
  </si>
  <si>
    <t>Living Clinic &amp; Laboratory</t>
  </si>
  <si>
    <t>Lizzie Matternity Home &amp; Clinic</t>
  </si>
  <si>
    <t>Madina Central Clinic</t>
  </si>
  <si>
    <t>Makola Government Clinic</t>
  </si>
  <si>
    <t>Makola Plaza Clinic</t>
  </si>
  <si>
    <t>Mallam Atta Market Clinic</t>
  </si>
  <si>
    <t>Mallam Demonstration Clinic</t>
  </si>
  <si>
    <t>Mamprobi Polyclinic</t>
  </si>
  <si>
    <t>Mamprobi School Dental Clinic</t>
  </si>
  <si>
    <t>Manko Clinic</t>
  </si>
  <si>
    <t>Manna Mission Hospital</t>
  </si>
  <si>
    <t>Martin Memorial Hospital</t>
  </si>
  <si>
    <t>Mary's Clinic</t>
  </si>
  <si>
    <t>May Day Clinic</t>
  </si>
  <si>
    <t>May Fair Clinic</t>
  </si>
  <si>
    <t>May's Ear Nose &amp; Throat clinic</t>
  </si>
  <si>
    <t>Medifem Hospital</t>
  </si>
  <si>
    <t>Mega Care Clinic</t>
  </si>
  <si>
    <t>Mercedarian Clinic</t>
  </si>
  <si>
    <t>Midway Clinic Ltd</t>
  </si>
  <si>
    <t>Korle-Bu Midwifery Training School</t>
  </si>
  <si>
    <t>Mighty Clinic</t>
  </si>
  <si>
    <t>Modern Atomic Clinic</t>
  </si>
  <si>
    <t>Mother Love Health Care Cantre</t>
  </si>
  <si>
    <t>Mother's Pride Clinic &amp; Maternity Home</t>
  </si>
  <si>
    <t>Motorway Clinic</t>
  </si>
  <si>
    <t>Mt Sinai Clinic</t>
  </si>
  <si>
    <t>N M's Dental Clinic</t>
  </si>
  <si>
    <t>Mercy Maternity Home &amp; Clinic</t>
  </si>
  <si>
    <t>Meridian Clinic</t>
  </si>
  <si>
    <t>Mission Clinic</t>
  </si>
  <si>
    <t>Narh Bita Hospital</t>
  </si>
  <si>
    <t>Dziram Eye Clinic</t>
  </si>
  <si>
    <t>Greehouse Clinic and Diagnostic Centre</t>
  </si>
  <si>
    <t>Narh Bita Nursing Training School</t>
  </si>
  <si>
    <t>Nashwell Clinic</t>
  </si>
  <si>
    <t>National Cold Room</t>
  </si>
  <si>
    <t>Nelleville Clinic</t>
  </si>
  <si>
    <t>Nelmax Clinic</t>
  </si>
  <si>
    <t>Nestle Clinic</t>
  </si>
  <si>
    <t>New Achimota Clinic</t>
  </si>
  <si>
    <t>New Cross Clinic</t>
  </si>
  <si>
    <t>New Crystal Clinic</t>
  </si>
  <si>
    <t>New Edem Maternity Home</t>
  </si>
  <si>
    <t>New Town Clinic</t>
  </si>
  <si>
    <t>New Town School Dental Clinic</t>
  </si>
  <si>
    <t>New World Dental Clinic</t>
  </si>
  <si>
    <t>Ngleshie Amanfro Community Health Centre</t>
  </si>
  <si>
    <t>Nightingale Clinic</t>
  </si>
  <si>
    <t>Nima Government Clinic</t>
  </si>
  <si>
    <t>Nima Highway Specialist Clinic</t>
  </si>
  <si>
    <t>North Kaneshie Maternity Home</t>
  </si>
  <si>
    <t>North Kwashieman Clinic</t>
  </si>
  <si>
    <t>North Legon Hospital</t>
  </si>
  <si>
    <t>North Ridge Clinic</t>
  </si>
  <si>
    <t>North Teshie Clinic &amp; Maternity Home</t>
  </si>
  <si>
    <t>Nostra Clinic</t>
  </si>
  <si>
    <t>Nsakina CHPS</t>
  </si>
  <si>
    <t>Nungua Community Clinic</t>
  </si>
  <si>
    <t>Korle-Bu Nurses Training College</t>
  </si>
  <si>
    <t>Nyaho Medical Centre</t>
  </si>
  <si>
    <t>Nima Clinic</t>
  </si>
  <si>
    <t>Nyigbenya Clinic</t>
  </si>
  <si>
    <t>Odonkor Clinic</t>
  </si>
  <si>
    <t>Odorna Clinic</t>
  </si>
  <si>
    <t>Okanta Memorial Clinic</t>
  </si>
  <si>
    <t>Omari Clinic</t>
  </si>
  <si>
    <t>Omni Health Care</t>
  </si>
  <si>
    <t>Opoku Ware Clinic</t>
  </si>
  <si>
    <t>Osu Government Maternity Home</t>
  </si>
  <si>
    <t>Osudoku Health Centre</t>
  </si>
  <si>
    <t>Osuwem Community Based Clinic (New site)</t>
  </si>
  <si>
    <t>Owusu Medical Centre</t>
  </si>
  <si>
    <t>Port Health</t>
  </si>
  <si>
    <t>Port Medical Centre</t>
  </si>
  <si>
    <t>Port Dental Clinic</t>
  </si>
  <si>
    <t>Nyamebetyere Maternity Home</t>
  </si>
  <si>
    <t>Opec Clinic (Teshie Health Centre)</t>
  </si>
  <si>
    <t>Nyameadom Maternity Clinic</t>
  </si>
  <si>
    <t>Obom Health Centre</t>
  </si>
  <si>
    <t>Oduman Health Centre</t>
  </si>
  <si>
    <t>Okai Koi Sub Metro Health Directorate</t>
  </si>
  <si>
    <t>Old Ningo Health Centre (Present site)</t>
  </si>
  <si>
    <t>Old Ningo Health Centre (New site)</t>
  </si>
  <si>
    <t>Osuwem Community Based Clinic (Old site)</t>
  </si>
  <si>
    <t>Oyibi Health Centre</t>
  </si>
  <si>
    <t>Oyoko Clinic</t>
  </si>
  <si>
    <t>Pantang Hospital</t>
  </si>
  <si>
    <t>Pantang Nurses Training College</t>
  </si>
  <si>
    <t>Parliament Clinic</t>
  </si>
  <si>
    <t>Peace Clinic</t>
  </si>
  <si>
    <t>Pediator Kope Health Centre</t>
  </si>
  <si>
    <t>Peoga Maternity Home</t>
  </si>
  <si>
    <t>PML Hospital</t>
  </si>
  <si>
    <t>Police Hospital</t>
  </si>
  <si>
    <t>PPAG Dodowa</t>
  </si>
  <si>
    <t>Prampram Health Centre</t>
  </si>
  <si>
    <t>Prilway Specialist Clinic &amp; Labolatory</t>
  </si>
  <si>
    <t>Prince of Peace Maternity Home &amp; Clinic</t>
  </si>
  <si>
    <t>Queen's Medical Centre</t>
  </si>
  <si>
    <t>St Peter's Clinic</t>
  </si>
  <si>
    <t>Sunrise Clinic</t>
  </si>
  <si>
    <t>Tooth Home Clinic</t>
  </si>
  <si>
    <t>St Minas Clinic</t>
  </si>
  <si>
    <t>Taifa Medical Centre</t>
  </si>
  <si>
    <t>Purswani Memorial Clinic</t>
  </si>
  <si>
    <t>RCI Mission Clinic</t>
  </si>
  <si>
    <t>St Louis Memorial Clinic</t>
  </si>
  <si>
    <t>Tema Naval Base Clinic</t>
  </si>
  <si>
    <t>Universal Bethesda Clinic</t>
  </si>
  <si>
    <t>Korle-Bu School of Hygiene</t>
  </si>
  <si>
    <t>St Florence Clinic</t>
  </si>
  <si>
    <t>St Mary's Maternity Home</t>
  </si>
  <si>
    <t>Ussher Polyclinic</t>
  </si>
  <si>
    <t>Provita Specialist Hospital</t>
  </si>
  <si>
    <t>Raphel Clinic (Old site)</t>
  </si>
  <si>
    <t>Raphel Clinc (New Site)</t>
  </si>
  <si>
    <t>Raphel Medical Centre</t>
  </si>
  <si>
    <t>Redeemer's Mission Clinic</t>
  </si>
  <si>
    <t>Rehoboth Maternity Home</t>
  </si>
  <si>
    <t>Richmond Clinic</t>
  </si>
  <si>
    <t>Ridge Hospital</t>
  </si>
  <si>
    <t>Robert Martin Memorial Clinic</t>
  </si>
  <si>
    <t>Rose Clinic</t>
  </si>
  <si>
    <t>Rosina Memorial Clinic</t>
  </si>
  <si>
    <t>Sab Dental Clinic</t>
  </si>
  <si>
    <t>Sakumono Community Clinic</t>
  </si>
  <si>
    <t>Salvation Army Urban Aid Clinic</t>
  </si>
  <si>
    <t>Samala Clinic</t>
  </si>
  <si>
    <t>Sape Agbo Memorial Hospital</t>
  </si>
  <si>
    <t>Savans Clinic &amp; Maternity Home</t>
  </si>
  <si>
    <t>Korle-Bu School of Medical Laboratory Technology</t>
  </si>
  <si>
    <t>Korle-Bu School of Radiology</t>
  </si>
  <si>
    <t>Sege Health Centre</t>
  </si>
  <si>
    <t>Shwectzer Clinic</t>
  </si>
  <si>
    <t>SIC Bob Freeman Clinic</t>
  </si>
  <si>
    <t>Sinel Specialist Hospital</t>
  </si>
  <si>
    <t>Skin Clinic</t>
  </si>
  <si>
    <t>Solace Medical Certical Centre</t>
  </si>
  <si>
    <t>Specialist Hospital &amp; Family Planning Centre</t>
  </si>
  <si>
    <t>SSNIT Clinic</t>
  </si>
  <si>
    <t>St Andrews Catholic Clinic</t>
  </si>
  <si>
    <t>St Andrews Clinic</t>
  </si>
  <si>
    <t>St Anthony's Clinic</t>
  </si>
  <si>
    <t>St Bernard Eye Clinic</t>
  </si>
  <si>
    <t>St Georges Family Clinic</t>
  </si>
  <si>
    <t>St Gloria's Clinic &amp; Maternity Home</t>
  </si>
  <si>
    <t>St John's Clinic</t>
  </si>
  <si>
    <t>St Luke's Clinic</t>
  </si>
  <si>
    <t>St Martin's Clinic</t>
  </si>
  <si>
    <t>St Mathew's Clinic</t>
  </si>
  <si>
    <t>St Maurice Maternity Home</t>
  </si>
  <si>
    <t>St Nicholas Hospital</t>
  </si>
  <si>
    <t>Stand Firm Maternity Home</t>
  </si>
  <si>
    <t>Star Clinic</t>
  </si>
  <si>
    <t>Sulemana Memorial Hospital Ltd (formerly Islamic Foundation Clinic)</t>
  </si>
  <si>
    <t>Su-san Clinic</t>
  </si>
  <si>
    <t>Swan Clinic</t>
  </si>
  <si>
    <t>Taifa Station Clinic Annex (Theatre Only)</t>
  </si>
  <si>
    <t>Tee's Maternity Home</t>
  </si>
  <si>
    <t>Tema Christian Eye Clinic</t>
  </si>
  <si>
    <t>Tema Municipal Health Directorate</t>
  </si>
  <si>
    <t>Tema General Hospital</t>
  </si>
  <si>
    <t>Tema Manhean Health Centre</t>
  </si>
  <si>
    <t>Tema Oil Refinary Clinic</t>
  </si>
  <si>
    <t>Tema Polyclinic</t>
  </si>
  <si>
    <t>Tema Women's Hospital</t>
  </si>
  <si>
    <t>Teshie Community Clinic</t>
  </si>
  <si>
    <t>The Achimota Clinic</t>
  </si>
  <si>
    <t>The Clinic</t>
  </si>
  <si>
    <t>The Finger of God Maternity Home</t>
  </si>
  <si>
    <t>The Healing Star Clinic</t>
  </si>
  <si>
    <t>The King &amp; 1 Eye Clinic</t>
  </si>
  <si>
    <t>The Oak Street Clinic</t>
  </si>
  <si>
    <t>The Rock Hospital</t>
  </si>
  <si>
    <t>The Tema Clinic (West End Specialist Clinic)</t>
  </si>
  <si>
    <t>Trinity Clinic</t>
  </si>
  <si>
    <t>Trust Hospital (SSNIT Hospital)</t>
  </si>
  <si>
    <t>TUC Clinic</t>
  </si>
  <si>
    <t>Unicorn Memorial Clinic</t>
  </si>
  <si>
    <t>Unilever Clinic</t>
  </si>
  <si>
    <t>University Hospital (Legon Hospital)</t>
  </si>
  <si>
    <t>University of Ghana Medical School</t>
  </si>
  <si>
    <t>Urban Health Centre</t>
  </si>
  <si>
    <t>Valco Hospital</t>
  </si>
  <si>
    <t>Vicon Specialist Hospital / Mat home</t>
  </si>
  <si>
    <t>Vic's Maternity Home</t>
  </si>
  <si>
    <t>Victor's Maternity &amp; Child Health Clinic</t>
  </si>
  <si>
    <t>Voice of the Lord Maternity Home &amp; Clinic</t>
  </si>
  <si>
    <t>Volta Clinic</t>
  </si>
  <si>
    <t>We Care Medical centre</t>
  </si>
  <si>
    <t>White Eagle Clinic</t>
  </si>
  <si>
    <t>White House Clinic</t>
  </si>
  <si>
    <t>Zoti Clinic</t>
  </si>
  <si>
    <t>Memorial Clinic</t>
  </si>
  <si>
    <t>Joana Clinic</t>
  </si>
  <si>
    <t>Twumasi-Waah Memorial Hospital</t>
  </si>
  <si>
    <t>Eye Link</t>
  </si>
  <si>
    <t>Save the Nation Sight</t>
  </si>
  <si>
    <t>Family Health Ltd.</t>
  </si>
  <si>
    <t>North Labone Dental Clinic</t>
  </si>
  <si>
    <t>S &amp; S Medical Centre</t>
  </si>
  <si>
    <t>Philips Clinic</t>
  </si>
  <si>
    <t>Teshie Health Assistants Training School</t>
  </si>
  <si>
    <t>C &amp; J Medicare</t>
  </si>
  <si>
    <t>Charisma Dental Clinic</t>
  </si>
  <si>
    <t>Nuffield Clinic</t>
  </si>
  <si>
    <t>Executive Health Care Unit</t>
  </si>
  <si>
    <t>Spaes Dental Clinic</t>
  </si>
  <si>
    <t>Ayifua Clinic</t>
  </si>
  <si>
    <t>Otoo Memorial Dental Clinic</t>
  </si>
  <si>
    <t>Family Clinic</t>
  </si>
  <si>
    <t>Civil Service Clinic</t>
  </si>
  <si>
    <t>Obenfo Hospital</t>
  </si>
  <si>
    <t>Hanson Medical Centre</t>
  </si>
  <si>
    <t>Aroma Dental Clinic</t>
  </si>
  <si>
    <t>Bethany Medical Centre</t>
  </si>
  <si>
    <t>Lighthouse Mission</t>
  </si>
  <si>
    <t>Fire Medical Centre</t>
  </si>
  <si>
    <t>Madina Health Centre</t>
  </si>
  <si>
    <t>Superior Medical Centre</t>
  </si>
  <si>
    <t>Clements Clinic</t>
  </si>
  <si>
    <t>Pantang Health Assistants Training School</t>
  </si>
  <si>
    <t>CMFR Clinic</t>
  </si>
  <si>
    <t>Dr Koranteng Dental Clinic</t>
  </si>
  <si>
    <t>African Moslem Clinic</t>
  </si>
  <si>
    <t>Victoria Clinic</t>
  </si>
  <si>
    <t>Leonard Clinic</t>
  </si>
  <si>
    <t>Van Medical Centre</t>
  </si>
  <si>
    <t>Passion Clinic</t>
  </si>
  <si>
    <t>Taifa CHPS</t>
  </si>
  <si>
    <t>Jilac Specialist Hospital</t>
  </si>
  <si>
    <t>Beans Clinic</t>
  </si>
  <si>
    <t>St Clement Clinic</t>
  </si>
  <si>
    <t>Dela Clinic</t>
  </si>
  <si>
    <t>Holy Dove Hospital</t>
  </si>
  <si>
    <t>The New Achimota Clinic</t>
  </si>
  <si>
    <t>Bertmis Maternity Home</t>
  </si>
  <si>
    <t>Green House Clinic</t>
  </si>
  <si>
    <t>Korle-Bu Opthamalmic</t>
  </si>
  <si>
    <t>Korle-Bu Pery Operative</t>
  </si>
  <si>
    <t>Korle-Bu Public Health</t>
  </si>
  <si>
    <t>Military Nurses Training College</t>
  </si>
  <si>
    <t>Western Hills School of Nursing (General Nursing)</t>
  </si>
  <si>
    <t>Health Concern (Health Assistants Clinical)</t>
  </si>
  <si>
    <t>Nyaniba (Health Assistants Training School Clinical)</t>
  </si>
  <si>
    <t>Martin Luther Health Assistants Training School</t>
  </si>
  <si>
    <t>Bamboi Health Centre</t>
  </si>
  <si>
    <t>Jama Health Centre</t>
  </si>
  <si>
    <t>Catholic PHC</t>
  </si>
  <si>
    <t>Bole Hospital</t>
  </si>
  <si>
    <t>Bole District Health Directorate</t>
  </si>
  <si>
    <t>Tinga Health Centre</t>
  </si>
  <si>
    <t>Banda-Nkwanta CHPS</t>
  </si>
  <si>
    <t>Mandari Health Centre</t>
  </si>
  <si>
    <t>Yunyoo  Health Centre</t>
  </si>
  <si>
    <t>Bunkpurugu  Health Centre</t>
  </si>
  <si>
    <t>Bunkpurugu-Yunyuo District Health Directorate</t>
  </si>
  <si>
    <t>Jimbale Health Centre</t>
  </si>
  <si>
    <t>Binde  Rural  Hospital</t>
  </si>
  <si>
    <t>Nakpanduri  Health Centre</t>
  </si>
  <si>
    <t>Nasuan  Health Centre</t>
  </si>
  <si>
    <t>Tina's Maternity Home</t>
  </si>
  <si>
    <t>Buipe Health Centre</t>
  </si>
  <si>
    <t>Central Gonja District Health Directorate</t>
  </si>
  <si>
    <t>Kusawgu Health Centre</t>
  </si>
  <si>
    <t>Sankpala CHPS</t>
  </si>
  <si>
    <t>Mpaha Health Centre</t>
  </si>
  <si>
    <t>Tuluwe Health Centre</t>
  </si>
  <si>
    <t>Yapei Health Centre</t>
  </si>
  <si>
    <t>Abromase Health Centre</t>
  </si>
  <si>
    <t>Buma Health Centre</t>
  </si>
  <si>
    <t>FAME Health Centre</t>
  </si>
  <si>
    <t>Jantong CHPS</t>
  </si>
  <si>
    <t>Kpalbe Health Centre</t>
  </si>
  <si>
    <t>Blajai E.P. Health Centre</t>
  </si>
  <si>
    <t>Kitare  Health Centre</t>
  </si>
  <si>
    <t>Oti River Hospital</t>
  </si>
  <si>
    <t>Kpandai Health Centre</t>
  </si>
  <si>
    <t>WEC Health Centre</t>
  </si>
  <si>
    <t>Lonto Health Centre</t>
  </si>
  <si>
    <t>Loloto Health Centre</t>
  </si>
  <si>
    <t>Gulbi  Quarters Health Centre</t>
  </si>
  <si>
    <t>Sabojida Health Centre</t>
  </si>
  <si>
    <t>Bunjai CHPS</t>
  </si>
  <si>
    <t>Makango Health Centre</t>
  </si>
  <si>
    <t>Salaga  Hospital</t>
  </si>
  <si>
    <t>East Gonja District Health Directorate</t>
  </si>
  <si>
    <t>Gambaga Health Centre</t>
  </si>
  <si>
    <t>East Mamprusi District Health Directorate</t>
  </si>
  <si>
    <t>Gbintiri Health Centre</t>
  </si>
  <si>
    <t>Wundua CHPS</t>
  </si>
  <si>
    <t>Langbinsi Presby Health Centre</t>
  </si>
  <si>
    <t>Baptist Medical Centre</t>
  </si>
  <si>
    <t>Sakogu Health Centre</t>
  </si>
  <si>
    <t>Gbingbani Health Centre</t>
  </si>
  <si>
    <t>Gushegu  Hospital</t>
  </si>
  <si>
    <t>Katani CHPS</t>
  </si>
  <si>
    <t>Gushegu District Health Directorate</t>
  </si>
  <si>
    <t>Galwei Health Centre</t>
  </si>
  <si>
    <t>Kpatinga Health Centre</t>
  </si>
  <si>
    <t>Zinindo CHPS</t>
  </si>
  <si>
    <t>Karaga Health Centre</t>
  </si>
  <si>
    <t>Karaga District Health Directorate</t>
  </si>
  <si>
    <t>Nyong CHPS</t>
  </si>
  <si>
    <t>Pishegu Health Centre</t>
  </si>
  <si>
    <t>Bimbilla  Hospital</t>
  </si>
  <si>
    <t>Nanumba North District Health Directorate</t>
  </si>
  <si>
    <t>Binchera  Health Centre</t>
  </si>
  <si>
    <t>Lanja  Health Centre</t>
  </si>
  <si>
    <t>Chamba  Health Centre</t>
  </si>
  <si>
    <t>Makayili  Health Centre</t>
  </si>
  <si>
    <t>Juo CHPS</t>
  </si>
  <si>
    <t>Lungni Health Centre</t>
  </si>
  <si>
    <t>Nakpayili CHPS</t>
  </si>
  <si>
    <t>Pudua Health Centre</t>
  </si>
  <si>
    <t>Nanumba South District Health Directorate</t>
  </si>
  <si>
    <t>Wulensi Health Centre</t>
  </si>
  <si>
    <t>Kukuo CHPS</t>
  </si>
  <si>
    <t>Bunburika CHPS</t>
  </si>
  <si>
    <t>Wanjoga CHPS</t>
  </si>
  <si>
    <t>Chereponi Health Centre</t>
  </si>
  <si>
    <t>Gbangbanpong CHPS</t>
  </si>
  <si>
    <t>Saboba Medical Centre</t>
  </si>
  <si>
    <t>Saboba Chereponi District Health Directorate</t>
  </si>
  <si>
    <t>Sambuli Health Centre</t>
  </si>
  <si>
    <t>Kpalba E.P Health Centre</t>
  </si>
  <si>
    <t>Wapuli E.P. Health Centre</t>
  </si>
  <si>
    <t>Garinkuka CHPS</t>
  </si>
  <si>
    <t>Wenchiki Health Centre</t>
  </si>
  <si>
    <t>Saboba RCH</t>
  </si>
  <si>
    <t>Nanton Health Centre</t>
  </si>
  <si>
    <t>Pong Tamale Health Centre</t>
  </si>
  <si>
    <t>Diare Health Centre</t>
  </si>
  <si>
    <t>Pigu CHPS</t>
  </si>
  <si>
    <t>Zoggu Health Centre</t>
  </si>
  <si>
    <t>Savelugu  Hospital</t>
  </si>
  <si>
    <t>Bruham  Maternity Home</t>
  </si>
  <si>
    <t>Mogla Health Centre</t>
  </si>
  <si>
    <t>Jonjori Health Centre</t>
  </si>
  <si>
    <t>Savelugu Nanton District Health Directorate</t>
  </si>
  <si>
    <t>Tampion Health Centre</t>
  </si>
  <si>
    <t>Gindabuo Health Centre</t>
  </si>
  <si>
    <t>Kalba  Health Centre</t>
  </si>
  <si>
    <t>Sawla Health Centre</t>
  </si>
  <si>
    <t>Ever Green Maternity Home</t>
  </si>
  <si>
    <t>Friends Maternity Home</t>
  </si>
  <si>
    <t>S awla Health  Centre</t>
  </si>
  <si>
    <t>Sawla Tuna Kalba District Health Directorate</t>
  </si>
  <si>
    <t>Tuna Health Centre</t>
  </si>
  <si>
    <t>Soma CHPS</t>
  </si>
  <si>
    <t>Kulmasa CHPS</t>
  </si>
  <si>
    <t>Industrial Area Health Centre</t>
  </si>
  <si>
    <t>Bilpela Health Centre</t>
  </si>
  <si>
    <t>Deahas Maternity Home</t>
  </si>
  <si>
    <t>Kpanvo Health Centre</t>
  </si>
  <si>
    <t>Choggu RCH</t>
  </si>
  <si>
    <t>Shekina Health Centre</t>
  </si>
  <si>
    <t>Fulera Maternity Home</t>
  </si>
  <si>
    <t>As-Salam Materniyt Home</t>
  </si>
  <si>
    <t>Bagabaga Clinic</t>
  </si>
  <si>
    <t>Nyohini  Clinic</t>
  </si>
  <si>
    <t>Gariziegu Clinic</t>
  </si>
  <si>
    <t>Sanerigu RCH</t>
  </si>
  <si>
    <t>Rev. Tyers Momeral Clinic</t>
  </si>
  <si>
    <t>ABF Medical Center</t>
  </si>
  <si>
    <t>Tamale School of Hygiene</t>
  </si>
  <si>
    <t>Kalpohini Health Centre</t>
  </si>
  <si>
    <t>Tania Specialist</t>
  </si>
  <si>
    <t>6mrs Kamina Health Centre</t>
  </si>
  <si>
    <t>Haj Adams Health Centre</t>
  </si>
  <si>
    <t>Tamale West Hospital</t>
  </si>
  <si>
    <t>Tamale Metropolitan Health Directorate</t>
  </si>
  <si>
    <t>Tamale Central RCH</t>
  </si>
  <si>
    <t>Tamale Central  Hospital</t>
  </si>
  <si>
    <t>Tamale Nutrition Rehab Center</t>
  </si>
  <si>
    <t>Tamale Community Health Nurses Training School</t>
  </si>
  <si>
    <t>Tamale Nurses Training School</t>
  </si>
  <si>
    <t>Vitting RCH</t>
  </si>
  <si>
    <t>Lahagu Health Centre</t>
  </si>
  <si>
    <t>Kotingli  CHPS</t>
  </si>
  <si>
    <t>Tamale Teaching Hospital</t>
  </si>
  <si>
    <t>Dalon Health Centre</t>
  </si>
  <si>
    <t>Singa  CHPS</t>
  </si>
  <si>
    <t>Kunbungu Health Centre</t>
  </si>
  <si>
    <t>Kpiliyin Health Centre</t>
  </si>
  <si>
    <t>Cheshegu  Clinic</t>
  </si>
  <si>
    <t>Nyankpala Health Centre</t>
  </si>
  <si>
    <t>Tolon Health Centre</t>
  </si>
  <si>
    <t>Tolon-Kumbungu District Health Director</t>
  </si>
  <si>
    <t>Wantugu Health Centre</t>
  </si>
  <si>
    <t>Lingbunga CHPS</t>
  </si>
  <si>
    <t>Bontanga Health Centre</t>
  </si>
  <si>
    <t>Gbulun Health Centre</t>
  </si>
  <si>
    <t>Kpendua CHPS</t>
  </si>
  <si>
    <t>Busunu Health Centre</t>
  </si>
  <si>
    <t>Daboya   Health Centre</t>
  </si>
  <si>
    <t>Lingbinsi  Community  Clinic</t>
  </si>
  <si>
    <t>Bawena  CHPS</t>
  </si>
  <si>
    <t>Damongo RCH</t>
  </si>
  <si>
    <t>Damongo Hospital</t>
  </si>
  <si>
    <t>Mankarigu Health Centre</t>
  </si>
  <si>
    <t>Mole Game Health Centre</t>
  </si>
  <si>
    <t>West Gonja District Health Directorate</t>
  </si>
  <si>
    <t>Janga Health Centre</t>
  </si>
  <si>
    <t>Kpasenkpe  Health Centre</t>
  </si>
  <si>
    <t>Yagaba Health Centre</t>
  </si>
  <si>
    <t>Kubori  Health Centre</t>
  </si>
  <si>
    <t>Yizesi  Health  Centre</t>
  </si>
  <si>
    <t>Our  Lady Of Rocio  Health Centre</t>
  </si>
  <si>
    <t>Nasia  CHPS</t>
  </si>
  <si>
    <t>Walewale  Hospital</t>
  </si>
  <si>
    <t>Yama CHPS</t>
  </si>
  <si>
    <t>Catholic  Rehabilitation/Nutrition  Centre</t>
  </si>
  <si>
    <t>Gbeo CHPS</t>
  </si>
  <si>
    <t>Yikpabongo  Health Centre</t>
  </si>
  <si>
    <t>Kparigu PPAG Health Centre</t>
  </si>
  <si>
    <t>West Mamprusi District Health Directorate</t>
  </si>
  <si>
    <t>FAME-Loagri Clinic</t>
  </si>
  <si>
    <t>FAME-Yizesi Clinic</t>
  </si>
  <si>
    <t>Wulugu Health Centre</t>
  </si>
  <si>
    <t>Adibo Health Centre</t>
  </si>
  <si>
    <t>Bunbon Health Centre</t>
  </si>
  <si>
    <t>Jimle Health Centre</t>
  </si>
  <si>
    <t>Kuni CHPS</t>
  </si>
  <si>
    <t>Nyani Health Centre</t>
  </si>
  <si>
    <t>Dabogni Health Centre</t>
  </si>
  <si>
    <t>Sang Health Centre</t>
  </si>
  <si>
    <t>Church of Christ Health Centre</t>
  </si>
  <si>
    <t>Yendi Hospital</t>
  </si>
  <si>
    <t>Yendi RCH</t>
  </si>
  <si>
    <t>Sunsong CHPS</t>
  </si>
  <si>
    <t>Yendi District Health Directorate</t>
  </si>
  <si>
    <t>Yendi Leprosarium</t>
  </si>
  <si>
    <t>Kukpalgu Health Centre</t>
  </si>
  <si>
    <t>Nakpale Health Centre</t>
  </si>
  <si>
    <t>Woriborgu CHPS</t>
  </si>
  <si>
    <t>Tatale Health Centre</t>
  </si>
  <si>
    <t>Kpalbutabu Health Centre</t>
  </si>
  <si>
    <t>Zabzugu Polyclinic</t>
  </si>
  <si>
    <t>Kandin Health Centre</t>
  </si>
  <si>
    <t>Sabare CHPS</t>
  </si>
  <si>
    <t>Zabzugu-Tatale District Health Directorate</t>
  </si>
  <si>
    <t>Kujoni CHPS</t>
  </si>
  <si>
    <t>Sangul CHPS</t>
  </si>
  <si>
    <t>Demon CHPS</t>
  </si>
  <si>
    <t>Kucha CHPS</t>
  </si>
  <si>
    <t>Nansoni CHPS</t>
  </si>
  <si>
    <t>Tumbo CHPS</t>
  </si>
  <si>
    <t>Donald Richard Clinic</t>
  </si>
  <si>
    <t>Dipali CHPS</t>
  </si>
  <si>
    <t>Sabonjida CHPS</t>
  </si>
  <si>
    <t>Juanayili CHPS</t>
  </si>
  <si>
    <t>Jawani CHPS</t>
  </si>
  <si>
    <t>Public Health Unit BMC</t>
  </si>
  <si>
    <t>Konlinvai CHPS</t>
  </si>
  <si>
    <t>Samini HPS</t>
  </si>
  <si>
    <t>Tuni CHPS</t>
  </si>
  <si>
    <t>Gbangu CHPS</t>
  </si>
  <si>
    <t>Yalla CHPS</t>
  </si>
  <si>
    <t>Kambatiak CHPS</t>
  </si>
  <si>
    <t>Kambagu CHPS</t>
  </si>
  <si>
    <t>Bimbagu CHPS</t>
  </si>
  <si>
    <t>Mozio CHPS</t>
  </si>
  <si>
    <t>Temaa CHPS</t>
  </si>
  <si>
    <t>Boachipe CHPS</t>
  </si>
  <si>
    <t>Kpembu Health Centre</t>
  </si>
  <si>
    <t>Kafaba CHPS</t>
  </si>
  <si>
    <t>Kwame Kwesi CHPS</t>
  </si>
  <si>
    <t>Chibrinyo CHPS</t>
  </si>
  <si>
    <t>Gbenfu CHPS</t>
  </si>
  <si>
    <t>Kakiasi CHPS</t>
  </si>
  <si>
    <t>Maluwe CHPS</t>
  </si>
  <si>
    <t>Mankuma Health Centre</t>
  </si>
  <si>
    <t>Carpenter CHPS</t>
  </si>
  <si>
    <t>Zandua CHPS</t>
  </si>
  <si>
    <t>Sandua CHPS</t>
  </si>
  <si>
    <t>Fooshegu CHPS</t>
  </si>
  <si>
    <t>Gods Care Clinic</t>
  </si>
  <si>
    <t>Tania Specialist Hospital</t>
  </si>
  <si>
    <t>Malshegu CHPS</t>
  </si>
  <si>
    <t>St. Lucy Polyclinic</t>
  </si>
  <si>
    <t>Taha CHPS</t>
  </si>
  <si>
    <t>Zuo CHPS</t>
  </si>
  <si>
    <t>Kanvili Clinic</t>
  </si>
  <si>
    <t>Kings Medical Centre</t>
  </si>
  <si>
    <t>Yoggu CHPS</t>
  </si>
  <si>
    <t>Gurupe CHPS</t>
  </si>
  <si>
    <t>Kotito CHPS</t>
  </si>
  <si>
    <t>Achubunyo CHPS</t>
  </si>
  <si>
    <t>Lingbinsi CHPS</t>
  </si>
  <si>
    <t>Mempeasem CHPS</t>
  </si>
  <si>
    <t>Tantala CHPS</t>
  </si>
  <si>
    <t>Kpabia CHPS</t>
  </si>
  <si>
    <t>Jubilee CHPS</t>
  </si>
  <si>
    <t>Tatindo CHPS</t>
  </si>
  <si>
    <t>Nahuyili CHPS</t>
  </si>
  <si>
    <t>Damango Health Assistants Training School</t>
  </si>
  <si>
    <t>Yendi Health Assistants Training School</t>
  </si>
  <si>
    <t>Nalerigu Health Assistants Training School</t>
  </si>
  <si>
    <t>Kpembe Health Assistants Training School</t>
  </si>
  <si>
    <t>Nafkoliga CHPS</t>
  </si>
  <si>
    <t>Kukparigu CHPS</t>
  </si>
  <si>
    <t>Binduri Health Centre</t>
  </si>
  <si>
    <t>Kadara Maternity Home</t>
  </si>
  <si>
    <t>Presbyterian Primary Health Care Secretariat</t>
  </si>
  <si>
    <t>Bawku Presby Nurses Training College</t>
  </si>
  <si>
    <t>Mognori Clinic</t>
  </si>
  <si>
    <t>Zuabulga Clinic</t>
  </si>
  <si>
    <t>Sarabogo CHPS</t>
  </si>
  <si>
    <t>Akunye Memorial Clinic</t>
  </si>
  <si>
    <t>Kultamise Clinic</t>
  </si>
  <si>
    <t>Kulungungu Clinic</t>
  </si>
  <si>
    <t>Pusiga Health Centre</t>
  </si>
  <si>
    <t>Bawku Hospital</t>
  </si>
  <si>
    <t>Manga CHPS</t>
  </si>
  <si>
    <t>Dan's Clinic</t>
  </si>
  <si>
    <t>Islam Maternity Clinic</t>
  </si>
  <si>
    <t>Bawku Municipal Health Directroate</t>
  </si>
  <si>
    <t>Bawku Nutrition Rehabilitation Centre</t>
  </si>
  <si>
    <t>Quality Medical Centre</t>
  </si>
  <si>
    <t>Widana Health Centre</t>
  </si>
  <si>
    <t>Widana Rehabilitation Centre</t>
  </si>
  <si>
    <t>Bansi CHPS</t>
  </si>
  <si>
    <t>Zawse CHPS</t>
  </si>
  <si>
    <t>Bazua CHPS</t>
  </si>
  <si>
    <t>Bazua Community Clinic</t>
  </si>
  <si>
    <t>Apodabogo Feeding Centre</t>
  </si>
  <si>
    <t>Azuwera CHPS</t>
  </si>
  <si>
    <t>Bawku West District Health Directorate</t>
  </si>
  <si>
    <t>Binaba Health Centre</t>
  </si>
  <si>
    <t>Binaba Rehabilitation Centre</t>
  </si>
  <si>
    <t>Gbantongo Clinic</t>
  </si>
  <si>
    <t>Googo Clinic</t>
  </si>
  <si>
    <t>Gossip Clinic</t>
  </si>
  <si>
    <t>Kansoogo CHPS</t>
  </si>
  <si>
    <t>Kopella CHPS</t>
  </si>
  <si>
    <t>Naaba Akparibilla Medical Centre</t>
  </si>
  <si>
    <t>Salpiiga CHPS</t>
  </si>
  <si>
    <t>Sapelliga Health Centre</t>
  </si>
  <si>
    <t>Tanga CHPS</t>
  </si>
  <si>
    <t>Tarikum CHPS</t>
  </si>
  <si>
    <t>Teshie CHPS</t>
  </si>
  <si>
    <t>Tilli  Clinic</t>
  </si>
  <si>
    <t>Timonde CHPS</t>
  </si>
  <si>
    <t>Timonde Health Centre</t>
  </si>
  <si>
    <t>Kalbeo CHPS</t>
  </si>
  <si>
    <t>Bolga Health Centre</t>
  </si>
  <si>
    <t>Nyariga Clinic</t>
  </si>
  <si>
    <t>Bolgatanga Midwifery Training College</t>
  </si>
  <si>
    <t>Sokabisi Clinic</t>
  </si>
  <si>
    <t>Gambibgo Clinic</t>
  </si>
  <si>
    <t>Asankunde Memorial Clinic</t>
  </si>
  <si>
    <t>Coronation Clinc</t>
  </si>
  <si>
    <t>Afrikids Medical Centre</t>
  </si>
  <si>
    <t>Bolgatanga Regional Hospital</t>
  </si>
  <si>
    <t>Bolgatanga Municipal Health Directorate</t>
  </si>
  <si>
    <t>Bolgatanga Nutrition Rehabilitation Centre</t>
  </si>
  <si>
    <t>Bolgatanga Regional Health Directorate</t>
  </si>
  <si>
    <t>Bolgatanga Nurses Training College</t>
  </si>
  <si>
    <t>Sherigu Clinic</t>
  </si>
  <si>
    <t>Aguusi CHPS</t>
  </si>
  <si>
    <t>Sumbrungu Clinic</t>
  </si>
  <si>
    <t>Zuarungu Health Centre</t>
  </si>
  <si>
    <t>Zuarungu-Moshie Clinic</t>
  </si>
  <si>
    <t>Adaboya CHPS</t>
  </si>
  <si>
    <t>Saporo CHPS</t>
  </si>
  <si>
    <t>Dua Clinic</t>
  </si>
  <si>
    <t>Beo Tankoo Feeding Centre</t>
  </si>
  <si>
    <t>WFP Adaboya Feeding Centre</t>
  </si>
  <si>
    <t>WFP Apatanga Feeding Centre</t>
  </si>
  <si>
    <t>WFP Saporo Feeding Centre</t>
  </si>
  <si>
    <t>Balungu CHPS</t>
  </si>
  <si>
    <t>Kunkua CHPS</t>
  </si>
  <si>
    <t>Anafobisi Clinic</t>
  </si>
  <si>
    <t>Bongo District Health Directorate</t>
  </si>
  <si>
    <t>Bongo Hospital</t>
  </si>
  <si>
    <t>Bogrigo Supplementary Feeding Centre</t>
  </si>
  <si>
    <t>Bongo Nutrition Rehabilitation Centre</t>
  </si>
  <si>
    <t>Bongo/Soe Health Centre</t>
  </si>
  <si>
    <t>Boko CHPS</t>
  </si>
  <si>
    <t>Feo Supplementary Feeding Centre</t>
  </si>
  <si>
    <t>Atampiisi CHPS</t>
  </si>
  <si>
    <t>Namoo Health Centre</t>
  </si>
  <si>
    <t>Nayorogo Feeding Centre</t>
  </si>
  <si>
    <t>Soe Feeding Centre</t>
  </si>
  <si>
    <t>Gowrie CHPS</t>
  </si>
  <si>
    <t>Vea Health Centre</t>
  </si>
  <si>
    <t>Kodorogo CHPS</t>
  </si>
  <si>
    <t>Zorko Health Centre</t>
  </si>
  <si>
    <t>Gambrongo Feeding Centre</t>
  </si>
  <si>
    <t>Goo Feeding Centre</t>
  </si>
  <si>
    <t>Builsa District Health Directorate</t>
  </si>
  <si>
    <t>Namonsa CHPS</t>
  </si>
  <si>
    <t>Chuchuliga Health Centre</t>
  </si>
  <si>
    <t>Gbedembilisi CHPS</t>
  </si>
  <si>
    <t>Uwasi CHPS</t>
  </si>
  <si>
    <t>Fumbisi Health Centre</t>
  </si>
  <si>
    <t>Gbedema CHPS</t>
  </si>
  <si>
    <t>Kanjarga Health Centre</t>
  </si>
  <si>
    <t>Kunkwak CHPS</t>
  </si>
  <si>
    <t>Kalijiisa CHPS</t>
  </si>
  <si>
    <t>Kori CHPS Centre</t>
  </si>
  <si>
    <t>Sandema RCH</t>
  </si>
  <si>
    <t>Presby Rehabilitation Centre</t>
  </si>
  <si>
    <t>Sandema Hospital</t>
  </si>
  <si>
    <t>Bachongsa CHPS</t>
  </si>
  <si>
    <t>Doninga Health Centre</t>
  </si>
  <si>
    <t>Wupiensa CHPS</t>
  </si>
  <si>
    <t>Siniensi Presby Community Clinic</t>
  </si>
  <si>
    <t>Chansa CHPS</t>
  </si>
  <si>
    <t>Kaadema CHPS</t>
  </si>
  <si>
    <t>Wiaga Clinic</t>
  </si>
  <si>
    <t>Bugri Health Centre</t>
  </si>
  <si>
    <t>Kuka Clinic</t>
  </si>
  <si>
    <t>Kpattia CHPS</t>
  </si>
  <si>
    <t>Fame Clinic</t>
  </si>
  <si>
    <t>The Lords Clinic</t>
  </si>
  <si>
    <t>Garu-Tempane District Health Directorate</t>
  </si>
  <si>
    <t>Garu Health Centre</t>
  </si>
  <si>
    <t>Garu Nutrition Rehabilitation Centre</t>
  </si>
  <si>
    <t>Songo Clinic</t>
  </si>
  <si>
    <t>Denegu Clinic</t>
  </si>
  <si>
    <t>Worikambo Health Centre</t>
  </si>
  <si>
    <t>Sumaduri Presby Health Clinic</t>
  </si>
  <si>
    <t>Worinyanga Health Centre</t>
  </si>
  <si>
    <t>Bimpeka #2 Feeding Centre</t>
  </si>
  <si>
    <t>Woriyanga Rehabilitation Centre</t>
  </si>
  <si>
    <t>Adognia Nutrition/ Supplementary Feeding Centre</t>
  </si>
  <si>
    <t>Bawiu WFP/MOH Supplementary Feeding and Nutrition/ Education Centre</t>
  </si>
  <si>
    <t>Biu CHPS</t>
  </si>
  <si>
    <t>Biu Maternity/PHC</t>
  </si>
  <si>
    <t>Bugsongo/Nyangolingo CHPS</t>
  </si>
  <si>
    <t>Chiana Health Centre</t>
  </si>
  <si>
    <t>Doba CHPS</t>
  </si>
  <si>
    <t>Gia CHPS</t>
  </si>
  <si>
    <t>Gongnia CHPS</t>
  </si>
  <si>
    <t>Gongnia Feeding Centre</t>
  </si>
  <si>
    <t>K. N. East Health Centre</t>
  </si>
  <si>
    <t>Kajelo CHPS</t>
  </si>
  <si>
    <t>Kalvio CHPS</t>
  </si>
  <si>
    <t>Kanania CHPS</t>
  </si>
  <si>
    <t>Kassena-Nankana District Health Directorate</t>
  </si>
  <si>
    <t>Katiu CHPS</t>
  </si>
  <si>
    <t>Kayoro CHPS</t>
  </si>
  <si>
    <t>Kayoro Health Centre</t>
  </si>
  <si>
    <t>Kayoro/Wuru WFP/ Supplementary Feeding and Nutrition Education Centre</t>
  </si>
  <si>
    <t>Kologo CHPS</t>
  </si>
  <si>
    <t>Kologo Feeding Centre</t>
  </si>
  <si>
    <t>Kologo Health Centre</t>
  </si>
  <si>
    <t>Manyoro CHPS</t>
  </si>
  <si>
    <t>Mirigu CHPS</t>
  </si>
  <si>
    <t>Naaga CHPS</t>
  </si>
  <si>
    <t>Naaga Nutrition/ Education Centre</t>
  </si>
  <si>
    <t>Nakolo Clinic</t>
  </si>
  <si>
    <t>Nakolo Community Clinic</t>
  </si>
  <si>
    <t>Nakong CHPS</t>
  </si>
  <si>
    <t>Natugnia CHPS</t>
  </si>
  <si>
    <t>Navio CHPS</t>
  </si>
  <si>
    <t>Navrongo Health Research Centre</t>
  </si>
  <si>
    <t>Navrongo RCH/FP Health Centre</t>
  </si>
  <si>
    <t>Navrongo Rehabilitation Centre</t>
  </si>
  <si>
    <t>Nayagnia CHPS</t>
  </si>
  <si>
    <t>Nayagnia Nutrition/ Education Centre</t>
  </si>
  <si>
    <t>Nyangania CHPS</t>
  </si>
  <si>
    <t>Paga Health Centre</t>
  </si>
  <si>
    <t>Pinda CHPS</t>
  </si>
  <si>
    <t>Pungu North CHPS</t>
  </si>
  <si>
    <t>Datuko Clinic</t>
  </si>
  <si>
    <t>Ayamfooya Memorial Clinic</t>
  </si>
  <si>
    <t>Nangodi Health Centre</t>
  </si>
  <si>
    <t>Pelungu Clinic</t>
  </si>
  <si>
    <t>Talensi-Nabdam District Health Directorate</t>
  </si>
  <si>
    <t>Tongo Health Centre</t>
  </si>
  <si>
    <t>Kpatia CHPS</t>
  </si>
  <si>
    <t>Namolgo Clinic</t>
  </si>
  <si>
    <t>Winkogo Clinic</t>
  </si>
  <si>
    <t>Pwalugu Health centre</t>
  </si>
  <si>
    <t>Mutiensa CHPS</t>
  </si>
  <si>
    <t>Muzdem CHPS</t>
  </si>
  <si>
    <t>Gorogo CHPS</t>
  </si>
  <si>
    <t>Gorigo/Awaradone CHPS</t>
  </si>
  <si>
    <t>Duusi CHPS</t>
  </si>
  <si>
    <t>Sakote CHPS</t>
  </si>
  <si>
    <t>Tolla CHPS</t>
  </si>
  <si>
    <t>Zanlerigu CHPS</t>
  </si>
  <si>
    <t>Pungu South CHPS</t>
  </si>
  <si>
    <t>Sirigu Clinic</t>
  </si>
  <si>
    <t>Vunania CHPS</t>
  </si>
  <si>
    <t>War Memorial Hospital</t>
  </si>
  <si>
    <t>Wuru CHPS</t>
  </si>
  <si>
    <t>Yua CHPS</t>
  </si>
  <si>
    <t>Akolpolsiga CHPS</t>
  </si>
  <si>
    <t>Feo CHPS</t>
  </si>
  <si>
    <t>Kabre CHPS</t>
  </si>
  <si>
    <t>Wagliga CHPS</t>
  </si>
  <si>
    <t>Kadare CHPS</t>
  </si>
  <si>
    <t>Widnaba Clinic</t>
  </si>
  <si>
    <t>Yarigu CHPS</t>
  </si>
  <si>
    <t>Yelwoko Anglican Clinic</t>
  </si>
  <si>
    <t>Denugu CHPS</t>
  </si>
  <si>
    <t>KpiKpira CHPS</t>
  </si>
  <si>
    <t>Sumaduri CHPS</t>
  </si>
  <si>
    <t>Nagani CHPS</t>
  </si>
  <si>
    <t>Kugasheigu CHPS</t>
  </si>
  <si>
    <t>Zebilla  Hospital</t>
  </si>
  <si>
    <t>Zebilla RCH</t>
  </si>
  <si>
    <t>Zongoire CHPS</t>
  </si>
  <si>
    <t>Zongoire Health Centre</t>
  </si>
  <si>
    <t>Goore Clinic</t>
  </si>
  <si>
    <t>Kulungungu CHPS</t>
  </si>
  <si>
    <t>Nakom CHPS</t>
  </si>
  <si>
    <t>Tindanatinga CHPS</t>
  </si>
  <si>
    <t>Urban West Clinic</t>
  </si>
  <si>
    <t>Katanga CHPS</t>
  </si>
  <si>
    <t>Nyokokor CHPS</t>
  </si>
  <si>
    <t>Yarigabisi CHPS</t>
  </si>
  <si>
    <t>Yorogo-Madina CHPS</t>
  </si>
  <si>
    <t>Yinduri CHPS</t>
  </si>
  <si>
    <t>Shia CHPS</t>
  </si>
  <si>
    <t>Basyonde Clinic</t>
  </si>
  <si>
    <t>Navrongo Community Health Nurses Training School</t>
  </si>
  <si>
    <t>Bolgatanga Health Assistants Training School</t>
  </si>
  <si>
    <t>Billaw Health Centre</t>
  </si>
  <si>
    <t>Duori Health Centre</t>
  </si>
  <si>
    <t>Hain Health Centre</t>
  </si>
  <si>
    <t>Hamile Health Centre</t>
  </si>
  <si>
    <t>Kanyiri Maternity Home</t>
  </si>
  <si>
    <t>St. Joseph's Hospital</t>
  </si>
  <si>
    <t>Jirapa District Health Directorate</t>
  </si>
  <si>
    <t>Karni Health Centre</t>
  </si>
  <si>
    <t>Lambussie Health Centre</t>
  </si>
  <si>
    <t>Piina Health Centre</t>
  </si>
  <si>
    <t>Sabuli Health Centre</t>
  </si>
  <si>
    <t>Samoa Health Centre</t>
  </si>
  <si>
    <t>Dahile CHPS</t>
  </si>
  <si>
    <t>Tampaala CHPS</t>
  </si>
  <si>
    <t>Tuggo Health Centre</t>
  </si>
  <si>
    <t>Ullo Health Centre</t>
  </si>
  <si>
    <t>Yagha Health Centre</t>
  </si>
  <si>
    <t>Babile Health Centre</t>
  </si>
  <si>
    <t>Baseble Health Centre</t>
  </si>
  <si>
    <t>Domwine Health Centre</t>
  </si>
  <si>
    <t>Eremon Health Centre</t>
  </si>
  <si>
    <t>Gengenkpe Health Centre</t>
  </si>
  <si>
    <t>Gbieri CHPS</t>
  </si>
  <si>
    <t>Lawra RCH</t>
  </si>
  <si>
    <t>Lawra District Health Directorate</t>
  </si>
  <si>
    <t>Lawra District Hospital</t>
  </si>
  <si>
    <t>Nandom Hospital</t>
  </si>
  <si>
    <t>Good Shepherd Maternity Home</t>
  </si>
  <si>
    <t>Nandom RCH</t>
  </si>
  <si>
    <t>Ketuo Health Centre</t>
  </si>
  <si>
    <t>Nanyaari CHPS</t>
  </si>
  <si>
    <t>Ko Health Centre</t>
  </si>
  <si>
    <t>Kamahegu CHPS</t>
  </si>
  <si>
    <t>Bussie Health Centre</t>
  </si>
  <si>
    <t>Charikpong Health Centre</t>
  </si>
  <si>
    <t>Daffiama Health Centre</t>
  </si>
  <si>
    <t>Dapuori Health Centre</t>
  </si>
  <si>
    <t>Fian Health Centre</t>
  </si>
  <si>
    <t>Naro CHPS</t>
  </si>
  <si>
    <t>Issa Health Centre</t>
  </si>
  <si>
    <t>Jang Health Centre</t>
  </si>
  <si>
    <t>Kaleo Health Centre</t>
  </si>
  <si>
    <t>Sankana CHPS</t>
  </si>
  <si>
    <t>Ahmadiya Mission Hospital</t>
  </si>
  <si>
    <t>Kojokpere Health Centre</t>
  </si>
  <si>
    <t>Goli CHPS</t>
  </si>
  <si>
    <t>Nadowli District  Hospital</t>
  </si>
  <si>
    <t>Nadowli RCH</t>
  </si>
  <si>
    <t>Cheri-Sombo CHPS</t>
  </si>
  <si>
    <t>Nadowli District Health Directorate</t>
  </si>
  <si>
    <t>Nanvilli Health Centre</t>
  </si>
  <si>
    <t>Sombo Health Centre</t>
  </si>
  <si>
    <t>Nator CHPS</t>
  </si>
  <si>
    <t>Takpo Health Centre</t>
  </si>
  <si>
    <t>Kulfuo Health Centre</t>
  </si>
  <si>
    <t>Kunchogu Health Centre</t>
  </si>
  <si>
    <t>Nabugubelle Health Centre</t>
  </si>
  <si>
    <t>Nabulo Health Centre</t>
  </si>
  <si>
    <t>Sakia CHPS</t>
  </si>
  <si>
    <t>Tumu RCH</t>
  </si>
  <si>
    <t>Tumu District Hospital</t>
  </si>
  <si>
    <t>Sissala East Distirict Health Directorate</t>
  </si>
  <si>
    <t>Wellembelle Health Centre</t>
  </si>
  <si>
    <t>St. Gerhard Health Centre</t>
  </si>
  <si>
    <t>Gwollu Health Centre</t>
  </si>
  <si>
    <t>Sissala West District Health Directorate</t>
  </si>
  <si>
    <t>Jeffisi Health Centre</t>
  </si>
  <si>
    <t>Zini Health Centre</t>
  </si>
  <si>
    <t>Baayiri Health Centre</t>
  </si>
  <si>
    <t>Bulenga Health Centre</t>
  </si>
  <si>
    <t>St. John's Health Centre</t>
  </si>
  <si>
    <t>Wa East District Health Directorate</t>
  </si>
  <si>
    <t>Holomuni Health Centre</t>
  </si>
  <si>
    <t>Kundugu Health Centre</t>
  </si>
  <si>
    <t>Loggu Health Centre</t>
  </si>
  <si>
    <t>Yaala Health Centre</t>
  </si>
  <si>
    <t>Busa Health Centre</t>
  </si>
  <si>
    <t>Charia Health Centre</t>
  </si>
  <si>
    <t>Arch Bishop Dery Memorial Hospital</t>
  </si>
  <si>
    <t>Hajia Rahinatu Sena Maternity Home</t>
  </si>
  <si>
    <t>Jamiatu Islamic Hospital</t>
  </si>
  <si>
    <t>Kperisi CHPS</t>
  </si>
  <si>
    <t>Nut-Rehab Centre</t>
  </si>
  <si>
    <t>Sena Clinic</t>
  </si>
  <si>
    <t>Al-Azhar Clinic</t>
  </si>
  <si>
    <t>Wa RCH</t>
  </si>
  <si>
    <t>Upper West Regional Hospital</t>
  </si>
  <si>
    <t>Wa Municipal Health Directorate</t>
  </si>
  <si>
    <t>Wa Regional Health Directorate</t>
  </si>
  <si>
    <t>Dorimon Health Centre</t>
  </si>
  <si>
    <t>Eggu Health Centre</t>
  </si>
  <si>
    <t>Chogsia CHPS</t>
  </si>
  <si>
    <t>Gurungu Health Centre</t>
  </si>
  <si>
    <t>Lassia Tuolu Health Centre</t>
  </si>
  <si>
    <t>Vieri CHPS</t>
  </si>
  <si>
    <t>Poyentanga Health Centre</t>
  </si>
  <si>
    <t>Progress Maternity Home</t>
  </si>
  <si>
    <t>Dornye CHPS</t>
  </si>
  <si>
    <t>Wechau Health Centre</t>
  </si>
  <si>
    <t>Wa West Dstrict Health Directorate</t>
  </si>
  <si>
    <t>Henteng CHPS</t>
  </si>
  <si>
    <t>Ping CHPS</t>
  </si>
  <si>
    <t>Sentu CHPS</t>
  </si>
  <si>
    <t>Somboro CHPS</t>
  </si>
  <si>
    <t>Suke CHPS</t>
  </si>
  <si>
    <t>Lambussie District Health Directorate</t>
  </si>
  <si>
    <t>Biro CHPS</t>
  </si>
  <si>
    <t>Tankyaara CHPS</t>
  </si>
  <si>
    <t>Tuopare CHPS</t>
  </si>
  <si>
    <t>Dikpe CHPS</t>
  </si>
  <si>
    <t>Kokoligu CHPS</t>
  </si>
  <si>
    <t>Lawra Methodist Clinic</t>
  </si>
  <si>
    <t>Zambo Health Centre</t>
  </si>
  <si>
    <t>Sampina CHPS</t>
  </si>
  <si>
    <t>Duong CHPS</t>
  </si>
  <si>
    <t>Kpazie CHPS</t>
  </si>
  <si>
    <t>Samanbo CHPS</t>
  </si>
  <si>
    <t>Tabiesi CHPS</t>
  </si>
  <si>
    <t>Kanyini CHPS</t>
  </si>
  <si>
    <t>Challa CHPS</t>
  </si>
  <si>
    <t>Bawiesibella CHPS</t>
  </si>
  <si>
    <t>Buo CHPS</t>
  </si>
  <si>
    <t>Duwie CHPS</t>
  </si>
  <si>
    <t>Goh CHPS</t>
  </si>
  <si>
    <t>Kattaa CHPS</t>
  </si>
  <si>
    <t>Naaha CHPS</t>
  </si>
  <si>
    <t>Ducie CHPS</t>
  </si>
  <si>
    <t>Kpaglahi CHPS</t>
  </si>
  <si>
    <t>Buffiamah CHPS</t>
  </si>
  <si>
    <t>Katua CHPS</t>
  </si>
  <si>
    <t>Biitenga CHPS</t>
  </si>
  <si>
    <t>Jeyiri CHPS</t>
  </si>
  <si>
    <t>Samuel Saidu Memorial Clinic</t>
  </si>
  <si>
    <t>Bamahu CHPS</t>
  </si>
  <si>
    <t>Boli CHPS</t>
  </si>
  <si>
    <t>Piisi CHPS</t>
  </si>
  <si>
    <t>Jonga CHPS</t>
  </si>
  <si>
    <t>Dobile CHPS</t>
  </si>
  <si>
    <t>Kpomgu CHPS</t>
  </si>
  <si>
    <t>Nakora CHPS</t>
  </si>
  <si>
    <t>Dondoli CHPS</t>
  </si>
  <si>
    <t>Kumbiehi CHPS</t>
  </si>
  <si>
    <t>Tampalipaani CHPS</t>
  </si>
  <si>
    <t>STI  Clinic</t>
  </si>
  <si>
    <t>Konta North</t>
  </si>
  <si>
    <t>Charingu Health Centre</t>
  </si>
  <si>
    <t>Kambali Health Centre</t>
  </si>
  <si>
    <t>Wa Urban Health Centre</t>
  </si>
  <si>
    <t>Dabo CHPS</t>
  </si>
  <si>
    <t>Metteu CHPS</t>
  </si>
  <si>
    <t>Jenebob CHPS</t>
  </si>
  <si>
    <t>Ga CHPS</t>
  </si>
  <si>
    <t>Kunchelleyiri CHPS</t>
  </si>
  <si>
    <t>Jirapa Nurses Training Colleage</t>
  </si>
  <si>
    <t>Jirapa Community Health Nurses Training School</t>
  </si>
  <si>
    <t>Jirapa Midwifery Training School</t>
  </si>
  <si>
    <t>Wa Health Assistants Training School</t>
  </si>
  <si>
    <t>Adaklu Hlekpe Health Centre</t>
  </si>
  <si>
    <t>Ziope Health Centre</t>
  </si>
  <si>
    <t>Adaklu Ahunda Health Centre</t>
  </si>
  <si>
    <t>Kpetoe Health Centre</t>
  </si>
  <si>
    <t>Adaklu Waya   Health Centre</t>
  </si>
  <si>
    <t>Keyime Health Centre</t>
  </si>
  <si>
    <t>Wudzedeke Health Centre</t>
  </si>
  <si>
    <t>Adaklu-Anyigbe District Health Directorate</t>
  </si>
  <si>
    <t>Ho Community Health Nurses Training School</t>
  </si>
  <si>
    <t>Ho Nurses Training College</t>
  </si>
  <si>
    <t>Ho Municipal Health Directorate</t>
  </si>
  <si>
    <t>Steve Biko Clinic</t>
  </si>
  <si>
    <t>Gisella Memorial Clinic</t>
  </si>
  <si>
    <t>Akpe Na Mawu Clinic</t>
  </si>
  <si>
    <t>Hofedo RCH</t>
  </si>
  <si>
    <t>Takla CHPS</t>
  </si>
  <si>
    <t>Dededo CHPS</t>
  </si>
  <si>
    <t>St John's Clinic (ENT)</t>
  </si>
  <si>
    <t>Dr. Quaye Infirmery</t>
  </si>
  <si>
    <t>Council Hall RCH</t>
  </si>
  <si>
    <t>Abutia Kpota RCH</t>
  </si>
  <si>
    <t>Alalale RCH</t>
  </si>
  <si>
    <t>Dora's Maternity Home</t>
  </si>
  <si>
    <t>Nightingale maternity Home</t>
  </si>
  <si>
    <t>Miracle Life Clinic</t>
  </si>
  <si>
    <t>Tsibu Health Centre</t>
  </si>
  <si>
    <t>Taviafe Health Centre</t>
  </si>
  <si>
    <t>Dodome Teleafenu  Health Centre</t>
  </si>
  <si>
    <t>Saviefe Agorkpo Health Centre</t>
  </si>
  <si>
    <t>Ho Polyclinic</t>
  </si>
  <si>
    <t>Amedzofe Health Centre</t>
  </si>
  <si>
    <t>Hodzoga Health Centre</t>
  </si>
  <si>
    <t>Shia Health Centre</t>
  </si>
  <si>
    <t>Abutia Kloe Health Centre</t>
  </si>
  <si>
    <t>Fume Health Centre</t>
  </si>
  <si>
    <t>Dzolo Gbogame Health Centre</t>
  </si>
  <si>
    <t>Dodome Awiasu Health Centre</t>
  </si>
  <si>
    <t>Nyive Health Centre</t>
  </si>
  <si>
    <t>Lume Health Centre</t>
  </si>
  <si>
    <t>Atikpui Health Centre</t>
  </si>
  <si>
    <t>Ziave Health Centre</t>
  </si>
  <si>
    <t>Tanyigbe Health Centre</t>
  </si>
  <si>
    <t>Klefe Health Centre</t>
  </si>
  <si>
    <t>Gbadzeme Health Centre</t>
  </si>
  <si>
    <t>Vane Health Centre</t>
  </si>
  <si>
    <t>Dzolo Kpuita Health Centre</t>
  </si>
  <si>
    <t>Matse Health Centre</t>
  </si>
  <si>
    <t>Tokokoe Health Centre</t>
  </si>
  <si>
    <t>Akoefe Health Centre</t>
  </si>
  <si>
    <t>Kpedze Health Centre</t>
  </si>
  <si>
    <t>Tsito Health Centre</t>
  </si>
  <si>
    <t>Abutia Agove Health Centre</t>
  </si>
  <si>
    <t>Akrofu Health Centre</t>
  </si>
  <si>
    <t>Hlefi Health Centre</t>
  </si>
  <si>
    <t>Ho E. P. Clinic</t>
  </si>
  <si>
    <t>Volta Regional Hospital</t>
  </si>
  <si>
    <t>Ho Municipal Hospital</t>
  </si>
  <si>
    <t>7 MRS (Military Hospital)</t>
  </si>
  <si>
    <t>Hohoe Midwifery Training School</t>
  </si>
  <si>
    <t>Hohoe District Health Directorate</t>
  </si>
  <si>
    <t>Leklebi Kame Health Centre</t>
  </si>
  <si>
    <t>Soba Liati Health Centre</t>
  </si>
  <si>
    <t>Logba Tota Health Centre</t>
  </si>
  <si>
    <t>Gbi Wegbe Health Centre</t>
  </si>
  <si>
    <t>Akpafu Adorkor Health Centre</t>
  </si>
  <si>
    <t>Santrokofi Health Centre</t>
  </si>
  <si>
    <t>Ve Golokwati Health Centre</t>
  </si>
  <si>
    <t>Lolobi Kumase Health Centre</t>
  </si>
  <si>
    <t>Fodome Helu Health Centre</t>
  </si>
  <si>
    <t>Likpe Abrani Health Centre</t>
  </si>
  <si>
    <t>Tafi Agoeme Health Centre</t>
  </si>
  <si>
    <t>Ve Hoeme Health Centre</t>
  </si>
  <si>
    <t>Likpe Kukurntumi Health Centre</t>
  </si>
  <si>
    <t>Logba Vuinta Health Centre</t>
  </si>
  <si>
    <t>Akpafu Mempeasem Health Centre</t>
  </si>
  <si>
    <t>Gbledi Health Centre</t>
  </si>
  <si>
    <t>Likpe Bala Health Centre</t>
  </si>
  <si>
    <t>Likpe Bakwa Health Centre</t>
  </si>
  <si>
    <t>Nyagbo Gagbefe Health Centre</t>
  </si>
  <si>
    <t>Nyangbo Sroe Health Centre</t>
  </si>
  <si>
    <t>Fodome Ahor Health Centre</t>
  </si>
  <si>
    <t>Goviefe Agodome Health Centre</t>
  </si>
  <si>
    <t>Alavanyo Health Centre</t>
  </si>
  <si>
    <t>St. George's Health Centre</t>
  </si>
  <si>
    <t>Hohoe Government Hospital</t>
  </si>
  <si>
    <t>Wli Afegame Health Centre</t>
  </si>
  <si>
    <t>Leklebi Duga Health Centre</t>
  </si>
  <si>
    <t>Fodome Woe CHPS</t>
  </si>
  <si>
    <t>Logba Alakpeti Health Centre</t>
  </si>
  <si>
    <t>Akpafu Adomi Community Clinic</t>
  </si>
  <si>
    <t>Liati Wote CHPS</t>
  </si>
  <si>
    <t>Revival Clinic</t>
  </si>
  <si>
    <t>Jasikan District Health Directorate</t>
  </si>
  <si>
    <t>Bowiri Community Clinic</t>
  </si>
  <si>
    <t>Kwamekrom Static Clinic</t>
  </si>
  <si>
    <t>New Ayoma Health Centre</t>
  </si>
  <si>
    <t>Kute Clinic</t>
  </si>
  <si>
    <t>Akaa Clinic</t>
  </si>
  <si>
    <t>Amanya  Health Centre</t>
  </si>
  <si>
    <t>Baglo Clinic</t>
  </si>
  <si>
    <t>Jasikan Hospital</t>
  </si>
  <si>
    <t>Abotoase Health Centre</t>
  </si>
  <si>
    <t>Nkonya Wurupong Health Centre</t>
  </si>
  <si>
    <t>Old Ayoma Health Centre</t>
  </si>
  <si>
    <t>Bodada Health Centre</t>
  </si>
  <si>
    <t>Teteman Health Centre</t>
  </si>
  <si>
    <t>Baika Health Centre</t>
  </si>
  <si>
    <t>Worawora Hospital</t>
  </si>
  <si>
    <t>N.V.C. Hospital</t>
  </si>
  <si>
    <t>St Jude Medical Centre</t>
  </si>
  <si>
    <t>Teteman CHPS</t>
  </si>
  <si>
    <t>Nkonya Ahenkro Health Centre</t>
  </si>
  <si>
    <t>Kadjebi District Health Directorate</t>
  </si>
  <si>
    <t>Dzamlome Government</t>
  </si>
  <si>
    <t>Dodo Amanfrom Health Centre</t>
  </si>
  <si>
    <t>Ahamansu Health Centre</t>
  </si>
  <si>
    <t>Kadjebi Health Centre</t>
  </si>
  <si>
    <t>Pampawie Health Centre</t>
  </si>
  <si>
    <t>Dodi-Mepeasem Health Centre</t>
  </si>
  <si>
    <t>Dodi Papase Mary Theresa Hospital</t>
  </si>
  <si>
    <t>Faith  Maternity Home</t>
  </si>
  <si>
    <t>Dede Maternity Home</t>
  </si>
  <si>
    <t>Woraworso Health Centre</t>
  </si>
  <si>
    <t>Poase Cement Health Centre</t>
  </si>
  <si>
    <t>Keta District Health Directorate</t>
  </si>
  <si>
    <t>Sacred Heart Hospital</t>
  </si>
  <si>
    <t>St. Rapheal's Clinic</t>
  </si>
  <si>
    <t>Asadame Health Centre</t>
  </si>
  <si>
    <t>Kotoka Memorial Clinic</t>
  </si>
  <si>
    <t>Agbledome Health Centre</t>
  </si>
  <si>
    <t>Anyako Health Centre</t>
  </si>
  <si>
    <t>Tegbi Health Centre</t>
  </si>
  <si>
    <t>Atiavi Health Centre</t>
  </si>
  <si>
    <t>Tregui Health Centre</t>
  </si>
  <si>
    <t>Galo-Sota Health Centre</t>
  </si>
  <si>
    <t>Anlo-Afiadenyigba Health Centr</t>
  </si>
  <si>
    <t>Anloga Health Centre</t>
  </si>
  <si>
    <t>Hatorgodo E. P. Clinic</t>
  </si>
  <si>
    <t>Keta Government Hospital</t>
  </si>
  <si>
    <t>Crowns Maternity Home</t>
  </si>
  <si>
    <t>Nancy's Maternity Home</t>
  </si>
  <si>
    <t>St. Franscis Clinic</t>
  </si>
  <si>
    <t>Anyanui Health Centre</t>
  </si>
  <si>
    <t>Anseco Clinic</t>
  </si>
  <si>
    <t>Lebene Clinic</t>
  </si>
  <si>
    <t>Kafui Maternity Home</t>
  </si>
  <si>
    <t>Holy Maternity Home</t>
  </si>
  <si>
    <t>Madam Mary Maternity Home</t>
  </si>
  <si>
    <t>Ketu District Health Directorate</t>
  </si>
  <si>
    <t>Blekusu Health Centre</t>
  </si>
  <si>
    <t>Tadzewu Health Centre</t>
  </si>
  <si>
    <t>Afife Health Centre</t>
  </si>
  <si>
    <t>Wheta Health Centre</t>
  </si>
  <si>
    <t>Aflao Hospital</t>
  </si>
  <si>
    <t>St Anthony's Hospital</t>
  </si>
  <si>
    <t>Agavedzi Health Centre</t>
  </si>
  <si>
    <t>Adina Health Centre</t>
  </si>
  <si>
    <t>Klikoor Health Centre</t>
  </si>
  <si>
    <t>Akporkploe Health Centre</t>
  </si>
  <si>
    <t>Devego Health Centre</t>
  </si>
  <si>
    <t>Ohawu Health Centre</t>
  </si>
  <si>
    <t>Ehie Health Centre</t>
  </si>
  <si>
    <t>Central Aflao Hospital</t>
  </si>
  <si>
    <t>New Hope Hospital</t>
  </si>
  <si>
    <t>Sape-Agbo Memorial  Hospital</t>
  </si>
  <si>
    <t>Denu RCH</t>
  </si>
  <si>
    <t>Kpoglu RCH</t>
  </si>
  <si>
    <t>Penyi RCH</t>
  </si>
  <si>
    <t>Nogokpo RCH</t>
  </si>
  <si>
    <t>St. Linus Children Clinic</t>
  </si>
  <si>
    <t>Beno's Maternity/Clinic</t>
  </si>
  <si>
    <t>Sunkwa Maternity Home</t>
  </si>
  <si>
    <t>Srohume Clinic</t>
  </si>
  <si>
    <t>Morning Star Clinic</t>
  </si>
  <si>
    <t>St. Anthony Maternity/Clinic</t>
  </si>
  <si>
    <t>Afatome Clinic</t>
  </si>
  <si>
    <t>Port Health Service</t>
  </si>
  <si>
    <t>Berith Clinic</t>
  </si>
  <si>
    <t>Bethesda Clinic</t>
  </si>
  <si>
    <t>Sarah's Maternity Home</t>
  </si>
  <si>
    <t>Kpando District Health Directorate</t>
  </si>
  <si>
    <t>Sabadu Health Centre</t>
  </si>
  <si>
    <t>Gadza Health Centre</t>
  </si>
  <si>
    <t>Kudzra Health Centre</t>
  </si>
  <si>
    <t>Senam Clinic  Aziavi</t>
  </si>
  <si>
    <t>Vakpo Health Centre</t>
  </si>
  <si>
    <t>Kpando Health Centre</t>
  </si>
  <si>
    <t>Wusuta Health Centre</t>
  </si>
  <si>
    <t>Aveme Danyigba Health Centre</t>
  </si>
  <si>
    <t>Tsrukpe Health Centre</t>
  </si>
  <si>
    <t>Botoku Health Centre</t>
  </si>
  <si>
    <t>Kpando Torkor Health Centre</t>
  </si>
  <si>
    <t>Awate Health Centre</t>
  </si>
  <si>
    <t>Anfoega Catholic Hospital</t>
  </si>
  <si>
    <t>Kpando Margret Marquat Hospital</t>
  </si>
  <si>
    <t>St. Patrick's Hospital</t>
  </si>
  <si>
    <t>Aveme Beme Health Centre</t>
  </si>
  <si>
    <t>Wisdom Maternity Home</t>
  </si>
  <si>
    <t>Matty's Maternity Home</t>
  </si>
  <si>
    <t>Angela Zahnizer Maternity Home</t>
  </si>
  <si>
    <t>Krachi East District Health Directorate</t>
  </si>
  <si>
    <t>Dambai E. P. Clinic (Dan Mossar)</t>
  </si>
  <si>
    <t>Adumadum Health Centre</t>
  </si>
  <si>
    <t>Katanga Health Centre</t>
  </si>
  <si>
    <t>Tokronu Health Centre</t>
  </si>
  <si>
    <t>Asukawkaw Health Centre</t>
  </si>
  <si>
    <t>Dormabin Health Centre</t>
  </si>
  <si>
    <t>Nyietor Naz. Maternity Home</t>
  </si>
  <si>
    <t>Krachi West District Health Directorate</t>
  </si>
  <si>
    <t>Krachi District Hospital</t>
  </si>
  <si>
    <t>Osramani Health Centre</t>
  </si>
  <si>
    <t>Monkra Health Centre</t>
  </si>
  <si>
    <t>Banda Health Centre</t>
  </si>
  <si>
    <t>Ntewusa Health Centre</t>
  </si>
  <si>
    <t>Borae Health Centre</t>
  </si>
  <si>
    <t>Ehiamankyene Health Centre</t>
  </si>
  <si>
    <t>St. Lukes Clinic Chinderi</t>
  </si>
  <si>
    <t>Gyatoakroa CHPS</t>
  </si>
  <si>
    <t>Anyinamae Health Centre</t>
  </si>
  <si>
    <t>Nkwanta District Health Directorate</t>
  </si>
  <si>
    <t>Damanko Health Centre</t>
  </si>
  <si>
    <t>Kechebi Health Centre</t>
  </si>
  <si>
    <t>Kpassa Health Centre</t>
  </si>
  <si>
    <t>Tinjase Health Centre</t>
  </si>
  <si>
    <t>Pusupu Health Centre</t>
  </si>
  <si>
    <t>Tutukpene Health Centre</t>
  </si>
  <si>
    <t>Bontibor Clinic</t>
  </si>
  <si>
    <t>Sibi Clinic</t>
  </si>
  <si>
    <t>Keri Clinic</t>
  </si>
  <si>
    <t>Obanda Health Centre</t>
  </si>
  <si>
    <t>Nyambong Health Centre</t>
  </si>
  <si>
    <t>Bonakye Health Centre</t>
  </si>
  <si>
    <t>Brewaniase Health Centre</t>
  </si>
  <si>
    <t>Kpassa Chuch Of Pentecost Clinic</t>
  </si>
  <si>
    <t>Nkwanta Dsitrict Hospital</t>
  </si>
  <si>
    <t>Agoufie CHPS</t>
  </si>
  <si>
    <t>Kabiti CHPS</t>
  </si>
  <si>
    <t>Nkwanta RCH</t>
  </si>
  <si>
    <t>North Tongu District Health Directorate</t>
  </si>
  <si>
    <t>Volo Health Centre</t>
  </si>
  <si>
    <t>Mafi Kumasi Health Centre</t>
  </si>
  <si>
    <t>Dofor Adidome Health Centre</t>
  </si>
  <si>
    <t>Torgome Health Centre</t>
  </si>
  <si>
    <t>Avedo Health Centre</t>
  </si>
  <si>
    <t>Kpoviadzi Health Centre</t>
  </si>
  <si>
    <t>Biodun Health Centre</t>
  </si>
  <si>
    <t>Mafi Sasekpe Health Centre</t>
  </si>
  <si>
    <t>Fodzoku Health Centre</t>
  </si>
  <si>
    <t>Juapong Health Centre</t>
  </si>
  <si>
    <t>Podoe Health Centre</t>
  </si>
  <si>
    <t>Adidome Hospital</t>
  </si>
  <si>
    <t>Battor Mission. Hospital</t>
  </si>
  <si>
    <t>South Dayi District Health Directorate</t>
  </si>
  <si>
    <t>Kpeve Health Centre</t>
  </si>
  <si>
    <t>Wegbe Kpalime Health Centre</t>
  </si>
  <si>
    <t>Have Health Centre</t>
  </si>
  <si>
    <t>Dzemeni E. P. Church Clinic</t>
  </si>
  <si>
    <t>Kpalime Duga Health Centre</t>
  </si>
  <si>
    <t>Hope Maternity Home</t>
  </si>
  <si>
    <t>Adzokoe Health Centre</t>
  </si>
  <si>
    <t>Dzake Health Centre</t>
  </si>
  <si>
    <t>Peki Government Hospital</t>
  </si>
  <si>
    <t>St Pauls Maternity Home</t>
  </si>
  <si>
    <t>Tongor Tsanakpe CHPS</t>
  </si>
  <si>
    <t>South Tongu District Health Directorate</t>
  </si>
  <si>
    <t>Comboni Polyclinic</t>
  </si>
  <si>
    <t>Gamenu Health Centre</t>
  </si>
  <si>
    <t>Agbakope Health Centre</t>
  </si>
  <si>
    <t>Asidowui Health Centre</t>
  </si>
  <si>
    <t>Agorta Health Centre</t>
  </si>
  <si>
    <t>Dabala Health Centre</t>
  </si>
  <si>
    <t>Sogakope RCH</t>
  </si>
  <si>
    <t>Kpotame Health Centre/Chps</t>
  </si>
  <si>
    <t>Tefle Health Centre</t>
  </si>
  <si>
    <t>Adutor Health Centre</t>
  </si>
  <si>
    <t>Dordoekope Health Centre</t>
  </si>
  <si>
    <t>Dorkplorme CHPS</t>
  </si>
  <si>
    <t>Sogakope District Hospital</t>
  </si>
  <si>
    <t>Wli Todzi Health Centre</t>
  </si>
  <si>
    <t>Wli Cenral Health Centre</t>
  </si>
  <si>
    <t>Hohoe RCH</t>
  </si>
  <si>
    <t>Liati Soba Health Centre</t>
  </si>
  <si>
    <t>Goviefe Todzi Health Centre</t>
  </si>
  <si>
    <t>St micheal's Clinic</t>
  </si>
  <si>
    <t>Dr. Quarcoo's Clinic</t>
  </si>
  <si>
    <t>Noamesi's Herbal Clinic</t>
  </si>
  <si>
    <t>Nkonya Ntsumuru RCH</t>
  </si>
  <si>
    <t>Tepa Amanya RCH</t>
  </si>
  <si>
    <t>Guaman CHPS</t>
  </si>
  <si>
    <t>Akporsorkubi Health Centre</t>
  </si>
  <si>
    <t>Takrabe Clinic</t>
  </si>
  <si>
    <t>Kyirahi Clinic</t>
  </si>
  <si>
    <t>St Anthony Maternity Home</t>
  </si>
  <si>
    <t>Gbedemah Maternity Home</t>
  </si>
  <si>
    <t>Truth Maternity Home</t>
  </si>
  <si>
    <t>Odumanse Clinic</t>
  </si>
  <si>
    <t>Dzolu Community Clinic</t>
  </si>
  <si>
    <t>Pepesu CHPS</t>
  </si>
  <si>
    <t>EP Church Clinic</t>
  </si>
  <si>
    <t>Shime Health Centre</t>
  </si>
  <si>
    <t>Keta Health Assistants Training School</t>
  </si>
  <si>
    <t>Kedze Health Centre</t>
  </si>
  <si>
    <t>Tsiame Health Centre</t>
  </si>
  <si>
    <t>Dzelukope Health Centre</t>
  </si>
  <si>
    <t>Sasiame CHPS</t>
  </si>
  <si>
    <t>St Thomas Clinic</t>
  </si>
  <si>
    <t>Atorkor CHPS</t>
  </si>
  <si>
    <t>Fiamafle Clinic</t>
  </si>
  <si>
    <t>Agbozume Health Centre</t>
  </si>
  <si>
    <t>Agbozume RCH</t>
  </si>
  <si>
    <t>Kpoglu CHPS</t>
  </si>
  <si>
    <t>Wudoaba RCH</t>
  </si>
  <si>
    <t>Dzigbordi Redemption Clinic</t>
  </si>
  <si>
    <t>E. K. Clinic</t>
  </si>
  <si>
    <t>Elavanyo Clinc</t>
  </si>
  <si>
    <t>Mass Clinic</t>
  </si>
  <si>
    <t>Mawuenyega Maternity Home</t>
  </si>
  <si>
    <t>Atlantic Clinic</t>
  </si>
  <si>
    <t>St Christopher Maternity Home</t>
  </si>
  <si>
    <t>Tublukope CHPS</t>
  </si>
  <si>
    <t>Fesi CHPS</t>
  </si>
  <si>
    <t>Dafor CHPS</t>
  </si>
  <si>
    <t>Anfoega RCH</t>
  </si>
  <si>
    <t>Bume CHPS</t>
  </si>
  <si>
    <t>Torkor Health Centre</t>
  </si>
  <si>
    <t>Sovie RCH</t>
  </si>
  <si>
    <t>Agbenorxoe Health Centre</t>
  </si>
  <si>
    <t>Tsyome Sabadu Health Centre</t>
  </si>
  <si>
    <t>Gbefi CHPS</t>
  </si>
  <si>
    <t>Dambai Health Centre</t>
  </si>
  <si>
    <t>Njere CHPS</t>
  </si>
  <si>
    <t>Anyiremu CHPS</t>
  </si>
  <si>
    <t>Kparikpari RCH</t>
  </si>
  <si>
    <t>Zongo Macheri RCH</t>
  </si>
  <si>
    <t>Bejamasu Health Centre</t>
  </si>
  <si>
    <t>Grubi Health Centre</t>
  </si>
  <si>
    <t>Chindere RCH</t>
  </si>
  <si>
    <t>Tete RCH</t>
  </si>
  <si>
    <t>Alukpatsa CHPS</t>
  </si>
  <si>
    <t>Koni Clinic</t>
  </si>
  <si>
    <t>Koe CHPS</t>
  </si>
  <si>
    <t>Kpassa Maternity Home</t>
  </si>
  <si>
    <t>Azua CHPS</t>
  </si>
  <si>
    <t>Ofosu CHPS</t>
  </si>
  <si>
    <t>Odumasi CHPS</t>
  </si>
  <si>
    <t>Sibi Hill Top CHPS</t>
  </si>
  <si>
    <t>Salifu CHPS</t>
  </si>
  <si>
    <t>Woekpoe CHPS</t>
  </si>
  <si>
    <t>Mafi Agoe CHPS</t>
  </si>
  <si>
    <t>Kpogadzi CHPS</t>
  </si>
  <si>
    <t>Avedotoe CHPS</t>
  </si>
  <si>
    <t>Agbate CHPS</t>
  </si>
  <si>
    <t>Lave CHPS</t>
  </si>
  <si>
    <t>Peki RCH</t>
  </si>
  <si>
    <t>Tsanakpe Health Centre</t>
  </si>
  <si>
    <t>Abui CHPS</t>
  </si>
  <si>
    <t>E. P. Clinic</t>
  </si>
  <si>
    <t>Salam Maternity Home</t>
  </si>
  <si>
    <t>Tseyinu CHPS</t>
  </si>
  <si>
    <t>Akpalale Christian Clinic</t>
  </si>
  <si>
    <t>PPAG</t>
  </si>
  <si>
    <t>Sokutsime CHPS</t>
  </si>
  <si>
    <t>Agormor CHPS</t>
  </si>
  <si>
    <t>Akatsi District Health Directorate</t>
  </si>
  <si>
    <t>Akatsi District Hospital</t>
  </si>
  <si>
    <t>Asafotsi CHPS</t>
  </si>
  <si>
    <t>Atidzive CHPS</t>
  </si>
  <si>
    <t>Ave Dakpe Health Centre</t>
  </si>
  <si>
    <t>Ave Afiadenyigba CHPS</t>
  </si>
  <si>
    <t>Avenorpedo Health Centre</t>
  </si>
  <si>
    <t>Avenorpeme Health Centre</t>
  </si>
  <si>
    <t>Avevi CHPS</t>
  </si>
  <si>
    <t>Bethel Clinic</t>
  </si>
  <si>
    <t>Ave Dzalele CHPS</t>
  </si>
  <si>
    <t>Dzogadze CHPS</t>
  </si>
  <si>
    <t>Gefia Health Centre</t>
  </si>
  <si>
    <t>Hoggar Clinic</t>
  </si>
  <si>
    <t>Nancy Maternity Home</t>
  </si>
  <si>
    <t>Ave Xevi CHPS</t>
  </si>
  <si>
    <t>Gornikope CHPS</t>
  </si>
  <si>
    <t>Sremanu CHPS</t>
  </si>
  <si>
    <t>St Peters Maternity Home</t>
  </si>
  <si>
    <t>Wute Health Centre</t>
  </si>
  <si>
    <t>Xavi CHPS</t>
  </si>
  <si>
    <t>Ho School of Hygiene</t>
  </si>
  <si>
    <t>Susupapa Clinic</t>
  </si>
  <si>
    <t>Fasin CHPS</t>
  </si>
  <si>
    <t>Ahanta West District Health Directorate</t>
  </si>
  <si>
    <t>Apowa Health Centre</t>
  </si>
  <si>
    <t>Asamasa CHPS</t>
  </si>
  <si>
    <t>Holy Child Clinic</t>
  </si>
  <si>
    <t>St. Vincent De Paul Clinic</t>
  </si>
  <si>
    <t>Dixcove Hospital.</t>
  </si>
  <si>
    <t>Egyambra CHPS</t>
  </si>
  <si>
    <t>Princesstown Health Centre</t>
  </si>
  <si>
    <t>Grel Clinic</t>
  </si>
  <si>
    <t>Abura RCH</t>
  </si>
  <si>
    <t>Ewusiejoe CHPS</t>
  </si>
  <si>
    <t>Egyam Catholic Health Centre</t>
  </si>
  <si>
    <t>New Amanful CHPS</t>
  </si>
  <si>
    <t>Kejebil CHPS</t>
  </si>
  <si>
    <t>Akuba Ewoo Midwife/Maternity</t>
  </si>
  <si>
    <t>Akwidaa CHPS</t>
  </si>
  <si>
    <t>Nana Hima-Dekyi Hospital</t>
  </si>
  <si>
    <t>Butre CHPS</t>
  </si>
  <si>
    <t>Boinso Health Centre</t>
  </si>
  <si>
    <t>Ama Dansowaa Maternity Home</t>
  </si>
  <si>
    <t>Eno Mary Maternity Home</t>
  </si>
  <si>
    <t>Dadieso Health Centre</t>
  </si>
  <si>
    <t>Akontombra Nkwanta Health Centre</t>
  </si>
  <si>
    <t>Achimfo Health Centre</t>
  </si>
  <si>
    <t>Presby Health Centre</t>
  </si>
  <si>
    <t>Enchi Government Hospital</t>
  </si>
  <si>
    <t>Aowin Suaman District Health Directorate</t>
  </si>
  <si>
    <t>Amonie Community Clinic</t>
  </si>
  <si>
    <t>Sewum Health Centre</t>
  </si>
  <si>
    <t>Acquai Allah Health Centre</t>
  </si>
  <si>
    <t>Adjoum Community Clinic</t>
  </si>
  <si>
    <t>Papueso Presby Clinic</t>
  </si>
  <si>
    <t>Yiwabra Health Centre</t>
  </si>
  <si>
    <t>Dormaaman Clinic</t>
  </si>
  <si>
    <t>Adabokrom CHPS</t>
  </si>
  <si>
    <t>Camp15 Junction PHC Clinic</t>
  </si>
  <si>
    <t>Camp 15 CHPS</t>
  </si>
  <si>
    <t>Amoakrom PHC Clinic</t>
  </si>
  <si>
    <t>Eno Yeboah Clinic</t>
  </si>
  <si>
    <t>St.Ann's Midwife/Maternity</t>
  </si>
  <si>
    <t>Oseikojokrom CHPS</t>
  </si>
  <si>
    <t>Brebre CHPS</t>
  </si>
  <si>
    <t>Lizzy's Maternity Home</t>
  </si>
  <si>
    <t>Gina's Maternity Home</t>
  </si>
  <si>
    <t>Aduana Clinic</t>
  </si>
  <si>
    <t>Kwamebikrom Presby Clinic</t>
  </si>
  <si>
    <t>Florence Midwife/Maternity</t>
  </si>
  <si>
    <t>Kojoaba CHPS</t>
  </si>
  <si>
    <t>Essam Health Centre</t>
  </si>
  <si>
    <t>Bia District Health Directorate</t>
  </si>
  <si>
    <t>Prapamase Community Clinic</t>
  </si>
  <si>
    <t>Osbert Maternity Home</t>
  </si>
  <si>
    <t>Ahmadiyya Clinic</t>
  </si>
  <si>
    <t>Mempeasem Health Centre</t>
  </si>
  <si>
    <t>Mayera Community Clinic</t>
  </si>
  <si>
    <t>Nkwantakese PHC Clinic</t>
  </si>
  <si>
    <t>Kaase Health Centre</t>
  </si>
  <si>
    <t>St.Augustine Community Clinic</t>
  </si>
  <si>
    <t>Angela Catholic Clinic</t>
  </si>
  <si>
    <t>Kristo Nti Maternity Home</t>
  </si>
  <si>
    <t>Adumkrom PHC Clinic</t>
  </si>
  <si>
    <t>Alhajikrom PHC Clinic</t>
  </si>
  <si>
    <t>Boafo Yena Clinic</t>
  </si>
  <si>
    <t>Merciful Clinic</t>
  </si>
  <si>
    <t>Saviour's Clinic</t>
  </si>
  <si>
    <t>Anhwiaso Health Centre</t>
  </si>
  <si>
    <t>St.Pauls Clinic</t>
  </si>
  <si>
    <t>Sefwi Wenchi Clinic</t>
  </si>
  <si>
    <t>Mmerewa Community Clinic</t>
  </si>
  <si>
    <t>Yewo Nyame Clinic</t>
  </si>
  <si>
    <t>Asawinso A Community Clinic</t>
  </si>
  <si>
    <t>G.B.C. Awaso Hospital</t>
  </si>
  <si>
    <t>Bibiani Government Hospital</t>
  </si>
  <si>
    <t>Bassengele Community Clinic</t>
  </si>
  <si>
    <t>Adom Clinic</t>
  </si>
  <si>
    <t>Rescue Clinic</t>
  </si>
  <si>
    <t>A.A.B.L Clinic</t>
  </si>
  <si>
    <t>Kate Afram Clinic</t>
  </si>
  <si>
    <t>Bibiani Anhwiaso Bekwai District Health Directorate</t>
  </si>
  <si>
    <t>St.Marks Anglican Clinic</t>
  </si>
  <si>
    <t>Chirano Health Centre</t>
  </si>
  <si>
    <t>Chirano Mines Clinic</t>
  </si>
  <si>
    <t>Humjibre Clinic</t>
  </si>
  <si>
    <t>Sefwi Bekwai Health Centre</t>
  </si>
  <si>
    <t>Kengen CHPS</t>
  </si>
  <si>
    <t>Twenen Community Clinic</t>
  </si>
  <si>
    <t>Ekabeku Health Centre</t>
  </si>
  <si>
    <t>Sowodadzem CHPS</t>
  </si>
  <si>
    <t>Frontier Clinic</t>
  </si>
  <si>
    <t>Ellubo Health Centre</t>
  </si>
  <si>
    <t>Half Assini Government Hospital</t>
  </si>
  <si>
    <t>Newtown Community Clinic</t>
  </si>
  <si>
    <t>Enzemetianu CHPS</t>
  </si>
  <si>
    <t>Takinta CHPS</t>
  </si>
  <si>
    <t>Jomoro District Health Directorate</t>
  </si>
  <si>
    <t>Tikobo No 1 Health Centre</t>
  </si>
  <si>
    <t>Our Lady Of Fatima Clinic</t>
  </si>
  <si>
    <t>Nuba CHPS</t>
  </si>
  <si>
    <t>Siloam Gospel Clinic</t>
  </si>
  <si>
    <t>Tikobo No 2 Community Clinic</t>
  </si>
  <si>
    <t>Mpataba CHPS</t>
  </si>
  <si>
    <t>Sameye Health Centre</t>
  </si>
  <si>
    <t>Asempaneye CHPS</t>
  </si>
  <si>
    <t>Bonsu Nkwanta Health Centre</t>
  </si>
  <si>
    <t>New Brekum Midwife/Maternity</t>
  </si>
  <si>
    <t>St. Mary's PHC Clinic</t>
  </si>
  <si>
    <t>Anna's Maternity Home</t>
  </si>
  <si>
    <t>Mamudu PHC Clinic</t>
  </si>
  <si>
    <t>Juaboso Government Hospital</t>
  </si>
  <si>
    <t>Seria Memorial Maternity Home</t>
  </si>
  <si>
    <t>Suiano Health Centre</t>
  </si>
  <si>
    <t>Denchemoisue Community Clinic</t>
  </si>
  <si>
    <t>Kwesikrom Health Centre</t>
  </si>
  <si>
    <t>Amoaya Rural Health Centre</t>
  </si>
  <si>
    <t>Juabeso District Health Directorate</t>
  </si>
  <si>
    <t>Bodi Anglican Clinic</t>
  </si>
  <si>
    <t>Ahinbenso Rural Clinic</t>
  </si>
  <si>
    <t>Boinzan Anglican Clinic</t>
  </si>
  <si>
    <t>Akutuase Community Clinic</t>
  </si>
  <si>
    <t>It is the Lord Maternity Home</t>
  </si>
  <si>
    <t>Senchem Clinic</t>
  </si>
  <si>
    <t>Atieku Health Centre</t>
  </si>
  <si>
    <t>Atobiase Community Clinic</t>
  </si>
  <si>
    <t>Manso Community Clinic</t>
  </si>
  <si>
    <t>Daboase Health Centre</t>
  </si>
  <si>
    <t>Adansi Community Clinic</t>
  </si>
  <si>
    <t>S.I.P.L Clinic</t>
  </si>
  <si>
    <t>Ahmadiyya Misson Hospital</t>
  </si>
  <si>
    <t>Dompim Community Clinic</t>
  </si>
  <si>
    <t>New Hope Clinic</t>
  </si>
  <si>
    <t>Mpohor Wassa East District Health Directorate</t>
  </si>
  <si>
    <t>Mpohor Health Centre</t>
  </si>
  <si>
    <t>Adum Bamso Community Clinic</t>
  </si>
  <si>
    <t>BOPP Clinic</t>
  </si>
  <si>
    <t>The Glory of God Maternity Home</t>
  </si>
  <si>
    <t>Sekyere Krobo Community Clinic</t>
  </si>
  <si>
    <t>Nana Benee Memorial Health Centre</t>
  </si>
  <si>
    <t>Asasetre Health Centre</t>
  </si>
  <si>
    <t>Gwira Banso CHPS</t>
  </si>
  <si>
    <t>Aiyinase Health Centre</t>
  </si>
  <si>
    <t>Axim Government Hospital</t>
  </si>
  <si>
    <t>Axim MunicipalDistrict Health Directorate</t>
  </si>
  <si>
    <t>Bamiankor Health Centre</t>
  </si>
  <si>
    <t>Gwira Eshiem CHPS</t>
  </si>
  <si>
    <t>Eikwe Catholic Hospital</t>
  </si>
  <si>
    <t>Essiama Health Centre</t>
  </si>
  <si>
    <t>Nkroful Health Centre</t>
  </si>
  <si>
    <t>Essiama Community Health Nurses Training School</t>
  </si>
  <si>
    <t>Salem Maternity Home</t>
  </si>
  <si>
    <t>Suzzy's Maternity Home</t>
  </si>
  <si>
    <t>Akontombra Health Centre</t>
  </si>
  <si>
    <t>Ackaakrom Community Clinic</t>
  </si>
  <si>
    <t>Nkonya Community Clinic</t>
  </si>
  <si>
    <t>S.D.A Clinic</t>
  </si>
  <si>
    <t>Lizzy Maternity Home</t>
  </si>
  <si>
    <t>St. Johns Of God Hospital</t>
  </si>
  <si>
    <t>Kramokrom Health Centre</t>
  </si>
  <si>
    <t>Gyanwah Memorial Maternity Home</t>
  </si>
  <si>
    <t>Asantekrom CHPS</t>
  </si>
  <si>
    <t>Nsawora Health Centre</t>
  </si>
  <si>
    <t>Nyamegyeso Community Clinic</t>
  </si>
  <si>
    <t>Sefwi Wiawso Hospital</t>
  </si>
  <si>
    <t>Sefwi-Akontombra District Health Directorate</t>
  </si>
  <si>
    <t>Effia Nkwanta Regional Hospital</t>
  </si>
  <si>
    <t>St.Francis Clinic</t>
  </si>
  <si>
    <t>Essikadu Polyclinic</t>
  </si>
  <si>
    <t>Naval Sick Bay</t>
  </si>
  <si>
    <t>V.R.A Hospital</t>
  </si>
  <si>
    <t>Stratford Clinic / Maternity Home</t>
  </si>
  <si>
    <t>Sekondi Nurses/Midwifery Training Colleage</t>
  </si>
  <si>
    <t>2BN Military Hospital</t>
  </si>
  <si>
    <t>Essandoh Memorial Clinic</t>
  </si>
  <si>
    <t>Our Lady Of Faith RCH/FP Clinic</t>
  </si>
  <si>
    <t>Jemima Maternity Home/Clinic</t>
  </si>
  <si>
    <t>Agrata Natural Health Centre</t>
  </si>
  <si>
    <t>Kwesimintsim Polyclinic</t>
  </si>
  <si>
    <t>The Cornerstone Specialist Clinic</t>
  </si>
  <si>
    <t>Gabusu Clinic</t>
  </si>
  <si>
    <t>Qui-Wal Clinic</t>
  </si>
  <si>
    <t>Effmans Clinic</t>
  </si>
  <si>
    <t>Sekondi RCH  Centre</t>
  </si>
  <si>
    <t>Lily Maternity Home</t>
  </si>
  <si>
    <t>New Look Optical Works</t>
  </si>
  <si>
    <t>Fijai Clinic</t>
  </si>
  <si>
    <t>Grace Clinic</t>
  </si>
  <si>
    <t>Immaculate Heart Clinic</t>
  </si>
  <si>
    <t>Our Ladys Clinic</t>
  </si>
  <si>
    <t>Shama Ahanta East (SAE) Metropolitan Health Directorate</t>
  </si>
  <si>
    <t>Western Regional Health Directorate</t>
  </si>
  <si>
    <t>Supomu Dunkwa Health Centre</t>
  </si>
  <si>
    <t>Supomu Clinic</t>
  </si>
  <si>
    <t>Shama Health Centre</t>
  </si>
  <si>
    <t>Timber Clinic</t>
  </si>
  <si>
    <t>Nagel Memorial S.D.A. Clinic</t>
  </si>
  <si>
    <t>Air Force Medical Centre</t>
  </si>
  <si>
    <t>Ghana Primewood Clinic</t>
  </si>
  <si>
    <t>Mrs Akoto Maternity Home</t>
  </si>
  <si>
    <t>Takoradi Flour Mill Clinic</t>
  </si>
  <si>
    <t>New Takoradi Health Centre</t>
  </si>
  <si>
    <t>Twin City Clinic</t>
  </si>
  <si>
    <t>Port Clinic</t>
  </si>
  <si>
    <t>St.Helier Clinic</t>
  </si>
  <si>
    <t>Joint Medical Centre</t>
  </si>
  <si>
    <t>Bat Clinic</t>
  </si>
  <si>
    <t>Danvic Clinic</t>
  </si>
  <si>
    <t>Ghapoha Hospital</t>
  </si>
  <si>
    <t>Takoradi Hospital</t>
  </si>
  <si>
    <t>John Arthur Mememorial Clinic</t>
  </si>
  <si>
    <t>Ghumco Clinic</t>
  </si>
  <si>
    <t>Takoradi Clinic</t>
  </si>
  <si>
    <t>Wamco Clinic</t>
  </si>
  <si>
    <t>J.A.O. Dental Clinic</t>
  </si>
  <si>
    <t>Western Venier Lamber Company (W.V.L.C.)Clinic</t>
  </si>
  <si>
    <t>Mrs. Akoto Maternity Home</t>
  </si>
  <si>
    <t>Dohamm Clinic</t>
  </si>
  <si>
    <t>Wassa Amenfi East District Health Directorate</t>
  </si>
  <si>
    <t>Wassa Amenfi West District Health Directorate</t>
  </si>
  <si>
    <t>Aboso Health Centre</t>
  </si>
  <si>
    <t>Aseda Clinic</t>
  </si>
  <si>
    <t>Crusader Health Centre</t>
  </si>
  <si>
    <t>Bogoso Health Centre</t>
  </si>
  <si>
    <t>Simpa Health Centre</t>
  </si>
  <si>
    <t>Dompim Health Centre</t>
  </si>
  <si>
    <t>Huni Valley Health Centre</t>
  </si>
  <si>
    <t>Nyarso CHPS</t>
  </si>
  <si>
    <t>Benso Health Centre</t>
  </si>
  <si>
    <t>Nsuaem Health Centre</t>
  </si>
  <si>
    <t>Asompa CHPS</t>
  </si>
  <si>
    <t>Cemetary RCH/FP Clinic</t>
  </si>
  <si>
    <t>Himan Health Centre</t>
  </si>
  <si>
    <t>Prestea Hospital</t>
  </si>
  <si>
    <t>Hill Top Clinic</t>
  </si>
  <si>
    <t>Ami Memorial Maternity Home</t>
  </si>
  <si>
    <t>Ebenezer Hill Clinic</t>
  </si>
  <si>
    <t>Vivian's Maternity Home</t>
  </si>
  <si>
    <t>Tarkwa Municipal Hospital</t>
  </si>
  <si>
    <t>Bosumtwe Maternity Home</t>
  </si>
  <si>
    <t>Faith Valley Clinic</t>
  </si>
  <si>
    <t>Tamohec Clinic</t>
  </si>
  <si>
    <t>A.B.A. Hospital</t>
  </si>
  <si>
    <t>New Atuabo Community Clinic</t>
  </si>
  <si>
    <t>Rabboni Christian Hospital</t>
  </si>
  <si>
    <t>Awudua Community Clinic</t>
  </si>
  <si>
    <t>Huniso CHPS</t>
  </si>
  <si>
    <t>Anglo Gold Ashanti Clinic</t>
  </si>
  <si>
    <t>Iduapriem Community Clinic</t>
  </si>
  <si>
    <t>G.M.C. Hospital</t>
  </si>
  <si>
    <t>UMAT Clinic</t>
  </si>
  <si>
    <t>Tarkwa Nsuaem Municipal Health Directorate</t>
  </si>
  <si>
    <t>Wassa Akropong Government Hospital</t>
  </si>
  <si>
    <t>Dawurampong CHPS</t>
  </si>
  <si>
    <t>Jukwa Hemang CHPS</t>
  </si>
  <si>
    <t>Wassa Mampong Health Center</t>
  </si>
  <si>
    <t>Oppon Valley Health Centre</t>
  </si>
  <si>
    <t>Wassa Saa Health Centre</t>
  </si>
  <si>
    <t>Pewuako CHPS</t>
  </si>
  <si>
    <t>Adjakaa Manso Health Centre</t>
  </si>
  <si>
    <t>Juabo Community Clinic</t>
  </si>
  <si>
    <t>Agona Amenfi Community Clinic</t>
  </si>
  <si>
    <t>Asankra Saa Clinic</t>
  </si>
  <si>
    <t>Asankragwa Catholic Hospital</t>
  </si>
  <si>
    <t>Wesley Clinic</t>
  </si>
  <si>
    <t>Asankragwa RCH</t>
  </si>
  <si>
    <t>Asankran Breman Health Centre</t>
  </si>
  <si>
    <t>Anyinabrim CHPS</t>
  </si>
  <si>
    <t>Manso Amenfi Health Centre</t>
  </si>
  <si>
    <t>Nkwanta Clinic</t>
  </si>
  <si>
    <t>Gravel Yard Clinic.</t>
  </si>
  <si>
    <t>St.Theresa Clinic</t>
  </si>
  <si>
    <t>Samartex Hospital</t>
  </si>
  <si>
    <t>Sefwi-Akontombra Health Assistance Training School</t>
  </si>
  <si>
    <t>Asanta Health Assistance Training School</t>
  </si>
  <si>
    <t>Asankragwa Health Assistance Training School</t>
  </si>
  <si>
    <t>Takwa Nurses/Midwifery Training Colleage</t>
  </si>
  <si>
    <t>Egyam Catholic Clinic</t>
  </si>
  <si>
    <t>Ekuba Ewoo Clinic</t>
  </si>
  <si>
    <t>Wuratrem CHPS</t>
  </si>
  <si>
    <t>Wassa Bonsie CHPS</t>
  </si>
  <si>
    <t>Moseaso CHPS</t>
  </si>
  <si>
    <t>Nana Amoanu Kwabeng Clinic</t>
  </si>
  <si>
    <t>Nkwantanum CHPS</t>
  </si>
  <si>
    <t>Bisaaso Clinic</t>
  </si>
  <si>
    <t>Presby Clinic</t>
  </si>
  <si>
    <t>St. Luke Methodist Clinic</t>
  </si>
  <si>
    <t>St. John of God Clinic Annex</t>
  </si>
  <si>
    <t>Kwasi Nkrumah CHPS</t>
  </si>
  <si>
    <t>Asemnyinakrom Health Centre</t>
  </si>
  <si>
    <t>Eye Ewurade Maternity Home</t>
  </si>
  <si>
    <t>Cashier CPS</t>
  </si>
  <si>
    <t>Kantankrubo Clinic</t>
  </si>
  <si>
    <t>Ghana Moslem Mission Maternity Home</t>
  </si>
  <si>
    <t>Bepoase Clinic</t>
  </si>
  <si>
    <t>Serwaa Maternity Home</t>
  </si>
  <si>
    <t>Bodi CHPS</t>
  </si>
  <si>
    <t>Bonsu CHPS</t>
  </si>
  <si>
    <t>Jatokrom CHPS</t>
  </si>
  <si>
    <t>Juabeso RCH</t>
  </si>
  <si>
    <t>The Promise of God Maternity Home</t>
  </si>
  <si>
    <t>Infirmary Clinic</t>
  </si>
  <si>
    <t>Scho ol for the Deaf Clinic</t>
  </si>
  <si>
    <t>Sekondi College Clinic</t>
  </si>
  <si>
    <t>Anaji Maternity Home</t>
  </si>
  <si>
    <t>Pioneer Tobacco Clinic</t>
  </si>
  <si>
    <t>Fijai Secondary School Clinic</t>
  </si>
  <si>
    <t>Old Hospital</t>
  </si>
  <si>
    <t>Achbishop Porter Girls Clinic</t>
  </si>
  <si>
    <t>GAP Clinic</t>
  </si>
  <si>
    <t>Solar Opticals Clinic</t>
  </si>
  <si>
    <t>West African Mills Clinic</t>
  </si>
  <si>
    <t>Nsadweso CHPS</t>
  </si>
  <si>
    <t>Sekyere Hemang CHPS</t>
  </si>
  <si>
    <t>Glory of God Maternity Home</t>
  </si>
  <si>
    <t>B.G.L (Crusader) Clinic</t>
  </si>
  <si>
    <t>S.A.B Maternity Home</t>
  </si>
  <si>
    <t>Insusiding CHPS</t>
  </si>
  <si>
    <t>Teysec Clinic</t>
  </si>
  <si>
    <t>Daamang CHPS</t>
  </si>
  <si>
    <t>Community Health Nurse Training Colleage</t>
  </si>
  <si>
    <t>G.A.G/A.G.A/A.A.I.L/Sam Jona Clinic</t>
  </si>
  <si>
    <t>Jema CHPS</t>
  </si>
  <si>
    <t>Kwasuo/Bantama CHPS</t>
  </si>
  <si>
    <t>Amonie Presby Clinic</t>
  </si>
  <si>
    <t>Wenchi Clinic</t>
  </si>
  <si>
    <t>Aboduabo CHPS</t>
  </si>
  <si>
    <t>Bekwai Health Centre</t>
  </si>
  <si>
    <t>Red Black Clinic</t>
  </si>
  <si>
    <t>Yamfo CHPS</t>
  </si>
  <si>
    <t>Abrabra Health Centre</t>
  </si>
  <si>
    <t>Ackaakrom Health Centre</t>
  </si>
  <si>
    <t>Kaytess Maternity Home</t>
  </si>
  <si>
    <t>Aboagyekrom CHPS</t>
  </si>
  <si>
    <t>Wiawso Government Hospital</t>
  </si>
  <si>
    <t>Paboase CHPS</t>
  </si>
  <si>
    <t>Wiaso District Health Directorate</t>
  </si>
  <si>
    <t>Aidoosuazo CHPS</t>
  </si>
  <si>
    <t>Kwasikrom CHPS</t>
  </si>
  <si>
    <t>A.B Bokazo CHPS</t>
  </si>
  <si>
    <t>Krisan Refugee Camp Clinic</t>
  </si>
  <si>
    <t>Kutukrom Health Centre</t>
  </si>
  <si>
    <t>Ghana Nungua CHPS</t>
  </si>
  <si>
    <t>Fatima Clinic</t>
  </si>
  <si>
    <t>Kwametawiahkrom CHPS</t>
  </si>
  <si>
    <t>Amoashed CHPS</t>
  </si>
  <si>
    <t>Arhinful CHPS</t>
  </si>
  <si>
    <t>Fosukrom CHPS</t>
  </si>
  <si>
    <t>Owusu Ansah CHPS</t>
  </si>
  <si>
    <t>Nsowakrom CHPS</t>
  </si>
  <si>
    <t>New Papaase CHPS</t>
  </si>
  <si>
    <t>Dominebo CHPS</t>
  </si>
  <si>
    <t>Kumkumso CHPS</t>
  </si>
  <si>
    <t>Anyinasuso Clinc</t>
  </si>
  <si>
    <t>Atronsu CHPS</t>
  </si>
  <si>
    <t>Ashiam CHPS</t>
  </si>
  <si>
    <t>Central African Gold Hospital</t>
  </si>
  <si>
    <t>Bibiani RCH</t>
  </si>
  <si>
    <t>Bethlehem CHPS</t>
  </si>
  <si>
    <t>Divine Love Hospital</t>
  </si>
  <si>
    <t>Bibiani-Anhwiaso-Bekwai District Health Directorate</t>
  </si>
  <si>
    <t>Ahobre CHPS</t>
  </si>
  <si>
    <t>Jawey Wharf CHPS</t>
  </si>
  <si>
    <t>Anwiafutu CHPS</t>
  </si>
  <si>
    <t>Angel Clinic</t>
  </si>
  <si>
    <t>Fawoman CHPS</t>
  </si>
  <si>
    <t>Boinzan RCH</t>
  </si>
  <si>
    <t>Patakro CHPS</t>
  </si>
  <si>
    <t>Benumsuo CHPS</t>
  </si>
  <si>
    <t>Puakrom CHPS</t>
  </si>
  <si>
    <t>Nyame Ama Clinc</t>
  </si>
  <si>
    <t>Mafia CHPS</t>
  </si>
  <si>
    <t>Adamase Clinic</t>
  </si>
  <si>
    <t>Nallice Maternity</t>
  </si>
  <si>
    <t>JJ Nkwanta CHPS</t>
  </si>
  <si>
    <t>Kyensekokoo CHPS</t>
  </si>
  <si>
    <t>Agyemandiem CHPS</t>
  </si>
  <si>
    <t>Sayerano CHPS</t>
  </si>
  <si>
    <t>Domama CHPS</t>
  </si>
  <si>
    <t>Ayiem CHPS</t>
  </si>
  <si>
    <t>Golden Star Bogooso Prestea Limited Clinic</t>
  </si>
  <si>
    <t>Nsusuaden CHPS</t>
  </si>
  <si>
    <t>Prestea Government Hospital</t>
  </si>
  <si>
    <t>Asoampa CHPS</t>
  </si>
  <si>
    <t>Prestea RCH</t>
  </si>
  <si>
    <t>Odoye First Aid Post Clinic</t>
  </si>
  <si>
    <t>Damang CHPS</t>
  </si>
  <si>
    <t>Goldfieds Ghana Limited Damang Clinic</t>
  </si>
  <si>
    <t>Bompieso CHPS</t>
  </si>
  <si>
    <t>SDA Wassa Nkran Community Clinic</t>
  </si>
  <si>
    <t>Asikuma CHPS</t>
  </si>
  <si>
    <t>Boako CHPS</t>
  </si>
  <si>
    <t>Akurafu CHPS</t>
  </si>
  <si>
    <t>Sui CHPS</t>
  </si>
  <si>
    <t>Amafia CHP</t>
  </si>
  <si>
    <t>Bechwa CHPS</t>
  </si>
  <si>
    <t>Ahokwa CHPS</t>
  </si>
  <si>
    <t>Nsuonsua CHPS</t>
  </si>
  <si>
    <t>Nyamegyeso CHPS</t>
  </si>
  <si>
    <t>Greenshield Clinic</t>
  </si>
  <si>
    <t>Living Well CHPS</t>
  </si>
  <si>
    <t>Inchaban CHPS</t>
  </si>
  <si>
    <t>St.Benedit Hospital</t>
  </si>
  <si>
    <t>Sam Jonna Clinic</t>
  </si>
  <si>
    <t>Divine Clinic</t>
  </si>
  <si>
    <t>Agona Camp Clinic</t>
  </si>
  <si>
    <t>Kwabeng Clinic</t>
  </si>
  <si>
    <t>Somprey Clinic</t>
  </si>
  <si>
    <t>Bokakore CHPS</t>
  </si>
  <si>
    <t>Attobrakrom CHPS</t>
  </si>
  <si>
    <t>Dunkwa CHPS</t>
  </si>
  <si>
    <t>Asanco SHS Sickbay</t>
  </si>
  <si>
    <t>Anakum CHPS</t>
  </si>
  <si>
    <t>Akyekyere CHPS</t>
  </si>
  <si>
    <t>Kwaman CHPS</t>
  </si>
  <si>
    <t>Samreboi RCH</t>
  </si>
  <si>
    <t>Bawakrom CHPS</t>
  </si>
  <si>
    <t>Edewuakrom CHPS</t>
  </si>
  <si>
    <t>Aburonahia CHPS</t>
  </si>
  <si>
    <t>Manukrom CHPS</t>
  </si>
  <si>
    <t>Ahwiafutu CHPS</t>
  </si>
  <si>
    <t>Akontombra Annex RCH</t>
  </si>
  <si>
    <t>Tanokrom CHPS</t>
  </si>
  <si>
    <t>Chorichori CHPS</t>
  </si>
  <si>
    <t>Kramokrom CHPS</t>
  </si>
  <si>
    <t>Kordjour CHPS</t>
  </si>
  <si>
    <t>Wansampo CHPS</t>
  </si>
  <si>
    <t>Ackaakrom CHPS</t>
  </si>
  <si>
    <t>Apprutu CHPS</t>
  </si>
  <si>
    <t>Kojokrom CHPS</t>
  </si>
  <si>
    <t>Yawkrom CHPS</t>
  </si>
  <si>
    <t>Kofikrom CHPS</t>
  </si>
  <si>
    <t>Clinic</t>
  </si>
  <si>
    <t>Health Centre</t>
  </si>
  <si>
    <t>Maternity Home</t>
  </si>
  <si>
    <t>CHPS</t>
  </si>
  <si>
    <t>Hospital</t>
  </si>
  <si>
    <t>District Hospital</t>
  </si>
  <si>
    <t>Centre</t>
  </si>
  <si>
    <t>RCH</t>
  </si>
  <si>
    <t>Training Institution</t>
  </si>
  <si>
    <t>Municipal Health Directorate</t>
  </si>
  <si>
    <t>Teaching Hospital</t>
  </si>
  <si>
    <t>Regional Hospital</t>
  </si>
  <si>
    <t>CPHS</t>
  </si>
  <si>
    <t>District Health Directorate</t>
  </si>
  <si>
    <t>Polyclinic</t>
  </si>
  <si>
    <t>Municipal Hospital</t>
  </si>
  <si>
    <t>Municipal  Health Directorate</t>
  </si>
  <si>
    <t>Metropolitan Hospital</t>
  </si>
  <si>
    <t>Metropolitan Health Directorate</t>
  </si>
  <si>
    <t>DHD</t>
  </si>
  <si>
    <t>Psychiatric Hospital</t>
  </si>
  <si>
    <t>Research Institution</t>
  </si>
  <si>
    <t>Others</t>
  </si>
  <si>
    <t>clinic</t>
  </si>
  <si>
    <t>Afrancho</t>
  </si>
  <si>
    <t>Anwiankwanta</t>
  </si>
  <si>
    <t>Aboabo No 2</t>
  </si>
  <si>
    <t>Aboabogya</t>
  </si>
  <si>
    <t>Aboaso</t>
  </si>
  <si>
    <t>Aboffour</t>
  </si>
  <si>
    <t>Abuakwa</t>
  </si>
  <si>
    <t>Aburaso</t>
  </si>
  <si>
    <t>Achiase</t>
  </si>
  <si>
    <t>Adidwan</t>
  </si>
  <si>
    <t>Adimposo</t>
  </si>
  <si>
    <t>Akratiebesa</t>
  </si>
  <si>
    <t>Adinyana</t>
  </si>
  <si>
    <t>Adwumakase Kese</t>
  </si>
  <si>
    <t>Afamaso</t>
  </si>
  <si>
    <t>Aframso No.3</t>
  </si>
  <si>
    <t>Agogo</t>
  </si>
  <si>
    <t>Agona</t>
  </si>
  <si>
    <t>Hwireso</t>
  </si>
  <si>
    <t>New  Estate-Obuasi</t>
  </si>
  <si>
    <t>Ahenema kokoben</t>
  </si>
  <si>
    <t>Ahenkro</t>
  </si>
  <si>
    <t>Effiduase</t>
  </si>
  <si>
    <t>Kokofu</t>
  </si>
  <si>
    <t>Bekwai</t>
  </si>
  <si>
    <t>Subin Camp</t>
  </si>
  <si>
    <t>Akokuaso</t>
  </si>
  <si>
    <t>Kortwia</t>
  </si>
  <si>
    <t>Akomadan zongo</t>
  </si>
  <si>
    <t>New Akrofrom</t>
  </si>
  <si>
    <t>Akrofrom</t>
  </si>
  <si>
    <t>Akrokerri</t>
  </si>
  <si>
    <t>Akropong</t>
  </si>
  <si>
    <t>Akutreso</t>
  </si>
  <si>
    <t>Akwasiase</t>
  </si>
  <si>
    <t>Tepa</t>
  </si>
  <si>
    <t>Akaporiso</t>
  </si>
  <si>
    <t>Wamasi</t>
  </si>
  <si>
    <t>Aboagye Krom</t>
  </si>
  <si>
    <t>Nyinamponase</t>
  </si>
  <si>
    <t>Bonwire</t>
  </si>
  <si>
    <t>Ampunyasi</t>
  </si>
  <si>
    <t>Ananekrom</t>
  </si>
  <si>
    <t>Jachie</t>
  </si>
  <si>
    <t>Feyiase</t>
  </si>
  <si>
    <t>Brodekwanu</t>
  </si>
  <si>
    <t>New Kokobiriko (Abijan-Nkwant</t>
  </si>
  <si>
    <t>Kuntenase</t>
  </si>
  <si>
    <t>Amakom</t>
  </si>
  <si>
    <t>Nyameani</t>
  </si>
  <si>
    <t>Piase</t>
  </si>
  <si>
    <t>Konkoma</t>
  </si>
  <si>
    <t>Esereso</t>
  </si>
  <si>
    <t>Apinkra</t>
  </si>
  <si>
    <t>Pramso</t>
  </si>
  <si>
    <t>Tetrefu</t>
  </si>
  <si>
    <t>Aputuagya</t>
  </si>
  <si>
    <t>Obuasi-Anyinam</t>
  </si>
  <si>
    <t>Anyinasuso</t>
  </si>
  <si>
    <t>Anyinasusu</t>
  </si>
  <si>
    <t>Anyinofi</t>
  </si>
  <si>
    <t>Apaa</t>
  </si>
  <si>
    <t>Apromase</t>
  </si>
  <si>
    <t>Asaam</t>
  </si>
  <si>
    <t>Gausu</t>
  </si>
  <si>
    <t>Bebu</t>
  </si>
  <si>
    <t>Brofoyeduru</t>
  </si>
  <si>
    <t>Foase</t>
  </si>
  <si>
    <t>Kwanwoma</t>
  </si>
  <si>
    <t>Trabuom</t>
  </si>
  <si>
    <t>Trede</t>
  </si>
  <si>
    <t>Nweneso III</t>
  </si>
  <si>
    <t>Asiwa</t>
  </si>
  <si>
    <t>Asokwa</t>
  </si>
  <si>
    <t>Assuowin</t>
  </si>
  <si>
    <t>Asubuasu</t>
  </si>
  <si>
    <t>Asuofia</t>
  </si>
  <si>
    <t>Ataasi Nkwanta</t>
  </si>
  <si>
    <t>Atonsu</t>
  </si>
  <si>
    <t>Atwereboana</t>
  </si>
  <si>
    <t>Atwima</t>
  </si>
  <si>
    <t>Babaso</t>
  </si>
  <si>
    <t>Banka</t>
  </si>
  <si>
    <t>Banko</t>
  </si>
  <si>
    <t>Banso</t>
  </si>
  <si>
    <t>Barekese</t>
  </si>
  <si>
    <t>Barniekrom</t>
  </si>
  <si>
    <t>Bebome</t>
  </si>
  <si>
    <t>Benim</t>
  </si>
  <si>
    <t>Beposo</t>
  </si>
  <si>
    <t>Enyinamoso</t>
  </si>
  <si>
    <t>Betiako</t>
  </si>
  <si>
    <t>Bayerebon</t>
  </si>
  <si>
    <t>Birem</t>
  </si>
  <si>
    <t>Boamang</t>
  </si>
  <si>
    <t>Boanim</t>
  </si>
  <si>
    <t>Bodwesango</t>
  </si>
  <si>
    <t>Bomfa</t>
  </si>
  <si>
    <t>Bompata</t>
  </si>
  <si>
    <t>Bonsua</t>
  </si>
  <si>
    <t>Brahabebome New Site</t>
  </si>
  <si>
    <t>Boete</t>
  </si>
  <si>
    <t>Kwabrafoso</t>
  </si>
  <si>
    <t>Estate Extension</t>
  </si>
  <si>
    <t>Ntonso</t>
  </si>
  <si>
    <t>Manso Moseaso</t>
  </si>
  <si>
    <t>Adadientam</t>
  </si>
  <si>
    <t>Essienimpong</t>
  </si>
  <si>
    <t>Mpasatia</t>
  </si>
  <si>
    <t>Nsuta</t>
  </si>
  <si>
    <t>Ahenebronuum</t>
  </si>
  <si>
    <t>Dadiase</t>
  </si>
  <si>
    <t>Kwamo</t>
  </si>
  <si>
    <t>Datano</t>
  </si>
  <si>
    <t>Detieso</t>
  </si>
  <si>
    <t>Domeabra</t>
  </si>
  <si>
    <t>Dompoase</t>
  </si>
  <si>
    <t>Pakyi  No 2</t>
  </si>
  <si>
    <t>Akomadan</t>
  </si>
  <si>
    <t>Duasi</t>
  </si>
  <si>
    <t>Dwease</t>
  </si>
  <si>
    <t>Dwendwenase</t>
  </si>
  <si>
    <t>Edwafo</t>
  </si>
  <si>
    <t>Ejisu</t>
  </si>
  <si>
    <t>Ejura</t>
  </si>
  <si>
    <t>Ejuratia</t>
  </si>
  <si>
    <t>Kontokori Line</t>
  </si>
  <si>
    <t>Essienkyem</t>
  </si>
  <si>
    <t>Mowre</t>
  </si>
  <si>
    <t>Fawade</t>
  </si>
  <si>
    <t>Fomena</t>
  </si>
  <si>
    <t>Fumso</t>
  </si>
  <si>
    <t>Fumso Ketewa</t>
  </si>
  <si>
    <t>Kodie</t>
  </si>
  <si>
    <t>Sepase</t>
  </si>
  <si>
    <t>Akyawkrom</t>
  </si>
  <si>
    <t>Gyasikrom</t>
  </si>
  <si>
    <t>Gyeresu</t>
  </si>
  <si>
    <t>Homako</t>
  </si>
  <si>
    <t>Kokobra</t>
  </si>
  <si>
    <t>Boamadumase</t>
  </si>
  <si>
    <t>Hwidiem</t>
  </si>
  <si>
    <t>Obuasi - Stadium</t>
  </si>
  <si>
    <t>Isaaka Akura-Afram  Plains</t>
  </si>
  <si>
    <t>Nkukua Buoho</t>
  </si>
  <si>
    <t>Jamasi</t>
  </si>
  <si>
    <t>Jeduako</t>
  </si>
  <si>
    <t>Obuasi Central</t>
  </si>
  <si>
    <t>Tikrom</t>
  </si>
  <si>
    <t>Mamponteng</t>
  </si>
  <si>
    <t>Juaben</t>
  </si>
  <si>
    <t>Juansa</t>
  </si>
  <si>
    <t>Juaso</t>
  </si>
  <si>
    <t>Keniago</t>
  </si>
  <si>
    <t>Kenyasi</t>
  </si>
  <si>
    <t>Kofi Krom</t>
  </si>
  <si>
    <t>Kofiase</t>
  </si>
  <si>
    <t>Kona</t>
  </si>
  <si>
    <t>Konongo</t>
  </si>
  <si>
    <t>Krobo</t>
  </si>
  <si>
    <t>Kumawu</t>
  </si>
  <si>
    <t>Kumeso</t>
  </si>
  <si>
    <t>Kwamang</t>
  </si>
  <si>
    <t>Kwaso</t>
  </si>
  <si>
    <t>Kyekyewere</t>
  </si>
  <si>
    <t>Abosomtweagya</t>
  </si>
  <si>
    <t>Maakro</t>
  </si>
  <si>
    <t>Matang</t>
  </si>
  <si>
    <t>Besease</t>
  </si>
  <si>
    <t>Mampong</t>
  </si>
  <si>
    <t>Manfo</t>
  </si>
  <si>
    <t>Mankranso</t>
  </si>
  <si>
    <t>Manso Abore</t>
  </si>
  <si>
    <t>Manso-Adubia</t>
  </si>
  <si>
    <t>Manso Nkwanta</t>
  </si>
  <si>
    <t>Tontokrom</t>
  </si>
  <si>
    <t>Mansonso</t>
  </si>
  <si>
    <t>Jacobu</t>
  </si>
  <si>
    <t>Medoma</t>
  </si>
  <si>
    <t>Okyerekrom</t>
  </si>
  <si>
    <t>Ankaase</t>
  </si>
  <si>
    <t>Mile 14</t>
  </si>
  <si>
    <t>Morso</t>
  </si>
  <si>
    <t>Esaase</t>
  </si>
  <si>
    <t>Mpasaso</t>
  </si>
  <si>
    <t>Mpatuom</t>
  </si>
  <si>
    <t>Mpobi</t>
  </si>
  <si>
    <t>Muronam</t>
  </si>
  <si>
    <t>Mampong New Town</t>
  </si>
  <si>
    <t>Adankwame</t>
  </si>
  <si>
    <t>Tebeso #2</t>
  </si>
  <si>
    <t>Abompe    New  Site</t>
  </si>
  <si>
    <t>New Ayaasi</t>
  </si>
  <si>
    <t>New Edubiase</t>
  </si>
  <si>
    <t>Apau</t>
  </si>
  <si>
    <t>Nipankyeremia</t>
  </si>
  <si>
    <t>Nkawie</t>
  </si>
  <si>
    <t>Nkenkasu</t>
  </si>
  <si>
    <t>Ejura Nkwanta</t>
  </si>
  <si>
    <t>Nnadieso</t>
  </si>
  <si>
    <t>Nobewam</t>
  </si>
  <si>
    <t>Ntobroso</t>
  </si>
  <si>
    <t>Numereso</t>
  </si>
  <si>
    <t>Mpatoum</t>
  </si>
  <si>
    <t>Nyinahin</t>
  </si>
  <si>
    <t>Obogu</t>
  </si>
  <si>
    <t>Obonsu</t>
  </si>
  <si>
    <t>Obuasi</t>
  </si>
  <si>
    <t>Odaho</t>
  </si>
  <si>
    <t>Offinso</t>
  </si>
  <si>
    <t>Ofoase</t>
  </si>
  <si>
    <t>Okaikrom</t>
  </si>
  <si>
    <t>Oku</t>
  </si>
  <si>
    <t>Bronkong</t>
  </si>
  <si>
    <t>Oyoko</t>
  </si>
  <si>
    <t>Kumawu Bodomasi</t>
  </si>
  <si>
    <t>Ntensere</t>
  </si>
  <si>
    <t>Peminase</t>
  </si>
  <si>
    <t>Pokukrom</t>
  </si>
  <si>
    <t>Praaso</t>
  </si>
  <si>
    <t>Offinso Adikuro</t>
  </si>
  <si>
    <t>Serwaa Akura</t>
  </si>
  <si>
    <t>Rams Hill</t>
  </si>
  <si>
    <t>Manso Nkran</t>
  </si>
  <si>
    <t>Sabronum</t>
  </si>
  <si>
    <t>Bepoase</t>
  </si>
  <si>
    <t>Saakrom</t>
  </si>
  <si>
    <t>Wiamoase</t>
  </si>
  <si>
    <t>Dominase</t>
  </si>
  <si>
    <t>Onwe</t>
  </si>
  <si>
    <t>Asamang</t>
  </si>
  <si>
    <t>Wiamose</t>
  </si>
  <si>
    <t>Sekyere</t>
  </si>
  <si>
    <t>Senkyi</t>
  </si>
  <si>
    <t>Watreso</t>
  </si>
  <si>
    <t>Nsuaem #2</t>
  </si>
  <si>
    <t>Sikaman</t>
  </si>
  <si>
    <t>Mampong Kokoase</t>
  </si>
  <si>
    <t>Sreso Tinpom</t>
  </si>
  <si>
    <t>Seniagya</t>
  </si>
  <si>
    <t>Donyina</t>
  </si>
  <si>
    <t>Essibey Nkwata</t>
  </si>
  <si>
    <t>Anyinasu</t>
  </si>
  <si>
    <t>Adwinyama</t>
  </si>
  <si>
    <t>Abira</t>
  </si>
  <si>
    <t>Bedieso-Obuasi</t>
  </si>
  <si>
    <t>Kasei</t>
  </si>
  <si>
    <t>Agroyesum</t>
  </si>
  <si>
    <t>Abuoso</t>
  </si>
  <si>
    <t>Yapesa</t>
  </si>
  <si>
    <t>Dwenwoho</t>
  </si>
  <si>
    <t>Huntade</t>
  </si>
  <si>
    <t>Atimatim</t>
  </si>
  <si>
    <t>Hia</t>
  </si>
  <si>
    <t>Drobonso</t>
  </si>
  <si>
    <t>Subriso</t>
  </si>
  <si>
    <t>Krapa-Ejisu</t>
  </si>
  <si>
    <t>Tano-Odumasi</t>
  </si>
  <si>
    <t>Tetrem</t>
  </si>
  <si>
    <t>New Estate-Obuasi</t>
  </si>
  <si>
    <t>Amoaful</t>
  </si>
  <si>
    <t>Toase</t>
  </si>
  <si>
    <t>Brahabebome</t>
  </si>
  <si>
    <t>Wioso</t>
  </si>
  <si>
    <t>Sakora Wonoo</t>
  </si>
  <si>
    <t>Woraso</t>
  </si>
  <si>
    <t>Zambrama</t>
  </si>
  <si>
    <t>Pra River</t>
  </si>
  <si>
    <t>Nerebehi</t>
  </si>
  <si>
    <t>Anyinamso</t>
  </si>
  <si>
    <t>Kotokuom</t>
  </si>
  <si>
    <t>Anyinaso</t>
  </si>
  <si>
    <t>Abonsuaso</t>
  </si>
  <si>
    <t>Asonamaso</t>
  </si>
  <si>
    <t>Ahwiaa</t>
  </si>
  <si>
    <t>Adanwomase</t>
  </si>
  <si>
    <t>Wamase</t>
  </si>
  <si>
    <t>Wuriyie</t>
  </si>
  <si>
    <t>Biemso</t>
  </si>
  <si>
    <t>Anitemfe</t>
  </si>
  <si>
    <t>Asuadei</t>
  </si>
  <si>
    <t>Asokore</t>
  </si>
  <si>
    <t>Tweapease</t>
  </si>
  <si>
    <t>Fenaso</t>
  </si>
  <si>
    <t>Esaase Bontefufuo</t>
  </si>
  <si>
    <t>Manso  Nkran</t>
  </si>
  <si>
    <t>Aborso</t>
  </si>
  <si>
    <t>Ankam</t>
  </si>
  <si>
    <t>Mpraniase</t>
  </si>
  <si>
    <t>Manso Nranso</t>
  </si>
  <si>
    <t>Aboaboso</t>
  </si>
  <si>
    <t>Akyekyerekrom</t>
  </si>
  <si>
    <t>Brofoyedru</t>
  </si>
  <si>
    <t>Nwiniso Iii</t>
  </si>
  <si>
    <t>Barracks-Bantama</t>
  </si>
  <si>
    <t>Dichemso</t>
  </si>
  <si>
    <t>Ahenbronum-Tafo</t>
  </si>
  <si>
    <t>Asokore Mampong</t>
  </si>
  <si>
    <t>Magazine</t>
  </si>
  <si>
    <t>Sepe Timpon</t>
  </si>
  <si>
    <t>Adum</t>
  </si>
  <si>
    <t>Kaase</t>
  </si>
  <si>
    <t>Buokrom</t>
  </si>
  <si>
    <t>Tanoso</t>
  </si>
  <si>
    <t>Boadi</t>
  </si>
  <si>
    <t>Makro</t>
  </si>
  <si>
    <t>Sokoban</t>
  </si>
  <si>
    <t>Sawaba</t>
  </si>
  <si>
    <t>North Zong-Manhyia</t>
  </si>
  <si>
    <t>Pankrono</t>
  </si>
  <si>
    <t>Ampabame</t>
  </si>
  <si>
    <t>Anwomaso-High Tension</t>
  </si>
  <si>
    <t>S-line Atonsu</t>
  </si>
  <si>
    <t>Amena</t>
  </si>
  <si>
    <t>Afful Nkwanta</t>
  </si>
  <si>
    <t>Anwomase</t>
  </si>
  <si>
    <t>Apatrapa</t>
  </si>
  <si>
    <t>Krofrom</t>
  </si>
  <si>
    <t>Akrome</t>
  </si>
  <si>
    <t>Asuoyeboa</t>
  </si>
  <si>
    <t>Atasemanso</t>
  </si>
  <si>
    <t>Ataafoa-Pankrono</t>
  </si>
  <si>
    <t>Ayigya</t>
  </si>
  <si>
    <t>New Suame</t>
  </si>
  <si>
    <t>Bantama</t>
  </si>
  <si>
    <t>Ahinsan</t>
  </si>
  <si>
    <t>New Amakom</t>
  </si>
  <si>
    <t>Ashanti New Town</t>
  </si>
  <si>
    <t>Asawase</t>
  </si>
  <si>
    <t>Bomso</t>
  </si>
  <si>
    <t>Ash Town</t>
  </si>
  <si>
    <t>Bremang</t>
  </si>
  <si>
    <t>Tafo Zongo</t>
  </si>
  <si>
    <t>Kropo</t>
  </si>
  <si>
    <t>Stadium</t>
  </si>
  <si>
    <t>Cocobod-Adum</t>
  </si>
  <si>
    <t>Oduom</t>
  </si>
  <si>
    <t>Gyinase</t>
  </si>
  <si>
    <t>Bremang - Azar Junction</t>
  </si>
  <si>
    <t>Abrepo</t>
  </si>
  <si>
    <t>Amanfrom</t>
  </si>
  <si>
    <t>Mile 3 Old Tafo</t>
  </si>
  <si>
    <t>Asuogya</t>
  </si>
  <si>
    <t>Anloga</t>
  </si>
  <si>
    <t>Abrepo Junction</t>
  </si>
  <si>
    <t>Akwatialine</t>
  </si>
  <si>
    <t>Kwadaso</t>
  </si>
  <si>
    <t>Bremang North</t>
  </si>
  <si>
    <t>Akwatialine Zongo</t>
  </si>
  <si>
    <t>Zone 3 Suame</t>
  </si>
  <si>
    <t>Kronum</t>
  </si>
  <si>
    <t>Old Tafo</t>
  </si>
  <si>
    <t>Pankrono Estate</t>
  </si>
  <si>
    <t>Buokrom Estate</t>
  </si>
  <si>
    <t>Mbrom Dichemso</t>
  </si>
  <si>
    <t>Atonsu-Agogo</t>
  </si>
  <si>
    <t>New Tafo</t>
  </si>
  <si>
    <t>Nkontwima-Bremang</t>
  </si>
  <si>
    <t>Atonsu-Bokro</t>
  </si>
  <si>
    <t>Atafoa - Pankrono</t>
  </si>
  <si>
    <t>Manhyia</t>
  </si>
  <si>
    <t>New Asokwa</t>
  </si>
  <si>
    <t>Moshie Zongo</t>
  </si>
  <si>
    <t>Osborn Junction - Suame</t>
  </si>
  <si>
    <t>UGC - Bremang</t>
  </si>
  <si>
    <t>Bokro-Atonsu</t>
  </si>
  <si>
    <t>Zongo-Ayigya</t>
  </si>
  <si>
    <t>Anwomase-Bebre</t>
  </si>
  <si>
    <t>Tafo Nhyiaso</t>
  </si>
  <si>
    <t>Ashanti Town</t>
  </si>
  <si>
    <t>Oforikrom</t>
  </si>
  <si>
    <t>Adukrom</t>
  </si>
  <si>
    <t>Aboabo</t>
  </si>
  <si>
    <t>South Suntreso</t>
  </si>
  <si>
    <t>Kentinkrono</t>
  </si>
  <si>
    <t>Adoato</t>
  </si>
  <si>
    <t>Railways Adum</t>
  </si>
  <si>
    <t>Sepe Dote</t>
  </si>
  <si>
    <t>Mile 4 - Tafo</t>
  </si>
  <si>
    <t>Sepe-Tinpom</t>
  </si>
  <si>
    <t>Anwiam</t>
  </si>
  <si>
    <t>Suntreso</t>
  </si>
  <si>
    <t>Tafo</t>
  </si>
  <si>
    <t>Tafo Nhyiaeso</t>
  </si>
  <si>
    <t>Mile 4- Old Tafo</t>
  </si>
  <si>
    <t>Old Suame</t>
  </si>
  <si>
    <t>Abed-Pankrono</t>
  </si>
  <si>
    <t>Ahodwo Kumasi</t>
  </si>
  <si>
    <t>Dr. Mensah - Ash Town</t>
  </si>
  <si>
    <t>Susanso</t>
  </si>
  <si>
    <t>Zone 5 - Suame</t>
  </si>
  <si>
    <t>Manhyia Zongo</t>
  </si>
  <si>
    <t>Kumasi</t>
  </si>
  <si>
    <t>Asawasi</t>
  </si>
  <si>
    <t>New Zongo</t>
  </si>
  <si>
    <t>Ahensan</t>
  </si>
  <si>
    <t>Nsene</t>
  </si>
  <si>
    <t>Aboabo Akorem</t>
  </si>
  <si>
    <t>Patasi</t>
  </si>
  <si>
    <t>Prempeh Compus</t>
  </si>
  <si>
    <t>Daaban</t>
  </si>
  <si>
    <t>Danyame</t>
  </si>
  <si>
    <t>Adiembra</t>
  </si>
  <si>
    <t>Odeneho Kwadaso</t>
  </si>
  <si>
    <t>Adiebeba</t>
  </si>
  <si>
    <t>Ahodwo</t>
  </si>
  <si>
    <t>Dakodwom</t>
  </si>
  <si>
    <t>Bohyen</t>
  </si>
  <si>
    <t>Santasi</t>
  </si>
  <si>
    <t>Nwamasi</t>
  </si>
  <si>
    <t>Kwadaso Estate</t>
  </si>
  <si>
    <t>Kpodo</t>
  </si>
  <si>
    <t>Ohwimase</t>
  </si>
  <si>
    <t>Manhyia Extension</t>
  </si>
  <si>
    <t>Besoro</t>
  </si>
  <si>
    <t>Dawia</t>
  </si>
  <si>
    <t>Fusua</t>
  </si>
  <si>
    <t>Boni</t>
  </si>
  <si>
    <t>Yonso</t>
  </si>
  <si>
    <t>Antoa</t>
  </si>
  <si>
    <t>Abirem</t>
  </si>
  <si>
    <t>Buoho</t>
  </si>
  <si>
    <t>Abofour</t>
  </si>
  <si>
    <t>Amoawi</t>
  </si>
  <si>
    <t>Kokoben</t>
  </si>
  <si>
    <t>Ayomso</t>
  </si>
  <si>
    <t>Fawohoyeden</t>
  </si>
  <si>
    <t>Mim</t>
  </si>
  <si>
    <t>Gaoso</t>
  </si>
  <si>
    <t>Goaso</t>
  </si>
  <si>
    <t>Kasapin</t>
  </si>
  <si>
    <t>Ampenkro</t>
  </si>
  <si>
    <t>Asumura</t>
  </si>
  <si>
    <t>Akrodie</t>
  </si>
  <si>
    <t>Kukuom</t>
  </si>
  <si>
    <t>Kwapong</t>
  </si>
  <si>
    <t>Norbeko</t>
  </si>
  <si>
    <t>Sankore</t>
  </si>
  <si>
    <t>Kokooso</t>
  </si>
  <si>
    <t>Abuom</t>
  </si>
  <si>
    <t>Asarekrom</t>
  </si>
  <si>
    <t>Acherensua</t>
  </si>
  <si>
    <t>Dadiesoaba</t>
  </si>
  <si>
    <t>Siekyemu</t>
  </si>
  <si>
    <t>Twabidi No.1</t>
  </si>
  <si>
    <t>Gambia  No.1</t>
  </si>
  <si>
    <t>Gyedu</t>
  </si>
  <si>
    <t>Nkasiem</t>
  </si>
  <si>
    <t>Nkensere</t>
  </si>
  <si>
    <t>Akokoa</t>
  </si>
  <si>
    <t>Amanteng</t>
  </si>
  <si>
    <t>Jato Zongo</t>
  </si>
  <si>
    <t>Atebubu</t>
  </si>
  <si>
    <t>Berekum</t>
  </si>
  <si>
    <t>Mpatasei</t>
  </si>
  <si>
    <t>Koraso</t>
  </si>
  <si>
    <t>Akrofro</t>
  </si>
  <si>
    <t>Amomaso</t>
  </si>
  <si>
    <t>Berekum Zongo</t>
  </si>
  <si>
    <t>Botokrom</t>
  </si>
  <si>
    <t>Jinijini</t>
  </si>
  <si>
    <t>Ammasua</t>
  </si>
  <si>
    <t>Kyeremasu</t>
  </si>
  <si>
    <t>Kwameasua</t>
  </si>
  <si>
    <t>Asikasu</t>
  </si>
  <si>
    <t>Dormaa</t>
  </si>
  <si>
    <t>Dormaa Akwamu</t>
  </si>
  <si>
    <t>Akontanim</t>
  </si>
  <si>
    <t>Kofibadukrom</t>
  </si>
  <si>
    <t>Kojokumikrom</t>
  </si>
  <si>
    <t>Dwomokrom</t>
  </si>
  <si>
    <t>Yuwusukrom</t>
  </si>
  <si>
    <t>Nkrankwanta</t>
  </si>
  <si>
    <t>Wamfi</t>
  </si>
  <si>
    <t>Wamanafo</t>
  </si>
  <si>
    <t>Buni</t>
  </si>
  <si>
    <t>Asiri</t>
  </si>
  <si>
    <t>Asuoko.</t>
  </si>
  <si>
    <t>Goka</t>
  </si>
  <si>
    <t>.Sampa</t>
  </si>
  <si>
    <t>Sampa</t>
  </si>
  <si>
    <t>Suma</t>
  </si>
  <si>
    <t>Seketia</t>
  </si>
  <si>
    <t>Abirikasu</t>
  </si>
  <si>
    <t>Atuna</t>
  </si>
  <si>
    <t>Drobo</t>
  </si>
  <si>
    <t>Jejemiraja</t>
  </si>
  <si>
    <t>Dwenem</t>
  </si>
  <si>
    <t>Baano</t>
  </si>
  <si>
    <t>Kwameseikrom</t>
  </si>
  <si>
    <t>Gonasua</t>
  </si>
  <si>
    <t>Zezera</t>
  </si>
  <si>
    <t>Adamsu</t>
  </si>
  <si>
    <t>Adiokor</t>
  </si>
  <si>
    <t>Bodaa</t>
  </si>
  <si>
    <t>Kofitiakrom</t>
  </si>
  <si>
    <t>Asare</t>
  </si>
  <si>
    <t>Busuama</t>
  </si>
  <si>
    <t>Dawadawa</t>
  </si>
  <si>
    <t>Kintampo</t>
  </si>
  <si>
    <t>Kunsu</t>
  </si>
  <si>
    <t>New Longoro</t>
  </si>
  <si>
    <t>Amoma</t>
  </si>
  <si>
    <t>Anyima</t>
  </si>
  <si>
    <t>Apesika</t>
  </si>
  <si>
    <t>Jema</t>
  </si>
  <si>
    <t>Ahyiayem</t>
  </si>
  <si>
    <t>Akuma</t>
  </si>
  <si>
    <t>Ayerede</t>
  </si>
  <si>
    <t>Busunyaa</t>
  </si>
  <si>
    <t>Donkro-Nkwanta</t>
  </si>
  <si>
    <t>Dromankese</t>
  </si>
  <si>
    <t>Kranka</t>
  </si>
  <si>
    <t>Nkwabeng</t>
  </si>
  <si>
    <t>Bonsu</t>
  </si>
  <si>
    <t>Yefri</t>
  </si>
  <si>
    <t>Abease</t>
  </si>
  <si>
    <t>Parambo</t>
  </si>
  <si>
    <t>Prang</t>
  </si>
  <si>
    <t>Yeji</t>
  </si>
  <si>
    <t>Bassa</t>
  </si>
  <si>
    <t>Nyakontre</t>
  </si>
  <si>
    <t>Kojokrom</t>
  </si>
  <si>
    <t>Kajaji</t>
  </si>
  <si>
    <t>Kwame Danso</t>
  </si>
  <si>
    <t>Kwami Danso</t>
  </si>
  <si>
    <t>Abesim</t>
  </si>
  <si>
    <t>Chiraa</t>
  </si>
  <si>
    <t>Nsoatre</t>
  </si>
  <si>
    <t>Kwatire</t>
  </si>
  <si>
    <t>Bofourkrom</t>
  </si>
  <si>
    <t>Odumase</t>
  </si>
  <si>
    <t>Fiapre</t>
  </si>
  <si>
    <t>Atuahenekrom</t>
  </si>
  <si>
    <t>Sunyani-Penkwasi</t>
  </si>
  <si>
    <t>Antwtkrom</t>
  </si>
  <si>
    <t>Sunyani-Barracks</t>
  </si>
  <si>
    <t>Suniyani</t>
  </si>
  <si>
    <t>Badu</t>
  </si>
  <si>
    <t>Banda Ahenkro</t>
  </si>
  <si>
    <t>Bui</t>
  </si>
  <si>
    <t>Sabiye</t>
  </si>
  <si>
    <t>Mamase</t>
  </si>
  <si>
    <t>Hani</t>
  </si>
  <si>
    <t>Debibi</t>
  </si>
  <si>
    <t>Menji</t>
  </si>
  <si>
    <t>Nsawkaw</t>
  </si>
  <si>
    <t>Brohani</t>
  </si>
  <si>
    <t>Seikwa</t>
  </si>
  <si>
    <t>Adrobaa</t>
  </si>
  <si>
    <t>Bomaa</t>
  </si>
  <si>
    <t>Duayaw Nkwanta</t>
  </si>
  <si>
    <t>Yamfo</t>
  </si>
  <si>
    <t>Brosankro</t>
  </si>
  <si>
    <t>Bechem</t>
  </si>
  <si>
    <t>Derma</t>
  </si>
  <si>
    <t>Techimantia</t>
  </si>
  <si>
    <t>Aworowa</t>
  </si>
  <si>
    <t>Buotem</t>
  </si>
  <si>
    <t>Forikrom</t>
  </si>
  <si>
    <t>Fiaso</t>
  </si>
  <si>
    <t>Asantanso</t>
  </si>
  <si>
    <t>Offuman</t>
  </si>
  <si>
    <t>Gyako</t>
  </si>
  <si>
    <t>Tuobodom</t>
  </si>
  <si>
    <t>Droboso</t>
  </si>
  <si>
    <t>Subinso</t>
  </si>
  <si>
    <t>Nchiraa</t>
  </si>
  <si>
    <t>Wenchi Bandaline</t>
  </si>
  <si>
    <t>Biaso</t>
  </si>
  <si>
    <t>Nankete</t>
  </si>
  <si>
    <t>Wamfie</t>
  </si>
  <si>
    <t>Adadiem</t>
  </si>
  <si>
    <t>Mayera</t>
  </si>
  <si>
    <t>Kokoa</t>
  </si>
  <si>
    <t>Lassi</t>
  </si>
  <si>
    <t>Nkwaeso</t>
  </si>
  <si>
    <t>Brekum</t>
  </si>
  <si>
    <t>Nkyekyemanu</t>
  </si>
  <si>
    <t>Atuahene</t>
  </si>
  <si>
    <t>Anyekrom</t>
  </si>
  <si>
    <t>Zabrama</t>
  </si>
  <si>
    <t>Kimtampo</t>
  </si>
  <si>
    <t>Mansie</t>
  </si>
  <si>
    <t>Bitre</t>
  </si>
  <si>
    <t>WAM</t>
  </si>
  <si>
    <t>Noberkaw</t>
  </si>
  <si>
    <t>1000 Acre</t>
  </si>
  <si>
    <t>New Saweresu</t>
  </si>
  <si>
    <t>Goamu Koforidua</t>
  </si>
  <si>
    <t>Garadima</t>
  </si>
  <si>
    <t>Kumfia</t>
  </si>
  <si>
    <t>Nyomoase</t>
  </si>
  <si>
    <t>Namasua</t>
  </si>
  <si>
    <t>Tewbabi</t>
  </si>
  <si>
    <t>Dormaa Ahenkro</t>
  </si>
  <si>
    <t>Twumkrom</t>
  </si>
  <si>
    <t>Gonokrom</t>
  </si>
  <si>
    <t>New Chiraa</t>
  </si>
  <si>
    <t>Kwakuanya</t>
  </si>
  <si>
    <t>Awiakrom</t>
  </si>
  <si>
    <t>Kofiboukrom</t>
  </si>
  <si>
    <t>Duadaso</t>
  </si>
  <si>
    <t>Amanfoso</t>
  </si>
  <si>
    <t>Kokosua</t>
  </si>
  <si>
    <t>Abuokrom</t>
  </si>
  <si>
    <t>Tekese</t>
  </si>
  <si>
    <t>Asempanaye</t>
  </si>
  <si>
    <t>Suma Ahenkro</t>
  </si>
  <si>
    <t>Abura Dunkwa</t>
  </si>
  <si>
    <t>Ajumako Ba</t>
  </si>
  <si>
    <t>Ekukrom</t>
  </si>
  <si>
    <t>Nkodwo</t>
  </si>
  <si>
    <t>Breman Asikuma</t>
  </si>
  <si>
    <t>Odoben</t>
  </si>
  <si>
    <t>Assin Akropong</t>
  </si>
  <si>
    <t>Foso</t>
  </si>
  <si>
    <t>Jakai</t>
  </si>
  <si>
    <t>Kasoa</t>
  </si>
  <si>
    <t>Aboom</t>
  </si>
  <si>
    <t>North OLA</t>
  </si>
  <si>
    <t>Municipal Road</t>
  </si>
  <si>
    <t>Abeadze Dominase</t>
  </si>
  <si>
    <t>Anomabo</t>
  </si>
  <si>
    <t>Biriwa</t>
  </si>
  <si>
    <t>Essuehyia</t>
  </si>
  <si>
    <t>Nanabeng</t>
  </si>
  <si>
    <t>Otuam</t>
  </si>
  <si>
    <t>Yamoransa</t>
  </si>
  <si>
    <t>Mankessim</t>
  </si>
  <si>
    <t>Saltpond</t>
  </si>
  <si>
    <t>Ebuakwa</t>
  </si>
  <si>
    <t>Kormantse</t>
  </si>
  <si>
    <t>Edumafa</t>
  </si>
  <si>
    <t>Ekrawfol</t>
  </si>
  <si>
    <t>Ekumpoano</t>
  </si>
  <si>
    <t>Eyisam</t>
  </si>
  <si>
    <t>Narkwa</t>
  </si>
  <si>
    <t>Nsanfo</t>
  </si>
  <si>
    <t>Taido</t>
  </si>
  <si>
    <t>Hemang</t>
  </si>
  <si>
    <t>Shed</t>
  </si>
  <si>
    <t>Jukwa</t>
  </si>
  <si>
    <t>Frami</t>
  </si>
  <si>
    <t>Twifu Praso</t>
  </si>
  <si>
    <t>Twifo Wamase</t>
  </si>
  <si>
    <t>Twifo</t>
  </si>
  <si>
    <t>Bempongagye</t>
  </si>
  <si>
    <t>Twifo Praso</t>
  </si>
  <si>
    <t>TwifuMokwa</t>
  </si>
  <si>
    <t>Adade Kof</t>
  </si>
  <si>
    <t>Kayeriku</t>
  </si>
  <si>
    <t>Kotokye</t>
  </si>
  <si>
    <t>Nuamakrom</t>
  </si>
  <si>
    <t>Dunkwa-On-Offin</t>
  </si>
  <si>
    <t>Atechem</t>
  </si>
  <si>
    <t>Dunkwa</t>
  </si>
  <si>
    <t>Opponso</t>
  </si>
  <si>
    <t>Buaben</t>
  </si>
  <si>
    <t>Mbraem</t>
  </si>
  <si>
    <t>Agyempoma</t>
  </si>
  <si>
    <t>Asikumah</t>
  </si>
  <si>
    <t>Asmah Camp</t>
  </si>
  <si>
    <t>Ntom</t>
  </si>
  <si>
    <t>Dominasi</t>
  </si>
  <si>
    <t>Ayanfuri</t>
  </si>
  <si>
    <t>Nkotomso</t>
  </si>
  <si>
    <t>Diaso</t>
  </si>
  <si>
    <t>Subin</t>
  </si>
  <si>
    <t>Nkwatanan</t>
  </si>
  <si>
    <t>Amoaman</t>
  </si>
  <si>
    <t>Anhwiawia</t>
  </si>
  <si>
    <t>Denkyira Obuasi</t>
  </si>
  <si>
    <t>Treposo</t>
  </si>
  <si>
    <t>Abakrampa</t>
  </si>
  <si>
    <t>Nkwantanan</t>
  </si>
  <si>
    <t>Obohen</t>
  </si>
  <si>
    <t>Kwamankese</t>
  </si>
  <si>
    <t>Abura Gyabankrom</t>
  </si>
  <si>
    <t>Ayeldu</t>
  </si>
  <si>
    <t>Asomdwee</t>
  </si>
  <si>
    <t>Bronyi Krom</t>
  </si>
  <si>
    <t>Nyamedom</t>
  </si>
  <si>
    <t>Moree</t>
  </si>
  <si>
    <t>Putubiw</t>
  </si>
  <si>
    <t>Aosima</t>
  </si>
  <si>
    <t>Asebu</t>
  </si>
  <si>
    <t>Asuansi</t>
  </si>
  <si>
    <t>Nyanfeku</t>
  </si>
  <si>
    <t>Agona Asafo</t>
  </si>
  <si>
    <t>Kwanyako</t>
  </si>
  <si>
    <t>Duakwa</t>
  </si>
  <si>
    <t>Mankrong</t>
  </si>
  <si>
    <t>Agona Nsaba</t>
  </si>
  <si>
    <t>Mensakrom</t>
  </si>
  <si>
    <t>Kenyako</t>
  </si>
  <si>
    <t>Otwekwa</t>
  </si>
  <si>
    <t>Tawora</t>
  </si>
  <si>
    <t>Nkum</t>
  </si>
  <si>
    <t>Upper Bobikuma</t>
  </si>
  <si>
    <t>Agona Nyakrom</t>
  </si>
  <si>
    <t>Swedru</t>
  </si>
  <si>
    <t>Tsimtsimhe</t>
  </si>
  <si>
    <t>Agona Abodom</t>
  </si>
  <si>
    <t>Desuanim</t>
  </si>
  <si>
    <t>Abigyakwa</t>
  </si>
  <si>
    <t>Nuasa</t>
  </si>
  <si>
    <t>Nyamendam</t>
  </si>
  <si>
    <t>Otsenkorang</t>
  </si>
  <si>
    <t>Ajumako</t>
  </si>
  <si>
    <t>Ajumako Entumbil</t>
  </si>
  <si>
    <t>Ajumako Bisease</t>
  </si>
  <si>
    <t>Enyan Abaasa</t>
  </si>
  <si>
    <t>Etsi Sonkwaa</t>
  </si>
  <si>
    <t>Zion Denkyira</t>
  </si>
  <si>
    <t>Enyan Maim</t>
  </si>
  <si>
    <t>Nkwantanum</t>
  </si>
  <si>
    <t>Abaasa</t>
  </si>
  <si>
    <t>Ahomakormbua</t>
  </si>
  <si>
    <t>Ayinasu</t>
  </si>
  <si>
    <t>Ekwamase</t>
  </si>
  <si>
    <t>Kromaim</t>
  </si>
  <si>
    <t>Mando</t>
  </si>
  <si>
    <t>Obontsir</t>
  </si>
  <si>
    <t>Yeboah</t>
  </si>
  <si>
    <t>Anhwiam</t>
  </si>
  <si>
    <t>Asikuma</t>
  </si>
  <si>
    <t>Bedum</t>
  </si>
  <si>
    <t>Breman Brakwa</t>
  </si>
  <si>
    <t>Breman Amanfopong</t>
  </si>
  <si>
    <t>Ayipey</t>
  </si>
  <si>
    <t>Jamra</t>
  </si>
  <si>
    <t>Nankese</t>
  </si>
  <si>
    <t>Sowotuom</t>
  </si>
  <si>
    <t>Assin Bereku</t>
  </si>
  <si>
    <t>Kushea</t>
  </si>
  <si>
    <t>Praso</t>
  </si>
  <si>
    <t>Foso Station</t>
  </si>
  <si>
    <t>Bediadua</t>
  </si>
  <si>
    <t>Assin Praso</t>
  </si>
  <si>
    <t>Akropong Odumasi</t>
  </si>
  <si>
    <t>Awisem</t>
  </si>
  <si>
    <t>Endwa</t>
  </si>
  <si>
    <t>Manso</t>
  </si>
  <si>
    <t>Assin Ongwa</t>
  </si>
  <si>
    <t>Nyaokumasi Ahenkro</t>
  </si>
  <si>
    <t>Anyinabrim</t>
  </si>
  <si>
    <t>Amoabeng</t>
  </si>
  <si>
    <t>Ochiso</t>
  </si>
  <si>
    <t>Bawjiase</t>
  </si>
  <si>
    <t>Bontrase</t>
  </si>
  <si>
    <t>Awutu Bereku</t>
  </si>
  <si>
    <t>Awutu-Bereku</t>
  </si>
  <si>
    <t>Senya Bereku</t>
  </si>
  <si>
    <t>Adawukwa</t>
  </si>
  <si>
    <t>Ahentia</t>
  </si>
  <si>
    <t>Akrabon</t>
  </si>
  <si>
    <t>Mayenda</t>
  </si>
  <si>
    <t>Ofaakor</t>
  </si>
  <si>
    <t>Ofadaa</t>
  </si>
  <si>
    <t>Okwampa</t>
  </si>
  <si>
    <t>Opeikuma</t>
  </si>
  <si>
    <t>Papaase</t>
  </si>
  <si>
    <t>Tawiakwa</t>
  </si>
  <si>
    <t>Adiebikrom-Abura</t>
  </si>
  <si>
    <t>Pedu Junction</t>
  </si>
  <si>
    <t>Abura</t>
  </si>
  <si>
    <t>Pedu</t>
  </si>
  <si>
    <t>Adisadel</t>
  </si>
  <si>
    <t>Cape Coast</t>
  </si>
  <si>
    <t>Bakano</t>
  </si>
  <si>
    <t>Ola</t>
  </si>
  <si>
    <t>Efutu</t>
  </si>
  <si>
    <t>Ekon</t>
  </si>
  <si>
    <t>Tantri</t>
  </si>
  <si>
    <t>Borofoyedur</t>
  </si>
  <si>
    <t>Ewim</t>
  </si>
  <si>
    <t>Brimsu</t>
  </si>
  <si>
    <t>Brofoyedu</t>
  </si>
  <si>
    <t>Nkanfoa</t>
  </si>
  <si>
    <t>Winneba</t>
  </si>
  <si>
    <t>Ansaful</t>
  </si>
  <si>
    <t>Gyangyanadze</t>
  </si>
  <si>
    <t>Buduatta</t>
  </si>
  <si>
    <t>Nyanyano</t>
  </si>
  <si>
    <t>Buduburam Camp</t>
  </si>
  <si>
    <t>Ojobi</t>
  </si>
  <si>
    <t>Fetteh</t>
  </si>
  <si>
    <t>Okyerko</t>
  </si>
  <si>
    <t>Mankoadze</t>
  </si>
  <si>
    <t>Potsin</t>
  </si>
  <si>
    <t>Budumburam Camp</t>
  </si>
  <si>
    <t>Abasa</t>
  </si>
  <si>
    <t>Dasum</t>
  </si>
  <si>
    <t>Ekwemkrom</t>
  </si>
  <si>
    <t>Ankamu</t>
  </si>
  <si>
    <t>Apam</t>
  </si>
  <si>
    <t>Ngyiresi</t>
  </si>
  <si>
    <t>Ogua</t>
  </si>
  <si>
    <t>Noguchi</t>
  </si>
  <si>
    <t>Dago</t>
  </si>
  <si>
    <t>Osedze</t>
  </si>
  <si>
    <t>Assin</t>
  </si>
  <si>
    <t>Brofo</t>
  </si>
  <si>
    <t>Eshiem</t>
  </si>
  <si>
    <t>Tarkwa</t>
  </si>
  <si>
    <t>Abrem Agona</t>
  </si>
  <si>
    <t>Atonkwa</t>
  </si>
  <si>
    <t>Ankaful</t>
  </si>
  <si>
    <t>Chaple Square</t>
  </si>
  <si>
    <t>Elmina</t>
  </si>
  <si>
    <t>Low Cost</t>
  </si>
  <si>
    <t>Aburansa</t>
  </si>
  <si>
    <t>Kissi</t>
  </si>
  <si>
    <t>Benyadze</t>
  </si>
  <si>
    <t>Antseamboa</t>
  </si>
  <si>
    <t>Komenda</t>
  </si>
  <si>
    <t>Abeyee</t>
  </si>
  <si>
    <t>Berase</t>
  </si>
  <si>
    <t>Amankwah</t>
  </si>
  <si>
    <t>Samanhyia</t>
  </si>
  <si>
    <t>Donkorkrom</t>
  </si>
  <si>
    <t>Ekye Amanfram</t>
  </si>
  <si>
    <t>Kwasi Fante</t>
  </si>
  <si>
    <t>Maame Krobo</t>
  </si>
  <si>
    <t>Tease</t>
  </si>
  <si>
    <t>Forifori</t>
  </si>
  <si>
    <t>Abiriw</t>
  </si>
  <si>
    <t>Kwamoso</t>
  </si>
  <si>
    <t>Konko</t>
  </si>
  <si>
    <t>Adawso</t>
  </si>
  <si>
    <t>Okorase</t>
  </si>
  <si>
    <t>Adwaso</t>
  </si>
  <si>
    <t>Tadankro</t>
  </si>
  <si>
    <t>Aseseso</t>
  </si>
  <si>
    <t>Obosonmase</t>
  </si>
  <si>
    <t>Larteh</t>
  </si>
  <si>
    <t>Mangoase</t>
  </si>
  <si>
    <t>Twum Guaso</t>
  </si>
  <si>
    <t>Amanfro</t>
  </si>
  <si>
    <t>Nanabanyin</t>
  </si>
  <si>
    <t>Okrakwadwo</t>
  </si>
  <si>
    <t>Kitase</t>
  </si>
  <si>
    <t>Brekuso</t>
  </si>
  <si>
    <t>Aburi</t>
  </si>
  <si>
    <t>Adoagire</t>
  </si>
  <si>
    <t>Adoagire Zongo</t>
  </si>
  <si>
    <t>Obothebire</t>
  </si>
  <si>
    <t>Djankrom</t>
  </si>
  <si>
    <t>Ahodjo Ketewa</t>
  </si>
  <si>
    <t>Nsawam</t>
  </si>
  <si>
    <t>Pakro</t>
  </si>
  <si>
    <t>Pokrom</t>
  </si>
  <si>
    <t>Kodikofe</t>
  </si>
  <si>
    <t>Adjena</t>
  </si>
  <si>
    <t>Gyakiti</t>
  </si>
  <si>
    <t>Akosombo</t>
  </si>
  <si>
    <t>Akwamufie</t>
  </si>
  <si>
    <t>Frankadua</t>
  </si>
  <si>
    <t>Apeguso</t>
  </si>
  <si>
    <t>Atimpoku</t>
  </si>
  <si>
    <t>Senchi Fery</t>
  </si>
  <si>
    <t>New Senchi</t>
  </si>
  <si>
    <t>South Senchi</t>
  </si>
  <si>
    <t>Apaaso New Senchi</t>
  </si>
  <si>
    <t>Boso</t>
  </si>
  <si>
    <t>Anum</t>
  </si>
  <si>
    <t>Abomosu</t>
  </si>
  <si>
    <t>Asunafo</t>
  </si>
  <si>
    <t>Anyinam</t>
  </si>
  <si>
    <t>Enyiresi</t>
  </si>
  <si>
    <t>Kadewaso</t>
  </si>
  <si>
    <t>Akrofufu</t>
  </si>
  <si>
    <t>Awenare</t>
  </si>
  <si>
    <t>Kwabeng/Akropong</t>
  </si>
  <si>
    <t>New Jejeti</t>
  </si>
  <si>
    <t>Akoase</t>
  </si>
  <si>
    <t>Pankese</t>
  </si>
  <si>
    <t>Tweapeasi</t>
  </si>
  <si>
    <t>Akoasi</t>
  </si>
  <si>
    <t>Nyafoman</t>
  </si>
  <si>
    <t>Amoana Paroso</t>
  </si>
  <si>
    <t>Mukyia</t>
  </si>
  <si>
    <t>Adwafo</t>
  </si>
  <si>
    <t>Otwereso</t>
  </si>
  <si>
    <t>Gyaha</t>
  </si>
  <si>
    <t>Anyinase</t>
  </si>
  <si>
    <t>Adubease</t>
  </si>
  <si>
    <t>Ayirebi</t>
  </si>
  <si>
    <t>Adjobue</t>
  </si>
  <si>
    <t>Akokooso</t>
  </si>
  <si>
    <t>Brenase</t>
  </si>
  <si>
    <t>Nkwateng</t>
  </si>
  <si>
    <t>Adausena</t>
  </si>
  <si>
    <t>Afosu</t>
  </si>
  <si>
    <t>Ntronang</t>
  </si>
  <si>
    <t>New Abirem</t>
  </si>
  <si>
    <t>Okoasi</t>
  </si>
  <si>
    <t>Oda</t>
  </si>
  <si>
    <t>Akotekrom</t>
  </si>
  <si>
    <t>Kyeremase</t>
  </si>
  <si>
    <t>Akroso</t>
  </si>
  <si>
    <t>Ehyiam</t>
  </si>
  <si>
    <t>Asuoso</t>
  </si>
  <si>
    <t>Anamase</t>
  </si>
  <si>
    <t>Akenkenso</t>
  </si>
  <si>
    <t>Aprade</t>
  </si>
  <si>
    <t>Asene</t>
  </si>
  <si>
    <t>Assam</t>
  </si>
  <si>
    <t>Atiankama Nkwanta</t>
  </si>
  <si>
    <t>Atiankama</t>
  </si>
  <si>
    <t>Oda Nkwanta</t>
  </si>
  <si>
    <t>Old Town</t>
  </si>
  <si>
    <t>Apoli</t>
  </si>
  <si>
    <t>Akim Swedru</t>
  </si>
  <si>
    <t>Apedwa</t>
  </si>
  <si>
    <t>Asafo</t>
  </si>
  <si>
    <t>Asiakwa</t>
  </si>
  <si>
    <t>Osiem</t>
  </si>
  <si>
    <t>Apapam</t>
  </si>
  <si>
    <t>Kibi</t>
  </si>
  <si>
    <t>Kwasi Komfo</t>
  </si>
  <si>
    <t>Kyebi</t>
  </si>
  <si>
    <t>Bomponso</t>
  </si>
  <si>
    <t>Tafo Ati</t>
  </si>
  <si>
    <t>Mid Tafo</t>
  </si>
  <si>
    <t>Crig (Tafo)</t>
  </si>
  <si>
    <t>Kukurantumi</t>
  </si>
  <si>
    <t>Aboso</t>
  </si>
  <si>
    <t>Ahodwahomasu</t>
  </si>
  <si>
    <t>Begoro</t>
  </si>
  <si>
    <t>Nkankama</t>
  </si>
  <si>
    <t>Ehiamenkyene</t>
  </si>
  <si>
    <t>Bosuso</t>
  </si>
  <si>
    <t>Dedeso</t>
  </si>
  <si>
    <t>Osino</t>
  </si>
  <si>
    <t>Dwenease</t>
  </si>
  <si>
    <t>Akwatia</t>
  </si>
  <si>
    <t>Topremang</t>
  </si>
  <si>
    <t>Asuom</t>
  </si>
  <si>
    <t>Abamm</t>
  </si>
  <si>
    <t>Larbikom</t>
  </si>
  <si>
    <t>Boadua</t>
  </si>
  <si>
    <t>Dwenase</t>
  </si>
  <si>
    <t>Kade</t>
  </si>
  <si>
    <t>Subi</t>
  </si>
  <si>
    <t>Okumaning</t>
  </si>
  <si>
    <t>Okumaning Camp</t>
  </si>
  <si>
    <t>Okyenso</t>
  </si>
  <si>
    <t>Otumi</t>
  </si>
  <si>
    <t>Kwae</t>
  </si>
  <si>
    <t>Pramkese</t>
  </si>
  <si>
    <t>Takrowase</t>
  </si>
  <si>
    <t>Takyimann</t>
  </si>
  <si>
    <t>Takyiman</t>
  </si>
  <si>
    <t>Abetifi</t>
  </si>
  <si>
    <t>Nkwatia</t>
  </si>
  <si>
    <t>Abetifi Nkwanta</t>
  </si>
  <si>
    <t>Aduamoah</t>
  </si>
  <si>
    <t>Atibie</t>
  </si>
  <si>
    <t>Hweehwewe</t>
  </si>
  <si>
    <t>Atuobikrom</t>
  </si>
  <si>
    <t>Awueregya</t>
  </si>
  <si>
    <t>Fodoa</t>
  </si>
  <si>
    <t>Ankoma</t>
  </si>
  <si>
    <t>Miaso</t>
  </si>
  <si>
    <t>Bepong</t>
  </si>
  <si>
    <t>Oframanso</t>
  </si>
  <si>
    <t>Asakraka</t>
  </si>
  <si>
    <t>Kwawu Tafo</t>
  </si>
  <si>
    <t>Bepong Oworobong</t>
  </si>
  <si>
    <t>Obomeng</t>
  </si>
  <si>
    <t>Obo</t>
  </si>
  <si>
    <t>Nkyenekyene</t>
  </si>
  <si>
    <t>Pepease</t>
  </si>
  <si>
    <t>Hweehwee</t>
  </si>
  <si>
    <t>Onyemso</t>
  </si>
  <si>
    <t>Apradan</t>
  </si>
  <si>
    <t>Asuboni</t>
  </si>
  <si>
    <t>Kwahu Jejeti</t>
  </si>
  <si>
    <t>Asubone</t>
  </si>
  <si>
    <t>Danteng</t>
  </si>
  <si>
    <t>Nkawkaw</t>
  </si>
  <si>
    <t>Adoagyiri</t>
  </si>
  <si>
    <t>Nkawkaw Zongo</t>
  </si>
  <si>
    <t>Nkawkaw Asuboni</t>
  </si>
  <si>
    <t>Domiabra</t>
  </si>
  <si>
    <t>Nkawkaw West</t>
  </si>
  <si>
    <t>Akuse/Kpong</t>
  </si>
  <si>
    <t>Akuse</t>
  </si>
  <si>
    <t>Anyaboni</t>
  </si>
  <si>
    <t>Odometta</t>
  </si>
  <si>
    <t>Akateng</t>
  </si>
  <si>
    <t>Asesewa</t>
  </si>
  <si>
    <t>Ayipala</t>
  </si>
  <si>
    <t>Agormanya</t>
  </si>
  <si>
    <t>Obopa</t>
  </si>
  <si>
    <t>Odumasi</t>
  </si>
  <si>
    <t>Menekpo</t>
  </si>
  <si>
    <t>Agomanya</t>
  </si>
  <si>
    <t>Atua</t>
  </si>
  <si>
    <t>Otrokper</t>
  </si>
  <si>
    <t>Djamam</t>
  </si>
  <si>
    <t>Sekesua</t>
  </si>
  <si>
    <t>Adweso</t>
  </si>
  <si>
    <t>Koforidua</t>
  </si>
  <si>
    <t>Galloway</t>
  </si>
  <si>
    <t>Medical Village</t>
  </si>
  <si>
    <t>Akwadom</t>
  </si>
  <si>
    <t>Densuano</t>
  </si>
  <si>
    <t>Effiduasi</t>
  </si>
  <si>
    <t>Srodae</t>
  </si>
  <si>
    <t>Bronya Junction</t>
  </si>
  <si>
    <t>Betom</t>
  </si>
  <si>
    <t>Agavenya</t>
  </si>
  <si>
    <t>Jumapo</t>
  </si>
  <si>
    <t>Akorabo</t>
  </si>
  <si>
    <t>Akyeansa</t>
  </si>
  <si>
    <t>Anumapapam</t>
  </si>
  <si>
    <t>Kofipare</t>
  </si>
  <si>
    <t>Asuboi</t>
  </si>
  <si>
    <t>Amanase</t>
  </si>
  <si>
    <t>Coaltar</t>
  </si>
  <si>
    <t>Dokruchiwa</t>
  </si>
  <si>
    <t>Marfo</t>
  </si>
  <si>
    <t>Obomofedensua</t>
  </si>
  <si>
    <t>Ntunkum</t>
  </si>
  <si>
    <t>Suhum</t>
  </si>
  <si>
    <t>Abamkrom</t>
  </si>
  <si>
    <t>Akim Bremang</t>
  </si>
  <si>
    <t>Adieso</t>
  </si>
  <si>
    <t>Adeiso</t>
  </si>
  <si>
    <t>Asamanketewa</t>
  </si>
  <si>
    <t>Asamankese</t>
  </si>
  <si>
    <t>Asamankese Beposo</t>
  </si>
  <si>
    <t>Asuokwa</t>
  </si>
  <si>
    <t>Oworam</t>
  </si>
  <si>
    <t>Brekumanso</t>
  </si>
  <si>
    <t>Mepom</t>
  </si>
  <si>
    <t>Osenase</t>
  </si>
  <si>
    <t>Ekoso</t>
  </si>
  <si>
    <t>Klo-Agogo</t>
  </si>
  <si>
    <t>Opesika</t>
  </si>
  <si>
    <t>Boti</t>
  </si>
  <si>
    <t>Huhunya</t>
  </si>
  <si>
    <t>Nsutapong</t>
  </si>
  <si>
    <t>Obawale</t>
  </si>
  <si>
    <t>Okornya</t>
  </si>
  <si>
    <t>Labolabo</t>
  </si>
  <si>
    <t>Nkurakan</t>
  </si>
  <si>
    <t>Bukunor</t>
  </si>
  <si>
    <t>Otorkpolu</t>
  </si>
  <si>
    <t>Sawer</t>
  </si>
  <si>
    <t>New Somanya/Sra</t>
  </si>
  <si>
    <t>Sra</t>
  </si>
  <si>
    <t>Somanya</t>
  </si>
  <si>
    <t>Donkokrom</t>
  </si>
  <si>
    <t>Ntonaboma</t>
  </si>
  <si>
    <t>Island</t>
  </si>
  <si>
    <t>Bruben</t>
  </si>
  <si>
    <t>Ekye Island</t>
  </si>
  <si>
    <t>Sisiamang Yiti</t>
  </si>
  <si>
    <t>Otrokpe</t>
  </si>
  <si>
    <t>Old Akrade</t>
  </si>
  <si>
    <t>Tortibo</t>
  </si>
  <si>
    <t>Ayensu</t>
  </si>
  <si>
    <t>Osiabura</t>
  </si>
  <si>
    <t>Dodi Asantekrom</t>
  </si>
  <si>
    <t>New Dodi</t>
  </si>
  <si>
    <t>Sappor</t>
  </si>
  <si>
    <t>Sedorm</t>
  </si>
  <si>
    <t>Abenase</t>
  </si>
  <si>
    <t>No.4</t>
  </si>
  <si>
    <t>Kusi</t>
  </si>
  <si>
    <t>Kwatanang</t>
  </si>
  <si>
    <t>Soabe</t>
  </si>
  <si>
    <t>Abenaso</t>
  </si>
  <si>
    <t>Abompe</t>
  </si>
  <si>
    <t>James Town</t>
  </si>
  <si>
    <t>Anweam</t>
  </si>
  <si>
    <t>Wurapong</t>
  </si>
  <si>
    <t>Akpamu</t>
  </si>
  <si>
    <t>Ahinkwa</t>
  </si>
  <si>
    <t>Ponponya</t>
  </si>
  <si>
    <t>Obenyemi</t>
  </si>
  <si>
    <t>Kentenkye</t>
  </si>
  <si>
    <t>Debrakrom</t>
  </si>
  <si>
    <t>Nyamekrom</t>
  </si>
  <si>
    <t>Abotanso</t>
  </si>
  <si>
    <t>Atekyem</t>
  </si>
  <si>
    <t>Koransang</t>
  </si>
  <si>
    <t>Kukua</t>
  </si>
  <si>
    <t>Mfranta</t>
  </si>
  <si>
    <t>Teachermante</t>
  </si>
  <si>
    <t>Doudukrom</t>
  </si>
  <si>
    <t>Otoase</t>
  </si>
  <si>
    <t>Akote</t>
  </si>
  <si>
    <t>Aponoapono</t>
  </si>
  <si>
    <t>Godziase</t>
  </si>
  <si>
    <t>Obretema</t>
  </si>
  <si>
    <t>Kwahu Praso</t>
  </si>
  <si>
    <t>Akim Oda</t>
  </si>
  <si>
    <t>Burma Camp</t>
  </si>
  <si>
    <t>Dansoman (Control market)</t>
  </si>
  <si>
    <t>37</t>
  </si>
  <si>
    <t>Nima</t>
  </si>
  <si>
    <t>Mamprobi</t>
  </si>
  <si>
    <t>Abokobi</t>
  </si>
  <si>
    <t>Asylum Down</t>
  </si>
  <si>
    <t>Betlehem (near Michael Camp)</t>
  </si>
  <si>
    <t>Adabraka</t>
  </si>
  <si>
    <t>La</t>
  </si>
  <si>
    <t>Atomic</t>
  </si>
  <si>
    <t>Ada</t>
  </si>
  <si>
    <t>Okaishie</t>
  </si>
  <si>
    <t>Adenta Estate</t>
  </si>
  <si>
    <t>Adjabeng</t>
  </si>
  <si>
    <t>Taifa</t>
  </si>
  <si>
    <t>Mamprobi (near mytrs of Uganda)</t>
  </si>
  <si>
    <t>Ashaiman</t>
  </si>
  <si>
    <t>Afienya</t>
  </si>
  <si>
    <t>Agomeda</t>
  </si>
  <si>
    <t>Airport</t>
  </si>
  <si>
    <t>Roman Ridge (near Jack and Jill)</t>
  </si>
  <si>
    <t>Osu</t>
  </si>
  <si>
    <t>Alajo</t>
  </si>
  <si>
    <t>Akweteman</t>
  </si>
  <si>
    <t>Tema Community 11</t>
  </si>
  <si>
    <t>Abossey Okai</t>
  </si>
  <si>
    <t>Tema Community 1</t>
  </si>
  <si>
    <t>Madina</t>
  </si>
  <si>
    <t>East Legon</t>
  </si>
  <si>
    <t>Amasaman</t>
  </si>
  <si>
    <t>Kaneshie</t>
  </si>
  <si>
    <t>Awoshie (last stop)</t>
  </si>
  <si>
    <t>Trantra Hill</t>
  </si>
  <si>
    <t>Anyamam</t>
  </si>
  <si>
    <t>Awudome</t>
  </si>
  <si>
    <t>Abelemkpe</t>
  </si>
  <si>
    <t>Ashalebotwe</t>
  </si>
  <si>
    <t>Adenta</t>
  </si>
  <si>
    <t>Odorkor</t>
  </si>
  <si>
    <t>Airport residential area</t>
  </si>
  <si>
    <t>Maamobi</t>
  </si>
  <si>
    <t>Dzorwulu</t>
  </si>
  <si>
    <t>Ridge</t>
  </si>
  <si>
    <t>Agbogbloshie</t>
  </si>
  <si>
    <t>New Town</t>
  </si>
  <si>
    <t>Ofankor</t>
  </si>
  <si>
    <t>Tema Community 9</t>
  </si>
  <si>
    <t>Korle-bu</t>
  </si>
  <si>
    <t>Bornikope</t>
  </si>
  <si>
    <t>Bostal Institution</t>
  </si>
  <si>
    <t>North Kwashieman</t>
  </si>
  <si>
    <t>Tema Community 8</t>
  </si>
  <si>
    <t>High Street</t>
  </si>
  <si>
    <t>Achimota</t>
  </si>
  <si>
    <t>Opera Square</t>
  </si>
  <si>
    <t>Lartebiokorshie (near Nkruma flats)</t>
  </si>
  <si>
    <t>Tema Community 10</t>
  </si>
  <si>
    <t>Tema Community 5</t>
  </si>
  <si>
    <t>Dansoman</t>
  </si>
  <si>
    <t>Lartebiokoshie (k'shie mamprobi rd)</t>
  </si>
  <si>
    <t>Bubuashie (Atico last stop)</t>
  </si>
  <si>
    <t>Nungua</t>
  </si>
  <si>
    <t>North Kaneshie</t>
  </si>
  <si>
    <t>Tema Community 2</t>
  </si>
  <si>
    <t>Tesano</t>
  </si>
  <si>
    <t>Marcathy Hill Junction</t>
  </si>
  <si>
    <t>Adenta Estate (Housing Down)</t>
  </si>
  <si>
    <t>Tema Heavy Industrial Town</t>
  </si>
  <si>
    <t>Abossey Okai (near Mosque)</t>
  </si>
  <si>
    <t>Glefe (Behing the largoon)</t>
  </si>
  <si>
    <t>Tema</t>
  </si>
  <si>
    <t>Danfa</t>
  </si>
  <si>
    <t>Dodowa</t>
  </si>
  <si>
    <t>Dawhenya</t>
  </si>
  <si>
    <t>Kpone Bawaleshi</t>
  </si>
  <si>
    <t>Sakumano Estate</t>
  </si>
  <si>
    <t>Antiaku (near north kwashieman)</t>
  </si>
  <si>
    <t>Lartebiokorshie</t>
  </si>
  <si>
    <t>Medie</t>
  </si>
  <si>
    <t>Pig Farm (lorry station)</t>
  </si>
  <si>
    <t>Mataheko</t>
  </si>
  <si>
    <t>Awoshie</t>
  </si>
  <si>
    <t>Maamobi (near market)</t>
  </si>
  <si>
    <t>Lashibi Community 19</t>
  </si>
  <si>
    <t>Nima (Mallam atta gutter. market road)</t>
  </si>
  <si>
    <t>East Legon (towards America house -Social X'tian centre)</t>
  </si>
  <si>
    <t>Bubuashie</t>
  </si>
  <si>
    <t>Kpone</t>
  </si>
  <si>
    <t>Korle-bu (before mortuary turn right to korlebu flats)</t>
  </si>
  <si>
    <t>Horbor</t>
  </si>
  <si>
    <t>Chemuna (Chorkor)</t>
  </si>
  <si>
    <t>Dome Sampah-mang</t>
  </si>
  <si>
    <t>Lower Prampram</t>
  </si>
  <si>
    <t>Nyamekye (Darkuman)</t>
  </si>
  <si>
    <t>Ashaima New Town</t>
  </si>
  <si>
    <t>Alajo (near T junction)</t>
  </si>
  <si>
    <t>Tema Main Habour</t>
  </si>
  <si>
    <t>Osu (Nyaniba Estate)</t>
  </si>
  <si>
    <t>Gbawe</t>
  </si>
  <si>
    <t>37 Licencing Office</t>
  </si>
  <si>
    <t>Greenhill</t>
  </si>
  <si>
    <t>Asabaham (near Domiabra)</t>
  </si>
  <si>
    <t>New Dawhenya</t>
  </si>
  <si>
    <t>Russia</t>
  </si>
  <si>
    <t>Mempeasem</t>
  </si>
  <si>
    <t>Pantang hosp road</t>
  </si>
  <si>
    <t>Chorkor (near Abodwe)</t>
  </si>
  <si>
    <t>Lartebiokoshie</t>
  </si>
  <si>
    <t>Kokomlemle</t>
  </si>
  <si>
    <t>Roman Ridge (near Ghana inst of engineers buidling)</t>
  </si>
  <si>
    <t>Circle</t>
  </si>
  <si>
    <t>Roman Ridge</t>
  </si>
  <si>
    <t>Santamaria</t>
  </si>
  <si>
    <t>Zongo junction</t>
  </si>
  <si>
    <t>Agege (Agege road -Karikari area)</t>
  </si>
  <si>
    <t>Kasseh</t>
  </si>
  <si>
    <t>Mamprobi (opposite mtyr uganda)</t>
  </si>
  <si>
    <t>Kotobabi</t>
  </si>
  <si>
    <t>Kokrobite</t>
  </si>
  <si>
    <t>Korle-Bu</t>
  </si>
  <si>
    <t>Cantoments</t>
  </si>
  <si>
    <t>Mpoase (off Glefe rd)</t>
  </si>
  <si>
    <t>Abaka Lapas</t>
  </si>
  <si>
    <t>Darkuman</t>
  </si>
  <si>
    <t>Spintex road</t>
  </si>
  <si>
    <t>East Legon (before America house road)</t>
  </si>
  <si>
    <t>Tema Station (near Lotteries)</t>
  </si>
  <si>
    <t>Madina (Old road)</t>
  </si>
  <si>
    <t>Nima (near Police station)</t>
  </si>
  <si>
    <t>Nima 441 (area near bridge)</t>
  </si>
  <si>
    <t>Makola</t>
  </si>
  <si>
    <t>Mallam Atta</t>
  </si>
  <si>
    <t>Mallam</t>
  </si>
  <si>
    <t>Mamprobi (salvation army schls)</t>
  </si>
  <si>
    <t>Tema Fishing Habour</t>
  </si>
  <si>
    <t>Teshie</t>
  </si>
  <si>
    <t>Jei Krodua</t>
  </si>
  <si>
    <t>Chorkor (behind police station)</t>
  </si>
  <si>
    <t>Lartebiokorshie (Nkrumah flats)</t>
  </si>
  <si>
    <t>Abofu (Achimota)</t>
  </si>
  <si>
    <t>Madina (near market)</t>
  </si>
  <si>
    <t>Atomic Road</t>
  </si>
  <si>
    <t>Mamprobi (off juncion before salvation army)</t>
  </si>
  <si>
    <t>Abeka Lapas</t>
  </si>
  <si>
    <t>Dzorwulu (junction)</t>
  </si>
  <si>
    <t>Agege (Glefe near largoon)</t>
  </si>
  <si>
    <t>Caprice (Near carprice hotel)</t>
  </si>
  <si>
    <t>Tema Community 4</t>
  </si>
  <si>
    <t>Baatsona</t>
  </si>
  <si>
    <t>Lashibi Community 20</t>
  </si>
  <si>
    <t>New Achimota (mile 7)</t>
  </si>
  <si>
    <t>Ashaiman (Nii Amui Park {Manannanyo}</t>
  </si>
  <si>
    <t>New Town (Nkasan-Djan junction)</t>
  </si>
  <si>
    <t>New Town ( school compound)</t>
  </si>
  <si>
    <t>Ngleshie Amamfrom</t>
  </si>
  <si>
    <t>Dansoman (Sahara)</t>
  </si>
  <si>
    <t>Nima (near Gutter)</t>
  </si>
  <si>
    <t>Demond (North Kaneshie)</t>
  </si>
  <si>
    <t>North Legon (off Atomic Energy Road)</t>
  </si>
  <si>
    <t>North Ridge</t>
  </si>
  <si>
    <t>Nsakina</t>
  </si>
  <si>
    <t>Nugbenya</t>
  </si>
  <si>
    <t>Odorna (Adabraka)</t>
  </si>
  <si>
    <t>Kaneshie (Sports Complex)</t>
  </si>
  <si>
    <t>Tema Mataheko</t>
  </si>
  <si>
    <t>Asutsuare</t>
  </si>
  <si>
    <t>Osuwem</t>
  </si>
  <si>
    <t>Alajo (ask at Faith medical centre for direction)</t>
  </si>
  <si>
    <t>Ashaiman Lebanon</t>
  </si>
  <si>
    <t>Dansoman (before sahara)</t>
  </si>
  <si>
    <t>Obom</t>
  </si>
  <si>
    <t>Oduman</t>
  </si>
  <si>
    <t>Old Ningo</t>
  </si>
  <si>
    <t>Oyibi</t>
  </si>
  <si>
    <t>Pantang</t>
  </si>
  <si>
    <t>Pediator Kope</t>
  </si>
  <si>
    <t>Paladium</t>
  </si>
  <si>
    <t>Prampram</t>
  </si>
  <si>
    <t>Baba Yara (Madina)</t>
  </si>
  <si>
    <t>Fadama</t>
  </si>
  <si>
    <t>Kaneshie (near mkt)</t>
  </si>
  <si>
    <t>Ashaima</t>
  </si>
  <si>
    <t>Amrahia</t>
  </si>
  <si>
    <t>Tema New Town</t>
  </si>
  <si>
    <t>Tema Community 7</t>
  </si>
  <si>
    <t>Tema Community 6</t>
  </si>
  <si>
    <t>Pokuase</t>
  </si>
  <si>
    <t>Zongo (near night mkt)</t>
  </si>
  <si>
    <t>Weija</t>
  </si>
  <si>
    <t>Sege</t>
  </si>
  <si>
    <t>Accra</t>
  </si>
  <si>
    <t>Adabraka (near Goil headoffice)</t>
  </si>
  <si>
    <t>Ashaiman Community 12</t>
  </si>
  <si>
    <t>Dansoman (SSNIT flats)</t>
  </si>
  <si>
    <t>Kordiabe</t>
  </si>
  <si>
    <t>Adabraka (near NCR Offices &amp; cinema area)</t>
  </si>
  <si>
    <t>Agege (Karikari area)</t>
  </si>
  <si>
    <t>Tema Manhean</t>
  </si>
  <si>
    <t>Nima (near gutter )</t>
  </si>
  <si>
    <t>Sukura</t>
  </si>
  <si>
    <t>Mile 7 (New Achimota)</t>
  </si>
  <si>
    <t>Teshie/Nungua</t>
  </si>
  <si>
    <t>Legon</t>
  </si>
  <si>
    <t>Lashibi</t>
  </si>
  <si>
    <t>Dansoman (Ebenezer rd)</t>
  </si>
  <si>
    <t>Lartebiokorshie (opposite hope sch)</t>
  </si>
  <si>
    <t>5th Bank Lane (Near Bank of Ghana)</t>
  </si>
  <si>
    <t>Abelenkpe</t>
  </si>
  <si>
    <t>Atraco</t>
  </si>
  <si>
    <t>Teshie/Nungua Estate (branch off at A-Life junction)</t>
  </si>
  <si>
    <t>North Labone</t>
  </si>
  <si>
    <t>Labadi</t>
  </si>
  <si>
    <t>Tudu</t>
  </si>
  <si>
    <t>Osu (Oxford Street)</t>
  </si>
  <si>
    <t>Osu RE</t>
  </si>
  <si>
    <t>Ringway Estate (Angola Rd.)</t>
  </si>
  <si>
    <t>Ringway Estate</t>
  </si>
  <si>
    <t>Nyaniba Estate (Osu)</t>
  </si>
  <si>
    <t>Adabraka (94 Kojo Thompson Rd. - Premises of Avenida Hotel)</t>
  </si>
  <si>
    <t>North Odorkor</t>
  </si>
  <si>
    <t>Zongo (near night market)</t>
  </si>
  <si>
    <t>Madina (New Road)</t>
  </si>
  <si>
    <t>Dome</t>
  </si>
  <si>
    <t>Dome (Near Petrol Station)</t>
  </si>
  <si>
    <t>Hatso</t>
  </si>
  <si>
    <t>Ashongman</t>
  </si>
  <si>
    <t>Ogbojo</t>
  </si>
  <si>
    <t>Madina (Old Road)</t>
  </si>
  <si>
    <t>New Achimota</t>
  </si>
  <si>
    <t>Tabora</t>
  </si>
  <si>
    <t>Spintex Road</t>
  </si>
  <si>
    <t>Bamboi</t>
  </si>
  <si>
    <t>Jama</t>
  </si>
  <si>
    <t>Tinga</t>
  </si>
  <si>
    <t>Banda-Nkwanta</t>
  </si>
  <si>
    <t>Mandari</t>
  </si>
  <si>
    <t>Yunyoo</t>
  </si>
  <si>
    <t>Bunkpurugu</t>
  </si>
  <si>
    <t>Gimbale</t>
  </si>
  <si>
    <t>Binde</t>
  </si>
  <si>
    <t>Nakpanduri</t>
  </si>
  <si>
    <t>Nasuan</t>
  </si>
  <si>
    <t>Buipe</t>
  </si>
  <si>
    <t>Kusawgu</t>
  </si>
  <si>
    <t>Sankpala</t>
  </si>
  <si>
    <t>Mpaha</t>
  </si>
  <si>
    <t>Tuluwe</t>
  </si>
  <si>
    <t>Yapei</t>
  </si>
  <si>
    <t>Abromase</t>
  </si>
  <si>
    <t>Buma</t>
  </si>
  <si>
    <t>Ekumde</t>
  </si>
  <si>
    <t>Jantong</t>
  </si>
  <si>
    <t>Kpalbe</t>
  </si>
  <si>
    <t>Blajai</t>
  </si>
  <si>
    <t>Kitare</t>
  </si>
  <si>
    <t>Nkanchina</t>
  </si>
  <si>
    <t>Kpandai</t>
  </si>
  <si>
    <t>Lonton</t>
  </si>
  <si>
    <t>Loloto</t>
  </si>
  <si>
    <t>Gulbi Quarters</t>
  </si>
  <si>
    <t>Sabonjida</t>
  </si>
  <si>
    <t>Bunjai</t>
  </si>
  <si>
    <t>Makango</t>
  </si>
  <si>
    <t>Salaga</t>
  </si>
  <si>
    <t>Gambaga</t>
  </si>
  <si>
    <t>Gbintiri</t>
  </si>
  <si>
    <t>Wundua</t>
  </si>
  <si>
    <t>Langbinsi</t>
  </si>
  <si>
    <t>Nalerigu</t>
  </si>
  <si>
    <t>Sakogu</t>
  </si>
  <si>
    <t>Gbingbani</t>
  </si>
  <si>
    <t>Katani</t>
  </si>
  <si>
    <t>Galwei</t>
  </si>
  <si>
    <t>Kpatinga</t>
  </si>
  <si>
    <t>Zinindo</t>
  </si>
  <si>
    <t>Nyong</t>
  </si>
  <si>
    <t>Pishegu</t>
  </si>
  <si>
    <t>Bimbilla</t>
  </si>
  <si>
    <t>Binchera</t>
  </si>
  <si>
    <t>Lanja</t>
  </si>
  <si>
    <t>Chamba</t>
  </si>
  <si>
    <t>Makayili</t>
  </si>
  <si>
    <t>Juo</t>
  </si>
  <si>
    <t>Lungni</t>
  </si>
  <si>
    <t>Nakpayili</t>
  </si>
  <si>
    <t>Pudua</t>
  </si>
  <si>
    <t>Welensi</t>
  </si>
  <si>
    <t>Wulensi</t>
  </si>
  <si>
    <t>Kukuo</t>
  </si>
  <si>
    <t>Bunburika</t>
  </si>
  <si>
    <t>Wanjuga</t>
  </si>
  <si>
    <t>Chereponi</t>
  </si>
  <si>
    <t>Gbangbanpong</t>
  </si>
  <si>
    <t>Saboba</t>
  </si>
  <si>
    <t>Sambuli</t>
  </si>
  <si>
    <t>Kpalba</t>
  </si>
  <si>
    <t>Wapuli</t>
  </si>
  <si>
    <t>Garinkuka</t>
  </si>
  <si>
    <t>Wenchiki</t>
  </si>
  <si>
    <t>Nanton</t>
  </si>
  <si>
    <t>Pong Tamale</t>
  </si>
  <si>
    <t>Diare</t>
  </si>
  <si>
    <t>Pigu</t>
  </si>
  <si>
    <t>Zoggu</t>
  </si>
  <si>
    <t>Savelugu</t>
  </si>
  <si>
    <t>Moglaa</t>
  </si>
  <si>
    <t>Janjori</t>
  </si>
  <si>
    <t>Tampion</t>
  </si>
  <si>
    <t>Gindabuo</t>
  </si>
  <si>
    <t>Kalba</t>
  </si>
  <si>
    <t>Sawla</t>
  </si>
  <si>
    <t>Tuna</t>
  </si>
  <si>
    <t>Soma</t>
  </si>
  <si>
    <t>Kulmasa</t>
  </si>
  <si>
    <t>Industrial Area</t>
  </si>
  <si>
    <t>Bulpela</t>
  </si>
  <si>
    <t>Lamashegu</t>
  </si>
  <si>
    <t>Kpanvo</t>
  </si>
  <si>
    <t>Choggu</t>
  </si>
  <si>
    <t>Gurugu</t>
  </si>
  <si>
    <t>Choggu Yapalsi</t>
  </si>
  <si>
    <t>Bagabaga</t>
  </si>
  <si>
    <t>Nyohini</t>
  </si>
  <si>
    <t>Gariziegu</t>
  </si>
  <si>
    <t>Kalpohini</t>
  </si>
  <si>
    <t>Kamina</t>
  </si>
  <si>
    <t>Zagyuri</t>
  </si>
  <si>
    <t>Jusonayilli</t>
  </si>
  <si>
    <t>Zogyele</t>
  </si>
  <si>
    <t>Agric</t>
  </si>
  <si>
    <t>Ministries</t>
  </si>
  <si>
    <t>Changli</t>
  </si>
  <si>
    <t>Rivoly</t>
  </si>
  <si>
    <t>Tamale</t>
  </si>
  <si>
    <t>Zobogu</t>
  </si>
  <si>
    <t>Tamale Central</t>
  </si>
  <si>
    <t>Sangani</t>
  </si>
  <si>
    <t>Vitting/Dabogbh</t>
  </si>
  <si>
    <t>Lahagu</t>
  </si>
  <si>
    <t>Kotingli</t>
  </si>
  <si>
    <t>Dalun</t>
  </si>
  <si>
    <t>Singa</t>
  </si>
  <si>
    <t>Kunbungu</t>
  </si>
  <si>
    <t>Kpiliyin</t>
  </si>
  <si>
    <t>Cheshegu</t>
  </si>
  <si>
    <t>Nyankpala</t>
  </si>
  <si>
    <t>Tonlon</t>
  </si>
  <si>
    <t>Tolon</t>
  </si>
  <si>
    <t>Wantugu</t>
  </si>
  <si>
    <t>Lingbinga</t>
  </si>
  <si>
    <t>Bontanga</t>
  </si>
  <si>
    <t>Gbulun</t>
  </si>
  <si>
    <t>Kpendua</t>
  </si>
  <si>
    <t>Busunu</t>
  </si>
  <si>
    <t>Daboya</t>
  </si>
  <si>
    <t>Lingbinsi</t>
  </si>
  <si>
    <t>Bawena</t>
  </si>
  <si>
    <t>Damongo</t>
  </si>
  <si>
    <t>Mankarigu</t>
  </si>
  <si>
    <t>Mole Game</t>
  </si>
  <si>
    <t>Janga</t>
  </si>
  <si>
    <t>Kpesenkpe</t>
  </si>
  <si>
    <t>Yagaba</t>
  </si>
  <si>
    <t>Kubori</t>
  </si>
  <si>
    <t>Yizesi</t>
  </si>
  <si>
    <t>Walewale</t>
  </si>
  <si>
    <t>Nasia</t>
  </si>
  <si>
    <t>Yama</t>
  </si>
  <si>
    <t>Gbeo</t>
  </si>
  <si>
    <t>Yikpabongo</t>
  </si>
  <si>
    <t>Kparigu</t>
  </si>
  <si>
    <t>Loagri</t>
  </si>
  <si>
    <t>Wulugu</t>
  </si>
  <si>
    <t>Adibo</t>
  </si>
  <si>
    <t>Bunbon</t>
  </si>
  <si>
    <t>Jimle</t>
  </si>
  <si>
    <t>Kuni</t>
  </si>
  <si>
    <t>Nyani</t>
  </si>
  <si>
    <t>Dabogni</t>
  </si>
  <si>
    <t>Sang</t>
  </si>
  <si>
    <t>Balogu  East</t>
  </si>
  <si>
    <t>Sunsong</t>
  </si>
  <si>
    <t>Kukpalgu</t>
  </si>
  <si>
    <t>Nakpale</t>
  </si>
  <si>
    <t>Woriborgu</t>
  </si>
  <si>
    <t>Tatale</t>
  </si>
  <si>
    <t>Kpalbutabu</t>
  </si>
  <si>
    <t>Zabzugu</t>
  </si>
  <si>
    <t>Kandin</t>
  </si>
  <si>
    <t>Sabare</t>
  </si>
  <si>
    <t>Kujoni</t>
  </si>
  <si>
    <t>Sangul</t>
  </si>
  <si>
    <t>Demon</t>
  </si>
  <si>
    <t>Kucha</t>
  </si>
  <si>
    <t>Nansoni</t>
  </si>
  <si>
    <t>Tumbo</t>
  </si>
  <si>
    <t>Nakwabi</t>
  </si>
  <si>
    <t>Daire</t>
  </si>
  <si>
    <t>Juanayili</t>
  </si>
  <si>
    <t>Jawani</t>
  </si>
  <si>
    <t>Konlivai</t>
  </si>
  <si>
    <t>Samini</t>
  </si>
  <si>
    <t>Tuni</t>
  </si>
  <si>
    <t>Gbangu</t>
  </si>
  <si>
    <t>Yalla</t>
  </si>
  <si>
    <t>Kambatiak</t>
  </si>
  <si>
    <t>Kambagu</t>
  </si>
  <si>
    <t>Bimbagu</t>
  </si>
  <si>
    <t>Mozio</t>
  </si>
  <si>
    <t>Temaa</t>
  </si>
  <si>
    <t>Boachipe</t>
  </si>
  <si>
    <t>Kpembu</t>
  </si>
  <si>
    <t>Kafaba</t>
  </si>
  <si>
    <t>Kwame Kwesi</t>
  </si>
  <si>
    <t>Chibrinyo</t>
  </si>
  <si>
    <t>Gbenfu</t>
  </si>
  <si>
    <t>Kakiasi</t>
  </si>
  <si>
    <t>Maluwe</t>
  </si>
  <si>
    <t>Mankuma</t>
  </si>
  <si>
    <t>Zandua</t>
  </si>
  <si>
    <t>Sandua</t>
  </si>
  <si>
    <t>Fooshegu</t>
  </si>
  <si>
    <t>Kasaligu</t>
  </si>
  <si>
    <t>Kanvilli</t>
  </si>
  <si>
    <t>Malshegu</t>
  </si>
  <si>
    <t>Choggu kpalsi</t>
  </si>
  <si>
    <t>Taha</t>
  </si>
  <si>
    <t>Zuo</t>
  </si>
  <si>
    <t>Yoggu</t>
  </si>
  <si>
    <t>Gurupe</t>
  </si>
  <si>
    <t>Kotito</t>
  </si>
  <si>
    <t>Achubunyo</t>
  </si>
  <si>
    <t>Tantala</t>
  </si>
  <si>
    <t>kpabia</t>
  </si>
  <si>
    <t>Tatindo</t>
  </si>
  <si>
    <t>Nahuyili</t>
  </si>
  <si>
    <t>Damango</t>
  </si>
  <si>
    <t>Kpembe</t>
  </si>
  <si>
    <t>Nafkoliga</t>
  </si>
  <si>
    <t>Kukparigu</t>
  </si>
  <si>
    <t>Binduri</t>
  </si>
  <si>
    <t>Bawku</t>
  </si>
  <si>
    <t>Mognori Gumbo</t>
  </si>
  <si>
    <t>Zuabulga</t>
  </si>
  <si>
    <t>Sarabogo</t>
  </si>
  <si>
    <t>Pusiga Zongo</t>
  </si>
  <si>
    <t>Kultamise</t>
  </si>
  <si>
    <t>Kulungungu</t>
  </si>
  <si>
    <t>Pusiga Natinga</t>
  </si>
  <si>
    <t>Manga</t>
  </si>
  <si>
    <t>Bawku-Kariamah</t>
  </si>
  <si>
    <t>Wiidi</t>
  </si>
  <si>
    <t>Widana</t>
  </si>
  <si>
    <t>Bansi</t>
  </si>
  <si>
    <t>Zawse</t>
  </si>
  <si>
    <t>Bazua</t>
  </si>
  <si>
    <t>Apodabogo</t>
  </si>
  <si>
    <t>Azuwera</t>
  </si>
  <si>
    <t>Zebilla</t>
  </si>
  <si>
    <t>Binaba</t>
  </si>
  <si>
    <t>Asogummore</t>
  </si>
  <si>
    <t>Kukore</t>
  </si>
  <si>
    <t>Googo</t>
  </si>
  <si>
    <t>Kansoogo</t>
  </si>
  <si>
    <t>Kopella</t>
  </si>
  <si>
    <t>Sapelliga</t>
  </si>
  <si>
    <t>Tanga-Central</t>
  </si>
  <si>
    <t>Tarikum</t>
  </si>
  <si>
    <t>Tilli</t>
  </si>
  <si>
    <t>Timonde-Natriga</t>
  </si>
  <si>
    <t>Timonde</t>
  </si>
  <si>
    <t>Kalbeo</t>
  </si>
  <si>
    <t>Damweo</t>
  </si>
  <si>
    <t>Nyariga</t>
  </si>
  <si>
    <t>Zaare</t>
  </si>
  <si>
    <t>Sokabisi</t>
  </si>
  <si>
    <t>Bolga</t>
  </si>
  <si>
    <t>Gambibgo</t>
  </si>
  <si>
    <t>Bolga Soe</t>
  </si>
  <si>
    <t>Atulbabisi</t>
  </si>
  <si>
    <t>Daporetidongo</t>
  </si>
  <si>
    <t>Bolgatanga</t>
  </si>
  <si>
    <t>Sherigu</t>
  </si>
  <si>
    <t>Aguusi</t>
  </si>
  <si>
    <t>Sumbrungu</t>
  </si>
  <si>
    <t>Zuarungu</t>
  </si>
  <si>
    <t>Zuarungu-Moshie</t>
  </si>
  <si>
    <t>Adaboya</t>
  </si>
  <si>
    <t>Saporo</t>
  </si>
  <si>
    <t>Dua</t>
  </si>
  <si>
    <t>Beo Tankoo</t>
  </si>
  <si>
    <t>Apatanga</t>
  </si>
  <si>
    <t>Balungu</t>
  </si>
  <si>
    <t>Kunkua</t>
  </si>
  <si>
    <t>Anafobisi</t>
  </si>
  <si>
    <t>Bongo/Wegurugo</t>
  </si>
  <si>
    <t>Bogrigo</t>
  </si>
  <si>
    <t>Bongo/Soe</t>
  </si>
  <si>
    <t>Boko</t>
  </si>
  <si>
    <t>Feo</t>
  </si>
  <si>
    <t>Atampiisi</t>
  </si>
  <si>
    <t>Namoo</t>
  </si>
  <si>
    <t>Nayorogo</t>
  </si>
  <si>
    <t>Soe</t>
  </si>
  <si>
    <t>Gowrie</t>
  </si>
  <si>
    <t>Vea</t>
  </si>
  <si>
    <t>Kodorogo</t>
  </si>
  <si>
    <t>Zorko</t>
  </si>
  <si>
    <t>Gambrongo</t>
  </si>
  <si>
    <t>Goo</t>
  </si>
  <si>
    <t>Namonsa</t>
  </si>
  <si>
    <t>Azugyera</t>
  </si>
  <si>
    <t>Gbedembilisi</t>
  </si>
  <si>
    <t>Uwasi</t>
  </si>
  <si>
    <t>Fumbisi</t>
  </si>
  <si>
    <t>Gbedema</t>
  </si>
  <si>
    <t>Kanjarga</t>
  </si>
  <si>
    <t>Kunkwak</t>
  </si>
  <si>
    <t>Kalijiisa</t>
  </si>
  <si>
    <t>Kori</t>
  </si>
  <si>
    <t>Sandema</t>
  </si>
  <si>
    <t>Bachongsa</t>
  </si>
  <si>
    <t>Dooninga</t>
  </si>
  <si>
    <t>Wupiensa</t>
  </si>
  <si>
    <t>Siniensi</t>
  </si>
  <si>
    <t>Chansa</t>
  </si>
  <si>
    <t>Kaadema</t>
  </si>
  <si>
    <t>Wiaga</t>
  </si>
  <si>
    <t>Bugri</t>
  </si>
  <si>
    <t>Kuka</t>
  </si>
  <si>
    <t>Kpattia</t>
  </si>
  <si>
    <t>Benwoko</t>
  </si>
  <si>
    <t>Yapala</t>
  </si>
  <si>
    <t>Garu</t>
  </si>
  <si>
    <t>Songo</t>
  </si>
  <si>
    <t>Denegu</t>
  </si>
  <si>
    <t>Worikambo</t>
  </si>
  <si>
    <t>Sumaduri</t>
  </si>
  <si>
    <t>Woriyanga</t>
  </si>
  <si>
    <t>Bimpeka</t>
  </si>
  <si>
    <t>Adognia</t>
  </si>
  <si>
    <t>Bawiu</t>
  </si>
  <si>
    <t>Biu</t>
  </si>
  <si>
    <t>Bugsongo/Nyangolingo</t>
  </si>
  <si>
    <t>Chiana</t>
  </si>
  <si>
    <t>Doba</t>
  </si>
  <si>
    <t>Gia</t>
  </si>
  <si>
    <t>Gongnia</t>
  </si>
  <si>
    <t>Bembisi</t>
  </si>
  <si>
    <t>Kajelo</t>
  </si>
  <si>
    <t>Kalvio</t>
  </si>
  <si>
    <t>Kanania</t>
  </si>
  <si>
    <t>Katiu</t>
  </si>
  <si>
    <t>Kayoro</t>
  </si>
  <si>
    <t>Kayoro/Wuru</t>
  </si>
  <si>
    <t>Kologo</t>
  </si>
  <si>
    <t>Manyoro</t>
  </si>
  <si>
    <t>Mirigu</t>
  </si>
  <si>
    <t>Naaga</t>
  </si>
  <si>
    <t>Nakolo</t>
  </si>
  <si>
    <t>Nakong</t>
  </si>
  <si>
    <t>Natugnia</t>
  </si>
  <si>
    <t>Navio</t>
  </si>
  <si>
    <t>Nayagnia</t>
  </si>
  <si>
    <t>Nyagnia</t>
  </si>
  <si>
    <t>Nyangania</t>
  </si>
  <si>
    <t>Paga</t>
  </si>
  <si>
    <t>Pinda</t>
  </si>
  <si>
    <t>Wusungu</t>
  </si>
  <si>
    <t>Datuko</t>
  </si>
  <si>
    <t>Kongo</t>
  </si>
  <si>
    <t>Nangodi</t>
  </si>
  <si>
    <t>Pelungu</t>
  </si>
  <si>
    <t>Tongo</t>
  </si>
  <si>
    <t>Zubeogo</t>
  </si>
  <si>
    <t>Kpatia</t>
  </si>
  <si>
    <t>Namolgo</t>
  </si>
  <si>
    <t>Winkogo</t>
  </si>
  <si>
    <t>Pwalugu Soe</t>
  </si>
  <si>
    <t>Mutiensa</t>
  </si>
  <si>
    <t>Muzdem</t>
  </si>
  <si>
    <t>Gorgo</t>
  </si>
  <si>
    <t>Gonigo/Awaradone</t>
  </si>
  <si>
    <t>Duusi</t>
  </si>
  <si>
    <t>Sakote</t>
  </si>
  <si>
    <t>Tolla</t>
  </si>
  <si>
    <t>Zanlerigu</t>
  </si>
  <si>
    <t>Pungu South</t>
  </si>
  <si>
    <t>Sirigu</t>
  </si>
  <si>
    <t>Vunania</t>
  </si>
  <si>
    <t>Wuru</t>
  </si>
  <si>
    <t>Yua</t>
  </si>
  <si>
    <t>Akolpolsiga</t>
  </si>
  <si>
    <t>Kabre</t>
  </si>
  <si>
    <t>Wagliga</t>
  </si>
  <si>
    <t>Kadare</t>
  </si>
  <si>
    <t>Widnaba</t>
  </si>
  <si>
    <t>Yarigu</t>
  </si>
  <si>
    <t>Yelwoko</t>
  </si>
  <si>
    <t>Denugu</t>
  </si>
  <si>
    <t>Kpikpira</t>
  </si>
  <si>
    <t>Nagani</t>
  </si>
  <si>
    <t>Kugasheigu</t>
  </si>
  <si>
    <t>Zongoire/Natinga</t>
  </si>
  <si>
    <t>Bulinga</t>
  </si>
  <si>
    <t>Nakom</t>
  </si>
  <si>
    <t>Tindanatinga</t>
  </si>
  <si>
    <t>Katanga</t>
  </si>
  <si>
    <t>Nyokokor</t>
  </si>
  <si>
    <t>Yarigabisi</t>
  </si>
  <si>
    <t>Yorogo-Madina</t>
  </si>
  <si>
    <t>Yinduri</t>
  </si>
  <si>
    <t>Shia</t>
  </si>
  <si>
    <t>Basyonde</t>
  </si>
  <si>
    <t>Billaw</t>
  </si>
  <si>
    <t>Duori</t>
  </si>
  <si>
    <t>Hain</t>
  </si>
  <si>
    <t>Hamile</t>
  </si>
  <si>
    <t>Karni</t>
  </si>
  <si>
    <t>Piina</t>
  </si>
  <si>
    <t>Sabuli</t>
  </si>
  <si>
    <t>Samoa</t>
  </si>
  <si>
    <t>Dahile</t>
  </si>
  <si>
    <t>Tampaala</t>
  </si>
  <si>
    <t>Tuggo</t>
  </si>
  <si>
    <t>Ullo</t>
  </si>
  <si>
    <t>Yagha</t>
  </si>
  <si>
    <t>Babile</t>
  </si>
  <si>
    <t>Segru</t>
  </si>
  <si>
    <t>Domwine</t>
  </si>
  <si>
    <t>Eremon</t>
  </si>
  <si>
    <t>Gengenkpe</t>
  </si>
  <si>
    <t>Gbieri</t>
  </si>
  <si>
    <t>Konyugang</t>
  </si>
  <si>
    <t>Nandom residential ar</t>
  </si>
  <si>
    <t>Ketuo</t>
  </si>
  <si>
    <t>Nanyaari</t>
  </si>
  <si>
    <t>Ko</t>
  </si>
  <si>
    <t>Kamahegu</t>
  </si>
  <si>
    <t>Bussie</t>
  </si>
  <si>
    <t>Gabilee</t>
  </si>
  <si>
    <t>Chekali</t>
  </si>
  <si>
    <t>Dapuori</t>
  </si>
  <si>
    <t>Fian</t>
  </si>
  <si>
    <t>Naro</t>
  </si>
  <si>
    <t>Issa</t>
  </si>
  <si>
    <t>Jang</t>
  </si>
  <si>
    <t>Kaleo</t>
  </si>
  <si>
    <t>Sankana</t>
  </si>
  <si>
    <t>Kojokpere</t>
  </si>
  <si>
    <t>Goli</t>
  </si>
  <si>
    <t>Cheri-sombo</t>
  </si>
  <si>
    <t>Nanvilli</t>
  </si>
  <si>
    <t>Sombo</t>
  </si>
  <si>
    <t>Nator</t>
  </si>
  <si>
    <t>Takpo</t>
  </si>
  <si>
    <t>Kulfuo</t>
  </si>
  <si>
    <t>Kunchogu</t>
  </si>
  <si>
    <t>Nabugubelle</t>
  </si>
  <si>
    <t>Nabulo</t>
  </si>
  <si>
    <t>Sakia</t>
  </si>
  <si>
    <t>Tumu</t>
  </si>
  <si>
    <t>Wellembelle</t>
  </si>
  <si>
    <t>Fiemuo</t>
  </si>
  <si>
    <t>Gwollu</t>
  </si>
  <si>
    <t>Jeffisi</t>
  </si>
  <si>
    <t>Zini</t>
  </si>
  <si>
    <t>Charingu</t>
  </si>
  <si>
    <t>Bulenga</t>
  </si>
  <si>
    <t>Funsi</t>
  </si>
  <si>
    <t>Holomuni</t>
  </si>
  <si>
    <t>Kundugu</t>
  </si>
  <si>
    <t>Loggu</t>
  </si>
  <si>
    <t>Yaala</t>
  </si>
  <si>
    <t>Busa</t>
  </si>
  <si>
    <t>Charia</t>
  </si>
  <si>
    <t>Konta</t>
  </si>
  <si>
    <t>Wa kabanye</t>
  </si>
  <si>
    <t>Airstrip</t>
  </si>
  <si>
    <t>Kperisi</t>
  </si>
  <si>
    <t>Tendamba</t>
  </si>
  <si>
    <t>Kpaguri</t>
  </si>
  <si>
    <t>Wapani</t>
  </si>
  <si>
    <t>Dorimon</t>
  </si>
  <si>
    <t>Eggu</t>
  </si>
  <si>
    <t>Chogsia</t>
  </si>
  <si>
    <t>Gurungu</t>
  </si>
  <si>
    <t>Lassia tuolu</t>
  </si>
  <si>
    <t>Vieri</t>
  </si>
  <si>
    <t>Poyentanga</t>
  </si>
  <si>
    <t>Nyoli</t>
  </si>
  <si>
    <t>Dornye</t>
  </si>
  <si>
    <t>Wechau</t>
  </si>
  <si>
    <t>Henteng</t>
  </si>
  <si>
    <t>Ping</t>
  </si>
  <si>
    <t>Somboro</t>
  </si>
  <si>
    <t>Suke</t>
  </si>
  <si>
    <t>Biro</t>
  </si>
  <si>
    <t>Tankyaara</t>
  </si>
  <si>
    <t>Tuopare</t>
  </si>
  <si>
    <t>Dikpe</t>
  </si>
  <si>
    <t>Kokoligu</t>
  </si>
  <si>
    <t>Nandom</t>
  </si>
  <si>
    <t>Badi</t>
  </si>
  <si>
    <t>Sampina</t>
  </si>
  <si>
    <t>Duong</t>
  </si>
  <si>
    <t>Kpazie</t>
  </si>
  <si>
    <t>Samanbo</t>
  </si>
  <si>
    <t>Tabiesi</t>
  </si>
  <si>
    <t>Kanyini</t>
  </si>
  <si>
    <t>Challa</t>
  </si>
  <si>
    <t>Bawiesibella</t>
  </si>
  <si>
    <t>Buo</t>
  </si>
  <si>
    <t>Duwie</t>
  </si>
  <si>
    <t>Goh</t>
  </si>
  <si>
    <t>Kattaa</t>
  </si>
  <si>
    <t>Naaha</t>
  </si>
  <si>
    <t>Ducie</t>
  </si>
  <si>
    <t>Kpaglahi</t>
  </si>
  <si>
    <t>Buffiamah</t>
  </si>
  <si>
    <t>Katua</t>
  </si>
  <si>
    <t>Bitenga</t>
  </si>
  <si>
    <t>Jeyiri</t>
  </si>
  <si>
    <t>Baayiri</t>
  </si>
  <si>
    <t>Bamahu</t>
  </si>
  <si>
    <t>Boli</t>
  </si>
  <si>
    <t>Piisi</t>
  </si>
  <si>
    <t>Jonga</t>
  </si>
  <si>
    <t>Dobile</t>
  </si>
  <si>
    <t>Kpomgu</t>
  </si>
  <si>
    <t>Nakora</t>
  </si>
  <si>
    <t>Dondoli</t>
  </si>
  <si>
    <t>Kumbiehi</t>
  </si>
  <si>
    <t>Tampalipaani</t>
  </si>
  <si>
    <t>Community Centre</t>
  </si>
  <si>
    <t>Kambali</t>
  </si>
  <si>
    <t>Wa Urban</t>
  </si>
  <si>
    <t>Dabo</t>
  </si>
  <si>
    <t>Metteu</t>
  </si>
  <si>
    <t>Jenebob</t>
  </si>
  <si>
    <t>Kunchelleyiri</t>
  </si>
  <si>
    <t>Adaklu Hlekpe</t>
  </si>
  <si>
    <t>Ziope</t>
  </si>
  <si>
    <t>Adaklu Ahunda</t>
  </si>
  <si>
    <t>Kpetoe</t>
  </si>
  <si>
    <t>Adaklu Waya</t>
  </si>
  <si>
    <t>Adaklu Sopa</t>
  </si>
  <si>
    <t>Keyime</t>
  </si>
  <si>
    <t>Wudzedeke</t>
  </si>
  <si>
    <t>Ho</t>
  </si>
  <si>
    <t>Abutia Kpota</t>
  </si>
  <si>
    <t>Hofedo</t>
  </si>
  <si>
    <t>Takla</t>
  </si>
  <si>
    <t>Dededo</t>
  </si>
  <si>
    <t>Ho RTC</t>
  </si>
  <si>
    <t>Kpedze</t>
  </si>
  <si>
    <t>Nyive</t>
  </si>
  <si>
    <t>Tsibu</t>
  </si>
  <si>
    <t>Taviafe</t>
  </si>
  <si>
    <t>Dodome Teleafenu</t>
  </si>
  <si>
    <t>Saviefe Agorkpo</t>
  </si>
  <si>
    <t>Amedzope</t>
  </si>
  <si>
    <t>Hodzoga</t>
  </si>
  <si>
    <t>Abutia Kloe</t>
  </si>
  <si>
    <t>Fume</t>
  </si>
  <si>
    <t>Dzolo Gbogame</t>
  </si>
  <si>
    <t>Dodome Awiasu</t>
  </si>
  <si>
    <t>Lume</t>
  </si>
  <si>
    <t>Atikpui</t>
  </si>
  <si>
    <t>Ziavi</t>
  </si>
  <si>
    <t>Tanyigbe</t>
  </si>
  <si>
    <t>Klefe</t>
  </si>
  <si>
    <t>Gbadzeme</t>
  </si>
  <si>
    <t>Vane</t>
  </si>
  <si>
    <t>Dzolo Kpuita</t>
  </si>
  <si>
    <t>Matse</t>
  </si>
  <si>
    <t>Tokokoe</t>
  </si>
  <si>
    <t>Akoefe</t>
  </si>
  <si>
    <t>Tsito</t>
  </si>
  <si>
    <t>Abutia Agove</t>
  </si>
  <si>
    <t>Akrofu</t>
  </si>
  <si>
    <t>Hlefi</t>
  </si>
  <si>
    <t>Leklebi Kame</t>
  </si>
  <si>
    <t>Soba Liati</t>
  </si>
  <si>
    <t>Logba Tota</t>
  </si>
  <si>
    <t>Gbi Wegbe</t>
  </si>
  <si>
    <t>Akpafu Adorkor</t>
  </si>
  <si>
    <t>Santrokofi</t>
  </si>
  <si>
    <t>Ve Golokwati</t>
  </si>
  <si>
    <t>Lolobi Kumase</t>
  </si>
  <si>
    <t>Fodome Helu</t>
  </si>
  <si>
    <t>Likpe Abrani</t>
  </si>
  <si>
    <t>Tafi Agoeme</t>
  </si>
  <si>
    <t>Ve Hoeme</t>
  </si>
  <si>
    <t>Likpe Kukurntumi</t>
  </si>
  <si>
    <t>Logba Vuinta</t>
  </si>
  <si>
    <t>Akpafu Mempeasem</t>
  </si>
  <si>
    <t>Gbledi</t>
  </si>
  <si>
    <t>Likpe Bala</t>
  </si>
  <si>
    <t>Likpe Bakwa</t>
  </si>
  <si>
    <t>Nyagbo Gagbefe</t>
  </si>
  <si>
    <t>Nyangbo Sroe</t>
  </si>
  <si>
    <t>Fodome Ahor</t>
  </si>
  <si>
    <t>Goviefe Agodome</t>
  </si>
  <si>
    <t>Alavanyo</t>
  </si>
  <si>
    <t>Wli Afegame</t>
  </si>
  <si>
    <t>Leklebi  Duga</t>
  </si>
  <si>
    <t>Fodome Woe</t>
  </si>
  <si>
    <t>Logba Alakpeti</t>
  </si>
  <si>
    <t>Akpafu Odomi</t>
  </si>
  <si>
    <t>Liati Wote</t>
  </si>
  <si>
    <t>Ve Koloenu</t>
  </si>
  <si>
    <t>Bowiri</t>
  </si>
  <si>
    <t>Kwamekrom</t>
  </si>
  <si>
    <t>New Ayoma</t>
  </si>
  <si>
    <t>Kute</t>
  </si>
  <si>
    <t>Akaa</t>
  </si>
  <si>
    <t>Amanya</t>
  </si>
  <si>
    <t>Baglo</t>
  </si>
  <si>
    <t>Abotoase</t>
  </si>
  <si>
    <t>Nkonya Wurupong</t>
  </si>
  <si>
    <t>Old Ayoma</t>
  </si>
  <si>
    <t>Bodada</t>
  </si>
  <si>
    <t>Teteman</t>
  </si>
  <si>
    <t>Baika</t>
  </si>
  <si>
    <t>Worawora H</t>
  </si>
  <si>
    <t>New Teteman</t>
  </si>
  <si>
    <t>Nkonya Ahenkro</t>
  </si>
  <si>
    <t>Dzamlome</t>
  </si>
  <si>
    <t>Dodo Amanfrom</t>
  </si>
  <si>
    <t>Ahamansu</t>
  </si>
  <si>
    <t>Pampawie</t>
  </si>
  <si>
    <t>Dodi-Mempeasem</t>
  </si>
  <si>
    <t>Dodi Papase</t>
  </si>
  <si>
    <t>Dzindjiso</t>
  </si>
  <si>
    <t>Woraworso</t>
  </si>
  <si>
    <t>Poase Cement</t>
  </si>
  <si>
    <t>Abor</t>
  </si>
  <si>
    <t>Tegbi</t>
  </si>
  <si>
    <t>Asadame</t>
  </si>
  <si>
    <t>Alakple</t>
  </si>
  <si>
    <t>Agbledome</t>
  </si>
  <si>
    <t>Anyako</t>
  </si>
  <si>
    <t>Atiavi</t>
  </si>
  <si>
    <t>Tregui</t>
  </si>
  <si>
    <t>Galo-Sota</t>
  </si>
  <si>
    <t>Anlo-Afiadenyigba</t>
  </si>
  <si>
    <t>Hatorgodo</t>
  </si>
  <si>
    <t>Anyanui</t>
  </si>
  <si>
    <t>Avuime</t>
  </si>
  <si>
    <t>Angloga</t>
  </si>
  <si>
    <t>Vui</t>
  </si>
  <si>
    <t>Aflao</t>
  </si>
  <si>
    <t>Blekusu</t>
  </si>
  <si>
    <t>Tadzewu</t>
  </si>
  <si>
    <t>Afife</t>
  </si>
  <si>
    <t>Wheta</t>
  </si>
  <si>
    <t>Dzodze</t>
  </si>
  <si>
    <t>Agavedzi</t>
  </si>
  <si>
    <t>Adina</t>
  </si>
  <si>
    <t>Klikoor</t>
  </si>
  <si>
    <t>Akporkploe</t>
  </si>
  <si>
    <t>Devego</t>
  </si>
  <si>
    <t>Ohawu</t>
  </si>
  <si>
    <t>Ehie</t>
  </si>
  <si>
    <t>Avoeme  Aflao</t>
  </si>
  <si>
    <t>Viefe  Aflao</t>
  </si>
  <si>
    <t>Hedzranawo</t>
  </si>
  <si>
    <t>Denu</t>
  </si>
  <si>
    <t>Kpoglu</t>
  </si>
  <si>
    <t>Penyi</t>
  </si>
  <si>
    <t>Nogokpo</t>
  </si>
  <si>
    <t>Srohume</t>
  </si>
  <si>
    <t>Kopeyia</t>
  </si>
  <si>
    <t>Agbozume</t>
  </si>
  <si>
    <t>Sabadu</t>
  </si>
  <si>
    <t>Gadza</t>
  </si>
  <si>
    <t>Kudzra</t>
  </si>
  <si>
    <t>Kpando Ziavi</t>
  </si>
  <si>
    <t>Vakpo</t>
  </si>
  <si>
    <t>Wusuta</t>
  </si>
  <si>
    <t>Aveme Danyigba</t>
  </si>
  <si>
    <t>Tsrukpe</t>
  </si>
  <si>
    <t>Botoku</t>
  </si>
  <si>
    <t>Kpando Torkor</t>
  </si>
  <si>
    <t>Awate</t>
  </si>
  <si>
    <t>Anfoega</t>
  </si>
  <si>
    <t>Aveme Beme</t>
  </si>
  <si>
    <t>Agbenorhoe</t>
  </si>
  <si>
    <t>Dambai</t>
  </si>
  <si>
    <t>Adumadum</t>
  </si>
  <si>
    <t>Tokronu</t>
  </si>
  <si>
    <t>Asukawkaw</t>
  </si>
  <si>
    <t>Dormabin</t>
  </si>
  <si>
    <t>Krachi</t>
  </si>
  <si>
    <t>Ostramani</t>
  </si>
  <si>
    <t>Monkra</t>
  </si>
  <si>
    <t>Banda</t>
  </si>
  <si>
    <t>Ntewusa</t>
  </si>
  <si>
    <t>Borae</t>
  </si>
  <si>
    <t>Ehiamankyene</t>
  </si>
  <si>
    <t>Chinderi</t>
  </si>
  <si>
    <t>Gyatoakroa</t>
  </si>
  <si>
    <t>Anyiname</t>
  </si>
  <si>
    <t>Damanko</t>
  </si>
  <si>
    <t>Kechebi</t>
  </si>
  <si>
    <t>Kpassa</t>
  </si>
  <si>
    <t>Tinjase</t>
  </si>
  <si>
    <t>Obanda</t>
  </si>
  <si>
    <t>Pusupu</t>
  </si>
  <si>
    <t>Tutukpene</t>
  </si>
  <si>
    <t>Bontibor</t>
  </si>
  <si>
    <t>Sibi</t>
  </si>
  <si>
    <t>Keri</t>
  </si>
  <si>
    <t>Nyambong</t>
  </si>
  <si>
    <t>Bonakye</t>
  </si>
  <si>
    <t>Brewaniase</t>
  </si>
  <si>
    <t>Adidome</t>
  </si>
  <si>
    <t>Volo</t>
  </si>
  <si>
    <t>Mafi Kumasi</t>
  </si>
  <si>
    <t>Dofor Adidome</t>
  </si>
  <si>
    <t>Torgome</t>
  </si>
  <si>
    <t>Avedo</t>
  </si>
  <si>
    <t>Kpoviadzi</t>
  </si>
  <si>
    <t>Mafi Sasekpe</t>
  </si>
  <si>
    <t>Fodzoku</t>
  </si>
  <si>
    <t>Juapong</t>
  </si>
  <si>
    <t>Podoe</t>
  </si>
  <si>
    <t>Battor</t>
  </si>
  <si>
    <t>Kpeve</t>
  </si>
  <si>
    <t>Wegbe</t>
  </si>
  <si>
    <t>Have</t>
  </si>
  <si>
    <t>Dzemeni</t>
  </si>
  <si>
    <t>Kpalime Duga</t>
  </si>
  <si>
    <t>Tongo Dzemeni</t>
  </si>
  <si>
    <t>Adzokoe</t>
  </si>
  <si>
    <t>Dzakeh</t>
  </si>
  <si>
    <t>Peki</t>
  </si>
  <si>
    <t>Tongor Tsanakpe</t>
  </si>
  <si>
    <t>Sogakope</t>
  </si>
  <si>
    <t>Gamenu</t>
  </si>
  <si>
    <t>Agbakope</t>
  </si>
  <si>
    <t>Asidowui</t>
  </si>
  <si>
    <t>Agorta</t>
  </si>
  <si>
    <t>Dabala</t>
  </si>
  <si>
    <t>Kpotame</t>
  </si>
  <si>
    <t>Tefle</t>
  </si>
  <si>
    <t>Adutor</t>
  </si>
  <si>
    <t>Dordoekope</t>
  </si>
  <si>
    <t>Dorkplorme</t>
  </si>
  <si>
    <t>Wli Todzi</t>
  </si>
  <si>
    <t>Wli Cenral</t>
  </si>
  <si>
    <t>Liati Soba</t>
  </si>
  <si>
    <t>Goviefe Todzi</t>
  </si>
  <si>
    <t>Nkonya</t>
  </si>
  <si>
    <t>Guaman</t>
  </si>
  <si>
    <t>Akporsorkubi</t>
  </si>
  <si>
    <t>Takrabe</t>
  </si>
  <si>
    <t>Kyirahi</t>
  </si>
  <si>
    <t>Dodi</t>
  </si>
  <si>
    <t>Shime</t>
  </si>
  <si>
    <t>Kedze</t>
  </si>
  <si>
    <t>Tsiame</t>
  </si>
  <si>
    <t>Dzelukope</t>
  </si>
  <si>
    <t>Sasiame</t>
  </si>
  <si>
    <t>Atorkor</t>
  </si>
  <si>
    <t>Fiamafle</t>
  </si>
  <si>
    <t>Wudoaba</t>
  </si>
  <si>
    <t>Tublukope</t>
  </si>
  <si>
    <t>Fesi</t>
  </si>
  <si>
    <t>Dafor</t>
  </si>
  <si>
    <t>Bume</t>
  </si>
  <si>
    <t>Torkor</t>
  </si>
  <si>
    <t>Sovie</t>
  </si>
  <si>
    <t>Agbenorxoe</t>
  </si>
  <si>
    <t>Tsyome Sabadu</t>
  </si>
  <si>
    <t>Gbefi</t>
  </si>
  <si>
    <t>Njere</t>
  </si>
  <si>
    <t>Anyiremu</t>
  </si>
  <si>
    <t>Kparikpari</t>
  </si>
  <si>
    <t>Zongo Macheri</t>
  </si>
  <si>
    <t>Bejamasu</t>
  </si>
  <si>
    <t>Grubi</t>
  </si>
  <si>
    <t>Chindere</t>
  </si>
  <si>
    <t>Tete</t>
  </si>
  <si>
    <t>Alukpatsa</t>
  </si>
  <si>
    <t>Koni</t>
  </si>
  <si>
    <t>Koe</t>
  </si>
  <si>
    <t>Azua</t>
  </si>
  <si>
    <t>Ofosu</t>
  </si>
  <si>
    <t>Sibi Hill Top</t>
  </si>
  <si>
    <t>Salifu</t>
  </si>
  <si>
    <t>Woekpoe</t>
  </si>
  <si>
    <t>Agoe</t>
  </si>
  <si>
    <t>Kpogadzi</t>
  </si>
  <si>
    <t>Mafi Agoe</t>
  </si>
  <si>
    <t>Agbate</t>
  </si>
  <si>
    <t>Lave</t>
  </si>
  <si>
    <t>Tsanakpe</t>
  </si>
  <si>
    <t>Abui</t>
  </si>
  <si>
    <t>Kpalime/Tongor</t>
  </si>
  <si>
    <t>Kayra</t>
  </si>
  <si>
    <t>Tseyinu</t>
  </si>
  <si>
    <t>Akpalale</t>
  </si>
  <si>
    <t>Sokutsime</t>
  </si>
  <si>
    <t>Agormor</t>
  </si>
  <si>
    <t>Asafotsi</t>
  </si>
  <si>
    <t>Atidzive</t>
  </si>
  <si>
    <t>Ave Dakpa</t>
  </si>
  <si>
    <t>Ave-Afiadenyigba</t>
  </si>
  <si>
    <t>Avenorpedo</t>
  </si>
  <si>
    <t>Avenorpeme</t>
  </si>
  <si>
    <t>Avevi</t>
  </si>
  <si>
    <t>Dzalele</t>
  </si>
  <si>
    <t>Dzogadze</t>
  </si>
  <si>
    <t>Gefia</t>
  </si>
  <si>
    <t>Ave Xevi</t>
  </si>
  <si>
    <t>Gonikope</t>
  </si>
  <si>
    <t>Sremanu</t>
  </si>
  <si>
    <t>Wute</t>
  </si>
  <si>
    <t>Xavi</t>
  </si>
  <si>
    <t>Agona Nkwanta</t>
  </si>
  <si>
    <t>Fretsi</t>
  </si>
  <si>
    <t>Fasin</t>
  </si>
  <si>
    <t>Apowa</t>
  </si>
  <si>
    <t>Asemasa</t>
  </si>
  <si>
    <t>Egyam</t>
  </si>
  <si>
    <t>Dixcove</t>
  </si>
  <si>
    <t>Egyambra</t>
  </si>
  <si>
    <t>Princesstown</t>
  </si>
  <si>
    <t>Ewusiejoe</t>
  </si>
  <si>
    <t>New Amanful</t>
  </si>
  <si>
    <t>Kajebil</t>
  </si>
  <si>
    <t>Akuba Ewoo</t>
  </si>
  <si>
    <t>Akwidaa</t>
  </si>
  <si>
    <t>Butre</t>
  </si>
  <si>
    <t>Boinso</t>
  </si>
  <si>
    <t>Dadieso</t>
  </si>
  <si>
    <t>Akontombra Nkwanta</t>
  </si>
  <si>
    <t>Achimfo</t>
  </si>
  <si>
    <t>Enchi</t>
  </si>
  <si>
    <t>Amonie</t>
  </si>
  <si>
    <t>Sewum</t>
  </si>
  <si>
    <t>Acquai Allah</t>
  </si>
  <si>
    <t>Adjoum</t>
  </si>
  <si>
    <t>Papueso</t>
  </si>
  <si>
    <t>Yiwabra</t>
  </si>
  <si>
    <t>Adabokrom</t>
  </si>
  <si>
    <t>Camp15 Junction</t>
  </si>
  <si>
    <t>Camp15</t>
  </si>
  <si>
    <t>Amoakrom</t>
  </si>
  <si>
    <t>Oseikojokrom</t>
  </si>
  <si>
    <t>Osei Kojokrom</t>
  </si>
  <si>
    <t>Brebre</t>
  </si>
  <si>
    <t>Akaatiso</t>
  </si>
  <si>
    <t>New Abesim</t>
  </si>
  <si>
    <t>Kwamebikrom</t>
  </si>
  <si>
    <t>Sukusuko</t>
  </si>
  <si>
    <t>Debiso</t>
  </si>
  <si>
    <t>Kojoaba</t>
  </si>
  <si>
    <t>Essam</t>
  </si>
  <si>
    <t>Essem</t>
  </si>
  <si>
    <t>Prampamase</t>
  </si>
  <si>
    <t>Elluokrom</t>
  </si>
  <si>
    <t>Asuonta</t>
  </si>
  <si>
    <t>Nkwantakese</t>
  </si>
  <si>
    <t>Adiema</t>
  </si>
  <si>
    <t>Yawmatwa</t>
  </si>
  <si>
    <t>Adumkrom</t>
  </si>
  <si>
    <t>Alhajikrom</t>
  </si>
  <si>
    <t>Ahimakrom</t>
  </si>
  <si>
    <t>Yawatwa</t>
  </si>
  <si>
    <t>Anhwiaso</t>
  </si>
  <si>
    <t>Sefwi Wenchi</t>
  </si>
  <si>
    <t>Merewa</t>
  </si>
  <si>
    <t>Asempaneye</t>
  </si>
  <si>
    <t>Asawinso A'</t>
  </si>
  <si>
    <t>Awaso</t>
  </si>
  <si>
    <t>Bibiani</t>
  </si>
  <si>
    <t>Bassengele</t>
  </si>
  <si>
    <t>Bibiani Afram Clinic</t>
  </si>
  <si>
    <t>Subri</t>
  </si>
  <si>
    <t>Chirano</t>
  </si>
  <si>
    <t>Humjibre</t>
  </si>
  <si>
    <t>Sefwi  Bekwai</t>
  </si>
  <si>
    <t>Kengen</t>
  </si>
  <si>
    <t>Twenen</t>
  </si>
  <si>
    <t>Ekabeku</t>
  </si>
  <si>
    <t>Sowodadzem</t>
  </si>
  <si>
    <t>Ellubo</t>
  </si>
  <si>
    <t>Half Assini</t>
  </si>
  <si>
    <t>Newtown</t>
  </si>
  <si>
    <t>Enzemetianu.</t>
  </si>
  <si>
    <t>Takinta</t>
  </si>
  <si>
    <t>Tikobo No 1</t>
  </si>
  <si>
    <t>Bonyere</t>
  </si>
  <si>
    <t>Nuba</t>
  </si>
  <si>
    <t>Bonyere Junction</t>
  </si>
  <si>
    <t>Tikobo No 2</t>
  </si>
  <si>
    <t>Mpataba</t>
  </si>
  <si>
    <t>Sameye</t>
  </si>
  <si>
    <t>Bonsu Nkwanta</t>
  </si>
  <si>
    <t>New Brekum</t>
  </si>
  <si>
    <t>Gyatokrom</t>
  </si>
  <si>
    <t>Helehele</t>
  </si>
  <si>
    <t>Anhwiafutu</t>
  </si>
  <si>
    <t>Mamudukrom</t>
  </si>
  <si>
    <t>Kofikrom</t>
  </si>
  <si>
    <t>Sefwi Boadi</t>
  </si>
  <si>
    <t>Sui-Ano</t>
  </si>
  <si>
    <t>Denchemoisue</t>
  </si>
  <si>
    <t>Kwesikrom</t>
  </si>
  <si>
    <t>Amoaya</t>
  </si>
  <si>
    <t>Sefwi Bodi</t>
  </si>
  <si>
    <t>Ahinbenso</t>
  </si>
  <si>
    <t>Boinzan</t>
  </si>
  <si>
    <t>Akutuase</t>
  </si>
  <si>
    <t>Atieku</t>
  </si>
  <si>
    <t>Manponso</t>
  </si>
  <si>
    <t>Senchem</t>
  </si>
  <si>
    <t>Atobiase</t>
  </si>
  <si>
    <t>Enyinabrim</t>
  </si>
  <si>
    <t>Daboase</t>
  </si>
  <si>
    <t>Adansi</t>
  </si>
  <si>
    <t>Dompim No 1</t>
  </si>
  <si>
    <t>Mpohor</t>
  </si>
  <si>
    <t>Adum Bamso</t>
  </si>
  <si>
    <t>Sekyere Krobo</t>
  </si>
  <si>
    <t>Aiyinase</t>
  </si>
  <si>
    <t>Asasetre</t>
  </si>
  <si>
    <t>Gwira Banso</t>
  </si>
  <si>
    <t>Awiebo</t>
  </si>
  <si>
    <t>Axim</t>
  </si>
  <si>
    <t>Bamiankor</t>
  </si>
  <si>
    <t>Gwira  Eshiem</t>
  </si>
  <si>
    <t>Eikwe</t>
  </si>
  <si>
    <t>Essiama</t>
  </si>
  <si>
    <t>Nkroful</t>
  </si>
  <si>
    <t>Edewarakrom</t>
  </si>
  <si>
    <t>Akontombra</t>
  </si>
  <si>
    <t>Ackaakrom</t>
  </si>
  <si>
    <t>Asawinso</t>
  </si>
  <si>
    <t>Kramokrom</t>
  </si>
  <si>
    <t>Nsawura</t>
  </si>
  <si>
    <t>Asantekrom</t>
  </si>
  <si>
    <t>Nsawora</t>
  </si>
  <si>
    <t>Nyamegyeso</t>
  </si>
  <si>
    <t>Wiawso</t>
  </si>
  <si>
    <t>Sekondi</t>
  </si>
  <si>
    <t>European  Town</t>
  </si>
  <si>
    <t>Essikadu</t>
  </si>
  <si>
    <t>European Town</t>
  </si>
  <si>
    <t>Aboadze</t>
  </si>
  <si>
    <t>Apremdo</t>
  </si>
  <si>
    <t>Airport  Ridge</t>
  </si>
  <si>
    <t>Anaji</t>
  </si>
  <si>
    <t>Kwesimintsim</t>
  </si>
  <si>
    <t>Kwesimintsim Zongo</t>
  </si>
  <si>
    <t>Airport Ridge</t>
  </si>
  <si>
    <t>Apollo Junction Apremdo</t>
  </si>
  <si>
    <t>Old  Hospital</t>
  </si>
  <si>
    <t>Fijai</t>
  </si>
  <si>
    <t>Ketan</t>
  </si>
  <si>
    <t>Maxwell Road</t>
  </si>
  <si>
    <t>Location</t>
  </si>
  <si>
    <t>Fijai Hill</t>
  </si>
  <si>
    <t>New Site</t>
  </si>
  <si>
    <t>Inchaban</t>
  </si>
  <si>
    <t>Supomu  Dunkwa</t>
  </si>
  <si>
    <t>Supomu Dunkwa</t>
  </si>
  <si>
    <t>Harbour  Area</t>
  </si>
  <si>
    <t>Timber  Bar</t>
  </si>
  <si>
    <t>Air Force Base</t>
  </si>
  <si>
    <t>Takoradi</t>
  </si>
  <si>
    <t>Esikafoambantem No. 1</t>
  </si>
  <si>
    <t>New  Takoradi</t>
  </si>
  <si>
    <t>New Takoradi</t>
  </si>
  <si>
    <t>Takoradi Market Circle</t>
  </si>
  <si>
    <t>Takoradi Harbour Main</t>
  </si>
  <si>
    <t>Windy Ridge</t>
  </si>
  <si>
    <t>Takoradi Market Clinic</t>
  </si>
  <si>
    <t>Cape Coast Road</t>
  </si>
  <si>
    <t>John Sarbah Road</t>
  </si>
  <si>
    <t>Liberation Road Chapel Hill</t>
  </si>
  <si>
    <t>Essikafo  Anbantem No3</t>
  </si>
  <si>
    <t>Esikafoambantem No1</t>
  </si>
  <si>
    <t>Wassa Akropong</t>
  </si>
  <si>
    <t>Asankragwa</t>
  </si>
  <si>
    <t>Bogoso</t>
  </si>
  <si>
    <t>Edikanfo Village</t>
  </si>
  <si>
    <t>Simpa</t>
  </si>
  <si>
    <t>Dompim</t>
  </si>
  <si>
    <t>Hunivalley</t>
  </si>
  <si>
    <t>Nyarso</t>
  </si>
  <si>
    <t>Benso</t>
  </si>
  <si>
    <t>Nsuaem</t>
  </si>
  <si>
    <t>Asompa</t>
  </si>
  <si>
    <t>Old Destimony</t>
  </si>
  <si>
    <t>Cemetery</t>
  </si>
  <si>
    <t>Himan</t>
  </si>
  <si>
    <t>Prestea</t>
  </si>
  <si>
    <t>Dagarti Compound</t>
  </si>
  <si>
    <t>Kwaminakrom</t>
  </si>
  <si>
    <t>Tarkwa Naboso</t>
  </si>
  <si>
    <t>Akyempim</t>
  </si>
  <si>
    <t>Bankyim</t>
  </si>
  <si>
    <t>New Layout</t>
  </si>
  <si>
    <t>Tamso Estates</t>
  </si>
  <si>
    <t>Aboso Road</t>
  </si>
  <si>
    <t>Abontiakoon</t>
  </si>
  <si>
    <t>New Atuabo</t>
  </si>
  <si>
    <t>Commercial Street</t>
  </si>
  <si>
    <t>Awudua</t>
  </si>
  <si>
    <t>Huniso</t>
  </si>
  <si>
    <t>Iduapriem</t>
  </si>
  <si>
    <t>Wassa Akoropong</t>
  </si>
  <si>
    <t>Dawurampong</t>
  </si>
  <si>
    <t>Bawdie</t>
  </si>
  <si>
    <t>Jukwa Hemang</t>
  </si>
  <si>
    <t>Wassa Manpong</t>
  </si>
  <si>
    <t>Oppon Valley</t>
  </si>
  <si>
    <t>Wassa Saa</t>
  </si>
  <si>
    <t>Pewuako</t>
  </si>
  <si>
    <t>Adjakaa Manso</t>
  </si>
  <si>
    <t>Wassa Juabo</t>
  </si>
  <si>
    <t>Agona Amenfi</t>
  </si>
  <si>
    <t>Asankra Saa</t>
  </si>
  <si>
    <t>Asankran Breman</t>
  </si>
  <si>
    <t>Manso Amenfi</t>
  </si>
  <si>
    <t>Prestea Nkwanta</t>
  </si>
  <si>
    <t>Gravel Yard</t>
  </si>
  <si>
    <t>Nope</t>
  </si>
  <si>
    <t>Samreboi</t>
  </si>
  <si>
    <t>Takwa</t>
  </si>
  <si>
    <t>Asemnyinakrom</t>
  </si>
  <si>
    <t>Bodi</t>
  </si>
  <si>
    <t>Jatokrom</t>
  </si>
  <si>
    <t>Nsadweso</t>
  </si>
  <si>
    <t>Sekyere Hemang</t>
  </si>
  <si>
    <t>Dwiregum</t>
  </si>
  <si>
    <t>Aboduabo</t>
  </si>
  <si>
    <t>Kaytess</t>
  </si>
  <si>
    <t>Ghana Nungua</t>
  </si>
  <si>
    <t>Kwametawiahkrom</t>
  </si>
  <si>
    <t>Amoashed</t>
  </si>
  <si>
    <t>Arhinful</t>
  </si>
  <si>
    <t>Fosukrom</t>
  </si>
  <si>
    <t>Owusu Ansah</t>
  </si>
  <si>
    <t>Nsowakrom</t>
  </si>
  <si>
    <t>New Papaase</t>
  </si>
  <si>
    <t>Dominebo</t>
  </si>
  <si>
    <t>Kumkumso</t>
  </si>
  <si>
    <t>Atronsu</t>
  </si>
  <si>
    <t>Ashiam</t>
  </si>
  <si>
    <t>Bethlehem</t>
  </si>
  <si>
    <t>Ahobre</t>
  </si>
  <si>
    <t>Jawey Wharf</t>
  </si>
  <si>
    <t>Anwiafutu</t>
  </si>
  <si>
    <t>FawomAN</t>
  </si>
  <si>
    <t>Patakro</t>
  </si>
  <si>
    <t>Benumsuo</t>
  </si>
  <si>
    <t>Puakrom</t>
  </si>
  <si>
    <t>Mafia</t>
  </si>
  <si>
    <t>Adamase</t>
  </si>
  <si>
    <t>JJ Nkwanta</t>
  </si>
  <si>
    <t>Kyensekokoo</t>
  </si>
  <si>
    <t>Agyemandiem</t>
  </si>
  <si>
    <t>Sayerano</t>
  </si>
  <si>
    <t>Domama</t>
  </si>
  <si>
    <t>Ayiem</t>
  </si>
  <si>
    <t>Nsusuaden</t>
  </si>
  <si>
    <t>Asoampa</t>
  </si>
  <si>
    <t>Odeye</t>
  </si>
  <si>
    <t>Huni</t>
  </si>
  <si>
    <t>Damang</t>
  </si>
  <si>
    <t>Bompieso</t>
  </si>
  <si>
    <t>Wassa Nkran</t>
  </si>
  <si>
    <t>Boako</t>
  </si>
  <si>
    <t>Akurafu</t>
  </si>
  <si>
    <t>Sui</t>
  </si>
  <si>
    <t>Amafia</t>
  </si>
  <si>
    <t>Bechiwa</t>
  </si>
  <si>
    <t>Ahokwa</t>
  </si>
  <si>
    <t>Nsuonsua</t>
  </si>
  <si>
    <t>Agona Camp</t>
  </si>
  <si>
    <t>Somprey</t>
  </si>
  <si>
    <t>Bokakore</t>
  </si>
  <si>
    <t>Attobrakrom</t>
  </si>
  <si>
    <t>Anakum</t>
  </si>
  <si>
    <t>Akyekyere</t>
  </si>
  <si>
    <t>Kwaman</t>
  </si>
  <si>
    <t>Bawakrom</t>
  </si>
  <si>
    <t>Edewuakrom</t>
  </si>
  <si>
    <t>Aburonahia</t>
  </si>
  <si>
    <t>Manukrom</t>
  </si>
  <si>
    <t>Ahwiafutu</t>
  </si>
  <si>
    <t>Akontombra Annex</t>
  </si>
  <si>
    <t>Tanokrom</t>
  </si>
  <si>
    <t>Chorichori</t>
  </si>
  <si>
    <t>Kordjour</t>
  </si>
  <si>
    <t>Wansampo</t>
  </si>
  <si>
    <t>Apprutu</t>
  </si>
  <si>
    <t>Yawkrom</t>
  </si>
  <si>
    <t>CHAG</t>
  </si>
  <si>
    <t>Private</t>
  </si>
  <si>
    <t>Government</t>
  </si>
  <si>
    <t>Quasi-Government</t>
  </si>
  <si>
    <t>Islamic</t>
  </si>
  <si>
    <t>Muslim</t>
  </si>
  <si>
    <t>private</t>
  </si>
  <si>
    <t>NGO</t>
  </si>
  <si>
    <t>government</t>
  </si>
  <si>
    <t>Mission</t>
  </si>
  <si>
    <t>count</t>
  </si>
  <si>
    <t>Count</t>
  </si>
  <si>
    <t>Distance to Nearest Facility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</si>
</sst>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Facilities by Region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Facilities by Region</c:v>
          </c:tx>
          <c:cat>
            <c:strRef>
              <c:f>'Region Stats'!$A$2:$A$11</c:f>
              <c:strCache>
                <c:ptCount val="10"/>
                <c:pt idx="0">
                  <c:v>Ashanti</c:v>
                </c:pt>
                <c:pt idx="1">
                  <c:v>Greater Accra</c:v>
                </c:pt>
                <c:pt idx="2">
                  <c:v>Western</c:v>
                </c:pt>
                <c:pt idx="3">
                  <c:v>Volta</c:v>
                </c:pt>
                <c:pt idx="4">
                  <c:v>Eastern</c:v>
                </c:pt>
                <c:pt idx="5">
                  <c:v>Brong Ahafo</c:v>
                </c:pt>
                <c:pt idx="6">
                  <c:v>Central</c:v>
                </c:pt>
                <c:pt idx="7">
                  <c:v>Northern</c:v>
                </c:pt>
                <c:pt idx="8">
                  <c:v>Upper East</c:v>
                </c:pt>
                <c:pt idx="9">
                  <c:v>Upper West</c:v>
                </c:pt>
              </c:strCache>
            </c:strRef>
          </c:cat>
          <c:val>
            <c:numRef>
              <c:f>'Region Stats'!$B$2:$B$11</c:f>
              <c:numCache>
                <c:formatCode>General</c:formatCode>
                <c:ptCount val="10"/>
                <c:pt idx="0">
                  <c:v>649</c:v>
                </c:pt>
                <c:pt idx="1">
                  <c:v>501</c:v>
                </c:pt>
                <c:pt idx="2">
                  <c:v>476</c:v>
                </c:pt>
                <c:pt idx="3">
                  <c:v>398</c:v>
                </c:pt>
                <c:pt idx="4">
                  <c:v>392</c:v>
                </c:pt>
                <c:pt idx="5">
                  <c:v>333</c:v>
                </c:pt>
                <c:pt idx="6">
                  <c:v>299</c:v>
                </c:pt>
                <c:pt idx="7">
                  <c:v>263</c:v>
                </c:pt>
                <c:pt idx="8">
                  <c:v>231</c:v>
                </c:pt>
                <c:pt idx="9">
                  <c:v>160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Facilities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Ownership Distribution by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Ownership Count</c:v>
          </c:tx>
          <c:cat>
            <c:strRef>
              <c:f>'Ownership Distribution'!$A$2:$A$51</c:f>
              <c:strCache>
                <c:ptCount val="50"/>
                <c:pt idx="0">
                  <c:v>Ashanti</c:v>
                </c:pt>
                <c:pt idx="1">
                  <c:v>Ashanti</c:v>
                </c:pt>
                <c:pt idx="2">
                  <c:v>Ashanti</c:v>
                </c:pt>
                <c:pt idx="3">
                  <c:v>Ashanti</c:v>
                </c:pt>
                <c:pt idx="4">
                  <c:v>Ashanti</c:v>
                </c:pt>
                <c:pt idx="5">
                  <c:v>Brong Ahafo</c:v>
                </c:pt>
                <c:pt idx="6">
                  <c:v>Brong Ahafo</c:v>
                </c:pt>
                <c:pt idx="7">
                  <c:v>Brong Ahafo</c:v>
                </c:pt>
                <c:pt idx="8">
                  <c:v>Brong Ahafo</c:v>
                </c:pt>
                <c:pt idx="9">
                  <c:v>Brong Ahafo</c:v>
                </c:pt>
                <c:pt idx="10">
                  <c:v>Brong Ahafo</c:v>
                </c:pt>
                <c:pt idx="11">
                  <c:v>Brong Ahafo</c:v>
                </c:pt>
                <c:pt idx="12">
                  <c:v>Central</c:v>
                </c:pt>
                <c:pt idx="13">
                  <c:v>Central</c:v>
                </c:pt>
                <c:pt idx="14">
                  <c:v>Central</c:v>
                </c:pt>
                <c:pt idx="15">
                  <c:v>Central</c:v>
                </c:pt>
                <c:pt idx="16">
                  <c:v>Eastern</c:v>
                </c:pt>
                <c:pt idx="17">
                  <c:v>Eastern</c:v>
                </c:pt>
                <c:pt idx="18">
                  <c:v>Eastern</c:v>
                </c:pt>
                <c:pt idx="19">
                  <c:v>Eastern</c:v>
                </c:pt>
                <c:pt idx="20">
                  <c:v>Eastern</c:v>
                </c:pt>
                <c:pt idx="21">
                  <c:v>Greater Accra</c:v>
                </c:pt>
                <c:pt idx="22">
                  <c:v>Greater Accra</c:v>
                </c:pt>
                <c:pt idx="23">
                  <c:v>Greater Accra</c:v>
                </c:pt>
                <c:pt idx="24">
                  <c:v>Greater Accra</c:v>
                </c:pt>
                <c:pt idx="25">
                  <c:v>Greater Accra</c:v>
                </c:pt>
                <c:pt idx="26">
                  <c:v>Greater Accra</c:v>
                </c:pt>
                <c:pt idx="27">
                  <c:v>Northern</c:v>
                </c:pt>
                <c:pt idx="28">
                  <c:v>Northern</c:v>
                </c:pt>
                <c:pt idx="29">
                  <c:v>Northern</c:v>
                </c:pt>
                <c:pt idx="30">
                  <c:v>Northern</c:v>
                </c:pt>
                <c:pt idx="31">
                  <c:v>Upper East</c:v>
                </c:pt>
                <c:pt idx="32">
                  <c:v>Upper East</c:v>
                </c:pt>
                <c:pt idx="33">
                  <c:v>Upper East</c:v>
                </c:pt>
                <c:pt idx="34">
                  <c:v>Upper East</c:v>
                </c:pt>
                <c:pt idx="35">
                  <c:v>Upper West</c:v>
                </c:pt>
                <c:pt idx="36">
                  <c:v>Upper West</c:v>
                </c:pt>
                <c:pt idx="37">
                  <c:v>Upper West</c:v>
                </c:pt>
                <c:pt idx="38">
                  <c:v>Upper West</c:v>
                </c:pt>
                <c:pt idx="39">
                  <c:v>Volta</c:v>
                </c:pt>
                <c:pt idx="40">
                  <c:v>Volta</c:v>
                </c:pt>
                <c:pt idx="41">
                  <c:v>Volta</c:v>
                </c:pt>
                <c:pt idx="42">
                  <c:v>Volta</c:v>
                </c:pt>
                <c:pt idx="43">
                  <c:v>Volta</c:v>
                </c:pt>
                <c:pt idx="44">
                  <c:v>Western</c:v>
                </c:pt>
                <c:pt idx="45">
                  <c:v>Western</c:v>
                </c:pt>
                <c:pt idx="46">
                  <c:v>Western</c:v>
                </c:pt>
                <c:pt idx="47">
                  <c:v>Western</c:v>
                </c:pt>
                <c:pt idx="48">
                  <c:v>Western</c:v>
                </c:pt>
                <c:pt idx="49">
                  <c:v>Western</c:v>
                </c:pt>
              </c:strCache>
            </c:strRef>
          </c:cat>
          <c:val>
            <c:numRef>
              <c:f>'Ownership Distribution'!$C$2:$C$51</c:f>
              <c:numCache>
                <c:formatCode>General</c:formatCode>
                <c:ptCount val="50"/>
                <c:pt idx="0">
                  <c:v>69</c:v>
                </c:pt>
                <c:pt idx="1">
                  <c:v>209</c:v>
                </c:pt>
                <c:pt idx="2">
                  <c:v>1</c:v>
                </c:pt>
                <c:pt idx="3">
                  <c:v>349</c:v>
                </c:pt>
                <c:pt idx="4">
                  <c:v>21</c:v>
                </c:pt>
                <c:pt idx="5">
                  <c:v>19</c:v>
                </c:pt>
                <c:pt idx="6">
                  <c:v>1</c:v>
                </c:pt>
                <c:pt idx="7">
                  <c:v>235</c:v>
                </c:pt>
                <c:pt idx="8">
                  <c:v>2</c:v>
                </c:pt>
                <c:pt idx="9">
                  <c:v>1</c:v>
                </c:pt>
                <c:pt idx="10">
                  <c:v>74</c:v>
                </c:pt>
                <c:pt idx="11">
                  <c:v>1</c:v>
                </c:pt>
                <c:pt idx="12">
                  <c:v>16</c:v>
                </c:pt>
                <c:pt idx="13">
                  <c:v>226</c:v>
                </c:pt>
                <c:pt idx="14">
                  <c:v>55</c:v>
                </c:pt>
                <c:pt idx="15">
                  <c:v>2</c:v>
                </c:pt>
                <c:pt idx="16">
                  <c:v>24</c:v>
                </c:pt>
                <c:pt idx="17">
                  <c:v>275</c:v>
                </c:pt>
                <c:pt idx="18">
                  <c:v>83</c:v>
                </c:pt>
                <c:pt idx="19">
                  <c:v>8</c:v>
                </c:pt>
                <c:pt idx="20">
                  <c:v>2</c:v>
                </c:pt>
                <c:pt idx="21">
                  <c:v>12</c:v>
                </c:pt>
                <c:pt idx="22">
                  <c:v>102</c:v>
                </c:pt>
                <c:pt idx="23">
                  <c:v>2</c:v>
                </c:pt>
                <c:pt idx="24">
                  <c:v>358</c:v>
                </c:pt>
                <c:pt idx="25">
                  <c:v>26</c:v>
                </c:pt>
                <c:pt idx="26">
                  <c:v>1</c:v>
                </c:pt>
                <c:pt idx="27">
                  <c:v>28</c:v>
                </c:pt>
                <c:pt idx="28">
                  <c:v>220</c:v>
                </c:pt>
                <c:pt idx="29">
                  <c:v>13</c:v>
                </c:pt>
                <c:pt idx="30">
                  <c:v>2</c:v>
                </c:pt>
                <c:pt idx="31">
                  <c:v>23</c:v>
                </c:pt>
                <c:pt idx="32">
                  <c:v>194</c:v>
                </c:pt>
                <c:pt idx="33">
                  <c:v>13</c:v>
                </c:pt>
                <c:pt idx="34">
                  <c:v>1</c:v>
                </c:pt>
                <c:pt idx="35">
                  <c:v>12</c:v>
                </c:pt>
                <c:pt idx="36">
                  <c:v>137</c:v>
                </c:pt>
                <c:pt idx="37">
                  <c:v>2</c:v>
                </c:pt>
                <c:pt idx="38">
                  <c:v>9</c:v>
                </c:pt>
                <c:pt idx="39">
                  <c:v>19</c:v>
                </c:pt>
                <c:pt idx="40">
                  <c:v>301</c:v>
                </c:pt>
                <c:pt idx="41">
                  <c:v>72</c:v>
                </c:pt>
                <c:pt idx="42">
                  <c:v>1</c:v>
                </c:pt>
                <c:pt idx="43">
                  <c:v>5</c:v>
                </c:pt>
                <c:pt idx="44">
                  <c:v>28</c:v>
                </c:pt>
                <c:pt idx="45">
                  <c:v>273</c:v>
                </c:pt>
                <c:pt idx="46">
                  <c:v>1</c:v>
                </c:pt>
                <c:pt idx="47">
                  <c:v>1</c:v>
                </c:pt>
                <c:pt idx="48">
                  <c:v>144</c:v>
                </c:pt>
                <c:pt idx="49">
                  <c:v>29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Facility Type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'Facility Type Distribution'!$A$2:$A$26</c:f>
              <c:strCache>
                <c:ptCount val="25"/>
                <c:pt idx="0">
                  <c:v>Clinic</c:v>
                </c:pt>
                <c:pt idx="1">
                  <c:v>Health Centre</c:v>
                </c:pt>
                <c:pt idx="2">
                  <c:v>CHPS</c:v>
                </c:pt>
                <c:pt idx="3">
                  <c:v>Maternity Home</c:v>
                </c:pt>
                <c:pt idx="4">
                  <c:v>Hospital</c:v>
                </c:pt>
                <c:pt idx="5">
                  <c:v>RCH</c:v>
                </c:pt>
                <c:pt idx="6">
                  <c:v>District Health Directorate</c:v>
                </c:pt>
                <c:pt idx="7">
                  <c:v>District Hospital</c:v>
                </c:pt>
                <c:pt idx="8">
                  <c:v>Training Institution</c:v>
                </c:pt>
                <c:pt idx="9">
                  <c:v>Others</c:v>
                </c:pt>
                <c:pt idx="10">
                  <c:v>Polyclinic</c:v>
                </c:pt>
                <c:pt idx="11">
                  <c:v>Regional Health Directorate</c:v>
                </c:pt>
                <c:pt idx="12">
                  <c:v>Regional Hospital</c:v>
                </c:pt>
                <c:pt idx="13">
                  <c:v>Municipal Health Directorate</c:v>
                </c:pt>
                <c:pt idx="14">
                  <c:v>Municipal Hospital</c:v>
                </c:pt>
                <c:pt idx="15">
                  <c:v>Psychiatric Hospital</c:v>
                </c:pt>
                <c:pt idx="16">
                  <c:v>Teaching Hospital</c:v>
                </c:pt>
                <c:pt idx="17">
                  <c:v>Centre</c:v>
                </c:pt>
                <c:pt idx="18">
                  <c:v>clinic</c:v>
                </c:pt>
                <c:pt idx="19">
                  <c:v>Metropolitan Health Directorate</c:v>
                </c:pt>
                <c:pt idx="20">
                  <c:v>Research Institution</c:v>
                </c:pt>
                <c:pt idx="21">
                  <c:v>CPHS</c:v>
                </c:pt>
                <c:pt idx="22">
                  <c:v>DHD</c:v>
                </c:pt>
                <c:pt idx="23">
                  <c:v>Municipal  Health Directorate</c:v>
                </c:pt>
                <c:pt idx="24">
                  <c:v>Metropolitan Hospital</c:v>
                </c:pt>
              </c:strCache>
            </c:strRef>
          </c:cat>
          <c:val>
            <c:numRef>
              <c:f>'Facility Type Distribution'!$B$2:$B$26</c:f>
              <c:numCache>
                <c:formatCode>General</c:formatCode>
                <c:ptCount val="25"/>
                <c:pt idx="0">
                  <c:v>1147</c:v>
                </c:pt>
                <c:pt idx="1">
                  <c:v>773</c:v>
                </c:pt>
                <c:pt idx="2">
                  <c:v>642</c:v>
                </c:pt>
                <c:pt idx="3">
                  <c:v>368</c:v>
                </c:pt>
                <c:pt idx="4">
                  <c:v>274</c:v>
                </c:pt>
                <c:pt idx="5">
                  <c:v>152</c:v>
                </c:pt>
                <c:pt idx="6">
                  <c:v>98</c:v>
                </c:pt>
                <c:pt idx="7">
                  <c:v>81</c:v>
                </c:pt>
                <c:pt idx="8">
                  <c:v>73</c:v>
                </c:pt>
                <c:pt idx="9">
                  <c:v>31</c:v>
                </c:pt>
                <c:pt idx="10">
                  <c:v>16</c:v>
                </c:pt>
                <c:pt idx="11">
                  <c:v>9</c:v>
                </c:pt>
                <c:pt idx="12">
                  <c:v>9</c:v>
                </c:pt>
                <c:pt idx="13">
                  <c:v>7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03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18</v>
      </c>
      <c r="C2" t="s">
        <v>188</v>
      </c>
      <c r="D2" t="s">
        <v>3713</v>
      </c>
      <c r="E2" t="s">
        <v>3737</v>
      </c>
      <c r="F2" t="s">
        <v>6143</v>
      </c>
      <c r="G2">
        <v>7.40801</v>
      </c>
      <c r="H2">
        <v>-1.96317</v>
      </c>
    </row>
    <row r="3" spans="1:8">
      <c r="A3" t="s">
        <v>8</v>
      </c>
      <c r="B3" t="s">
        <v>19</v>
      </c>
      <c r="C3" t="s">
        <v>189</v>
      </c>
      <c r="D3" t="s">
        <v>3713</v>
      </c>
      <c r="E3" t="s">
        <v>3738</v>
      </c>
      <c r="F3" t="s">
        <v>6144</v>
      </c>
      <c r="G3">
        <v>6.46312</v>
      </c>
      <c r="H3">
        <v>-1.58592</v>
      </c>
    </row>
    <row r="4" spans="1:8">
      <c r="A4" t="s">
        <v>8</v>
      </c>
      <c r="B4" t="s">
        <v>20</v>
      </c>
      <c r="C4" t="s">
        <v>190</v>
      </c>
      <c r="D4" t="s">
        <v>3714</v>
      </c>
      <c r="E4" t="s">
        <v>3739</v>
      </c>
      <c r="F4" t="s">
        <v>6145</v>
      </c>
      <c r="G4">
        <v>6.22393</v>
      </c>
      <c r="H4">
        <v>-1.34982</v>
      </c>
    </row>
    <row r="5" spans="1:8">
      <c r="A5" t="s">
        <v>8</v>
      </c>
      <c r="B5" t="s">
        <v>21</v>
      </c>
      <c r="C5" t="s">
        <v>191</v>
      </c>
      <c r="D5" t="s">
        <v>3714</v>
      </c>
      <c r="E5" t="s">
        <v>3740</v>
      </c>
      <c r="F5" t="s">
        <v>6145</v>
      </c>
      <c r="G5">
        <v>6.84177</v>
      </c>
      <c r="H5">
        <v>-1.61098</v>
      </c>
    </row>
    <row r="6" spans="1:8">
      <c r="A6" t="s">
        <v>8</v>
      </c>
      <c r="B6" t="s">
        <v>22</v>
      </c>
      <c r="C6" t="s">
        <v>192</v>
      </c>
      <c r="D6" t="s">
        <v>3714</v>
      </c>
      <c r="E6" t="s">
        <v>3741</v>
      </c>
      <c r="F6" t="s">
        <v>6145</v>
      </c>
      <c r="G6">
        <v>6.84177</v>
      </c>
      <c r="H6">
        <v>-1.61098</v>
      </c>
    </row>
    <row r="7" spans="1:8">
      <c r="A7" t="s">
        <v>8</v>
      </c>
      <c r="B7" t="s">
        <v>18</v>
      </c>
      <c r="C7" t="s">
        <v>193</v>
      </c>
      <c r="D7" t="s">
        <v>3714</v>
      </c>
      <c r="E7" t="s">
        <v>3742</v>
      </c>
      <c r="F7" t="s">
        <v>6145</v>
      </c>
      <c r="G7">
        <v>7.12986</v>
      </c>
      <c r="H7">
        <v>-1.73294</v>
      </c>
    </row>
    <row r="8" spans="1:8">
      <c r="A8" t="s">
        <v>8</v>
      </c>
      <c r="B8" t="s">
        <v>23</v>
      </c>
      <c r="C8" t="s">
        <v>194</v>
      </c>
      <c r="D8" t="s">
        <v>3715</v>
      </c>
      <c r="E8" t="s">
        <v>3743</v>
      </c>
      <c r="F8" t="s">
        <v>6144</v>
      </c>
      <c r="G8">
        <v>7</v>
      </c>
      <c r="H8">
        <v>-2</v>
      </c>
    </row>
    <row r="9" spans="1:8">
      <c r="A9" t="s">
        <v>8</v>
      </c>
      <c r="B9" t="s">
        <v>24</v>
      </c>
      <c r="C9" t="s">
        <v>195</v>
      </c>
      <c r="D9" t="s">
        <v>3713</v>
      </c>
      <c r="E9" t="s">
        <v>3744</v>
      </c>
      <c r="F9" t="s">
        <v>6143</v>
      </c>
      <c r="G9">
        <v>6.66133</v>
      </c>
      <c r="H9">
        <v>-1.67662</v>
      </c>
    </row>
    <row r="10" spans="1:8">
      <c r="A10" t="s">
        <v>8</v>
      </c>
      <c r="B10" t="s">
        <v>25</v>
      </c>
      <c r="C10" t="s">
        <v>196</v>
      </c>
      <c r="D10" t="s">
        <v>3714</v>
      </c>
      <c r="E10" t="s">
        <v>3745</v>
      </c>
      <c r="F10" t="s">
        <v>6145</v>
      </c>
      <c r="G10">
        <v>6.45543</v>
      </c>
      <c r="H10">
        <v>-1.31004</v>
      </c>
    </row>
    <row r="11" spans="1:8">
      <c r="A11" t="s">
        <v>8</v>
      </c>
      <c r="B11" t="s">
        <v>26</v>
      </c>
      <c r="C11" t="s">
        <v>197</v>
      </c>
      <c r="D11" t="s">
        <v>3714</v>
      </c>
      <c r="E11" t="s">
        <v>3746</v>
      </c>
      <c r="F11" t="s">
        <v>6145</v>
      </c>
      <c r="G11">
        <v>7.25163</v>
      </c>
      <c r="H11">
        <v>-1.40278</v>
      </c>
    </row>
    <row r="12" spans="1:8">
      <c r="A12" t="s">
        <v>8</v>
      </c>
      <c r="B12" t="s">
        <v>27</v>
      </c>
      <c r="C12" t="s">
        <v>198</v>
      </c>
      <c r="D12" t="s">
        <v>3716</v>
      </c>
      <c r="E12" t="s">
        <v>3747</v>
      </c>
      <c r="F12" t="s">
        <v>6145</v>
      </c>
      <c r="G12">
        <v>6.33659</v>
      </c>
      <c r="H12">
        <v>-1.92588</v>
      </c>
    </row>
    <row r="13" spans="1:8">
      <c r="A13" t="s">
        <v>8</v>
      </c>
      <c r="B13" t="s">
        <v>28</v>
      </c>
      <c r="C13" t="s">
        <v>199</v>
      </c>
      <c r="D13" t="s">
        <v>3717</v>
      </c>
      <c r="E13" t="s">
        <v>3748</v>
      </c>
      <c r="F13" t="s">
        <v>6144</v>
      </c>
      <c r="G13">
        <v>6.61879</v>
      </c>
      <c r="H13">
        <v>-1.19202</v>
      </c>
    </row>
    <row r="14" spans="1:8">
      <c r="A14" t="s">
        <v>8</v>
      </c>
      <c r="B14" t="s">
        <v>29</v>
      </c>
      <c r="C14" t="s">
        <v>200</v>
      </c>
      <c r="D14" t="s">
        <v>3715</v>
      </c>
      <c r="E14" t="s">
        <v>3749</v>
      </c>
      <c r="F14" t="s">
        <v>6144</v>
      </c>
      <c r="G14">
        <v>6.88364</v>
      </c>
      <c r="H14">
        <v>-1.87334</v>
      </c>
    </row>
    <row r="15" spans="1:8">
      <c r="A15" t="s">
        <v>8</v>
      </c>
      <c r="B15" t="s">
        <v>21</v>
      </c>
      <c r="C15" t="s">
        <v>201</v>
      </c>
      <c r="D15" t="s">
        <v>3714</v>
      </c>
      <c r="E15" t="s">
        <v>3750</v>
      </c>
      <c r="F15" t="s">
        <v>6145</v>
      </c>
      <c r="G15">
        <v>6.80813</v>
      </c>
      <c r="H15">
        <v>-1.53933</v>
      </c>
    </row>
    <row r="16" spans="1:8">
      <c r="A16" t="s">
        <v>8</v>
      </c>
      <c r="B16" t="s">
        <v>30</v>
      </c>
      <c r="C16" t="s">
        <v>202</v>
      </c>
      <c r="D16" t="s">
        <v>3715</v>
      </c>
      <c r="E16" t="s">
        <v>3751</v>
      </c>
      <c r="F16" t="s">
        <v>6144</v>
      </c>
      <c r="G16">
        <v>6.94912</v>
      </c>
      <c r="H16">
        <v>-1.50873</v>
      </c>
    </row>
    <row r="17" spans="1:8">
      <c r="A17" t="s">
        <v>8</v>
      </c>
      <c r="B17" t="s">
        <v>31</v>
      </c>
      <c r="C17" t="s">
        <v>203</v>
      </c>
      <c r="D17" t="s">
        <v>3714</v>
      </c>
      <c r="E17" t="s">
        <v>3752</v>
      </c>
      <c r="F17" t="s">
        <v>6145</v>
      </c>
      <c r="G17">
        <v>7.14472</v>
      </c>
      <c r="H17">
        <v>-1.12162</v>
      </c>
    </row>
    <row r="18" spans="1:8">
      <c r="A18" t="s">
        <v>8</v>
      </c>
      <c r="B18" t="s">
        <v>21</v>
      </c>
      <c r="C18" t="s">
        <v>204</v>
      </c>
      <c r="D18" t="s">
        <v>3714</v>
      </c>
      <c r="E18" t="s">
        <v>3737</v>
      </c>
      <c r="F18" t="s">
        <v>6145</v>
      </c>
      <c r="G18">
        <v>6.81527</v>
      </c>
      <c r="H18">
        <v>-1.59589</v>
      </c>
    </row>
    <row r="19" spans="1:8">
      <c r="A19" t="s">
        <v>8</v>
      </c>
      <c r="B19" t="s">
        <v>28</v>
      </c>
      <c r="C19" t="s">
        <v>205</v>
      </c>
      <c r="D19" t="s">
        <v>3717</v>
      </c>
      <c r="E19" t="s">
        <v>3753</v>
      </c>
      <c r="F19" t="s">
        <v>6143</v>
      </c>
      <c r="G19">
        <v>6.79618</v>
      </c>
      <c r="H19">
        <v>-1.08529</v>
      </c>
    </row>
    <row r="20" spans="1:8">
      <c r="A20" t="s">
        <v>8</v>
      </c>
      <c r="B20" t="s">
        <v>30</v>
      </c>
      <c r="C20" t="s">
        <v>206</v>
      </c>
      <c r="D20" t="s">
        <v>3714</v>
      </c>
      <c r="E20" t="s">
        <v>3754</v>
      </c>
      <c r="F20" t="s">
        <v>6145</v>
      </c>
      <c r="G20">
        <v>6.93605</v>
      </c>
      <c r="H20">
        <v>-1.49759</v>
      </c>
    </row>
    <row r="21" spans="1:8">
      <c r="A21" t="s">
        <v>8</v>
      </c>
      <c r="B21" t="s">
        <v>25</v>
      </c>
      <c r="C21" t="s">
        <v>207</v>
      </c>
      <c r="D21" t="s">
        <v>3713</v>
      </c>
      <c r="E21" t="s">
        <v>3755</v>
      </c>
      <c r="F21" t="s">
        <v>6144</v>
      </c>
      <c r="G21">
        <v>6.67522</v>
      </c>
      <c r="H21">
        <v>-1.38159</v>
      </c>
    </row>
    <row r="22" spans="1:8">
      <c r="A22" t="s">
        <v>8</v>
      </c>
      <c r="B22" t="s">
        <v>32</v>
      </c>
      <c r="C22" t="s">
        <v>207</v>
      </c>
      <c r="D22" t="s">
        <v>3713</v>
      </c>
      <c r="E22" t="s">
        <v>3756</v>
      </c>
      <c r="F22" t="s">
        <v>6144</v>
      </c>
      <c r="G22">
        <v>6.20898</v>
      </c>
      <c r="H22">
        <v>-1.67103</v>
      </c>
    </row>
    <row r="23" spans="1:8">
      <c r="A23" t="s">
        <v>8</v>
      </c>
      <c r="B23" t="s">
        <v>24</v>
      </c>
      <c r="C23" t="s">
        <v>208</v>
      </c>
      <c r="D23" t="s">
        <v>3714</v>
      </c>
      <c r="E23" t="s">
        <v>3757</v>
      </c>
      <c r="F23" t="s">
        <v>6145</v>
      </c>
      <c r="G23">
        <v>6.62597</v>
      </c>
      <c r="H23">
        <v>-1.64978</v>
      </c>
    </row>
    <row r="24" spans="1:8">
      <c r="A24" t="s">
        <v>8</v>
      </c>
      <c r="B24" t="s">
        <v>21</v>
      </c>
      <c r="C24" t="s">
        <v>209</v>
      </c>
      <c r="D24" t="s">
        <v>3714</v>
      </c>
      <c r="E24" t="s">
        <v>3758</v>
      </c>
      <c r="F24" t="s">
        <v>6145</v>
      </c>
      <c r="G24">
        <v>6.87155</v>
      </c>
      <c r="H24">
        <v>-1.64009</v>
      </c>
    </row>
    <row r="25" spans="1:8">
      <c r="A25" t="s">
        <v>8</v>
      </c>
      <c r="B25" t="s">
        <v>33</v>
      </c>
      <c r="C25" t="s">
        <v>210</v>
      </c>
      <c r="D25" t="s">
        <v>3717</v>
      </c>
      <c r="E25" t="s">
        <v>3759</v>
      </c>
      <c r="F25" t="s">
        <v>6144</v>
      </c>
      <c r="G25">
        <v>6.84534</v>
      </c>
      <c r="H25">
        <v>-1.38366</v>
      </c>
    </row>
    <row r="26" spans="1:8">
      <c r="A26" t="s">
        <v>8</v>
      </c>
      <c r="B26" t="s">
        <v>19</v>
      </c>
      <c r="C26" t="s">
        <v>211</v>
      </c>
      <c r="D26" t="s">
        <v>3717</v>
      </c>
      <c r="E26" t="s">
        <v>3760</v>
      </c>
      <c r="F26" t="s">
        <v>6144</v>
      </c>
      <c r="G26">
        <v>6.50986</v>
      </c>
      <c r="H26">
        <v>-1.53649</v>
      </c>
    </row>
    <row r="27" spans="1:8">
      <c r="A27" t="s">
        <v>8</v>
      </c>
      <c r="B27" t="s">
        <v>19</v>
      </c>
      <c r="C27" t="s">
        <v>212</v>
      </c>
      <c r="D27" t="s">
        <v>3717</v>
      </c>
      <c r="E27" t="s">
        <v>3761</v>
      </c>
      <c r="F27" t="s">
        <v>6144</v>
      </c>
      <c r="G27">
        <v>6.45491</v>
      </c>
      <c r="H27">
        <v>-1.57071</v>
      </c>
    </row>
    <row r="28" spans="1:8">
      <c r="A28" t="s">
        <v>8</v>
      </c>
      <c r="B28" t="s">
        <v>34</v>
      </c>
      <c r="C28" t="s">
        <v>213</v>
      </c>
      <c r="D28" t="s">
        <v>3713</v>
      </c>
      <c r="E28" t="s">
        <v>3762</v>
      </c>
      <c r="F28" t="s">
        <v>6144</v>
      </c>
      <c r="G28">
        <v>5.96717</v>
      </c>
      <c r="H28">
        <v>-1.44993</v>
      </c>
    </row>
    <row r="29" spans="1:8">
      <c r="A29" t="s">
        <v>8</v>
      </c>
      <c r="B29" t="s">
        <v>33</v>
      </c>
      <c r="C29" t="s">
        <v>214</v>
      </c>
      <c r="D29" t="s">
        <v>3714</v>
      </c>
      <c r="E29" t="s">
        <v>3763</v>
      </c>
      <c r="F29" t="s">
        <v>6145</v>
      </c>
      <c r="G29">
        <v>6.85355</v>
      </c>
      <c r="H29">
        <v>-1.33583</v>
      </c>
    </row>
    <row r="30" spans="1:8">
      <c r="A30" t="s">
        <v>8</v>
      </c>
      <c r="B30" t="s">
        <v>19</v>
      </c>
      <c r="C30" t="s">
        <v>215</v>
      </c>
      <c r="D30" t="s">
        <v>3717</v>
      </c>
      <c r="E30" t="s">
        <v>3764</v>
      </c>
      <c r="F30" t="s">
        <v>6143</v>
      </c>
      <c r="G30">
        <v>6.43966</v>
      </c>
      <c r="H30">
        <v>-1.53837</v>
      </c>
    </row>
    <row r="31" spans="1:8">
      <c r="A31" t="s">
        <v>8</v>
      </c>
      <c r="B31" t="s">
        <v>18</v>
      </c>
      <c r="C31" t="s">
        <v>216</v>
      </c>
      <c r="D31" t="s">
        <v>3714</v>
      </c>
      <c r="E31" t="s">
        <v>3765</v>
      </c>
      <c r="F31" t="s">
        <v>6145</v>
      </c>
      <c r="G31">
        <v>7.40581</v>
      </c>
      <c r="H31">
        <v>-1.96072</v>
      </c>
    </row>
    <row r="32" spans="1:8">
      <c r="A32" t="s">
        <v>8</v>
      </c>
      <c r="B32" t="s">
        <v>20</v>
      </c>
      <c r="C32" t="s">
        <v>217</v>
      </c>
      <c r="D32" t="s">
        <v>3713</v>
      </c>
      <c r="E32" t="s">
        <v>3766</v>
      </c>
      <c r="F32" t="s">
        <v>6144</v>
      </c>
      <c r="G32">
        <v>6.15348</v>
      </c>
      <c r="H32">
        <v>-1.47621</v>
      </c>
    </row>
    <row r="33" spans="1:8">
      <c r="A33" t="s">
        <v>8</v>
      </c>
      <c r="B33" t="s">
        <v>35</v>
      </c>
      <c r="C33" t="s">
        <v>218</v>
      </c>
      <c r="D33" t="s">
        <v>3713</v>
      </c>
      <c r="E33" t="s">
        <v>3767</v>
      </c>
      <c r="F33" t="s">
        <v>6145</v>
      </c>
      <c r="G33">
        <v>6.39651</v>
      </c>
      <c r="H33">
        <v>-1.60783</v>
      </c>
    </row>
    <row r="34" spans="1:8">
      <c r="A34" t="s">
        <v>8</v>
      </c>
      <c r="B34" t="s">
        <v>34</v>
      </c>
      <c r="C34" t="s">
        <v>219</v>
      </c>
      <c r="D34" t="s">
        <v>3714</v>
      </c>
      <c r="E34" t="s">
        <v>3767</v>
      </c>
      <c r="F34" t="s">
        <v>6145</v>
      </c>
      <c r="G34">
        <v>6.12385</v>
      </c>
      <c r="H34">
        <v>-1.65387</v>
      </c>
    </row>
    <row r="35" spans="1:8">
      <c r="A35" t="s">
        <v>8</v>
      </c>
      <c r="B35" t="s">
        <v>20</v>
      </c>
      <c r="C35" t="s">
        <v>220</v>
      </c>
      <c r="D35" t="s">
        <v>3714</v>
      </c>
      <c r="E35" t="s">
        <v>3768</v>
      </c>
      <c r="F35" t="s">
        <v>6145</v>
      </c>
      <c r="G35">
        <v>6.29513</v>
      </c>
      <c r="H35">
        <v>-1.63224</v>
      </c>
    </row>
    <row r="36" spans="1:8">
      <c r="A36" t="s">
        <v>8</v>
      </c>
      <c r="B36" t="s">
        <v>23</v>
      </c>
      <c r="C36" t="s">
        <v>221</v>
      </c>
      <c r="D36" t="s">
        <v>3714</v>
      </c>
      <c r="E36" t="s">
        <v>3769</v>
      </c>
      <c r="F36" t="s">
        <v>6145</v>
      </c>
      <c r="G36">
        <v>7</v>
      </c>
      <c r="H36">
        <v>-2</v>
      </c>
    </row>
    <row r="37" spans="1:8">
      <c r="A37" t="s">
        <v>8</v>
      </c>
      <c r="B37" t="s">
        <v>23</v>
      </c>
      <c r="C37" t="s">
        <v>222</v>
      </c>
      <c r="D37" t="s">
        <v>3715</v>
      </c>
      <c r="E37" t="s">
        <v>3769</v>
      </c>
      <c r="F37" t="s">
        <v>6144</v>
      </c>
      <c r="G37">
        <v>7</v>
      </c>
      <c r="H37">
        <v>-2</v>
      </c>
    </row>
    <row r="38" spans="1:8">
      <c r="A38" t="s">
        <v>8</v>
      </c>
      <c r="B38" t="s">
        <v>34</v>
      </c>
      <c r="C38" t="s">
        <v>223</v>
      </c>
      <c r="D38" t="s">
        <v>3714</v>
      </c>
      <c r="E38" t="s">
        <v>3770</v>
      </c>
      <c r="F38" t="s">
        <v>6145</v>
      </c>
      <c r="G38">
        <v>6.09619</v>
      </c>
      <c r="H38">
        <v>-1.29292</v>
      </c>
    </row>
    <row r="39" spans="1:8">
      <c r="A39" t="s">
        <v>8</v>
      </c>
      <c r="B39" t="s">
        <v>36</v>
      </c>
      <c r="C39" t="s">
        <v>224</v>
      </c>
      <c r="D39" t="s">
        <v>3713</v>
      </c>
      <c r="E39" t="s">
        <v>3771</v>
      </c>
      <c r="F39" t="s">
        <v>6146</v>
      </c>
      <c r="G39">
        <v>6.99498</v>
      </c>
      <c r="H39">
        <v>-2.19887</v>
      </c>
    </row>
    <row r="40" spans="1:8">
      <c r="A40" t="s">
        <v>8</v>
      </c>
      <c r="B40" t="s">
        <v>36</v>
      </c>
      <c r="C40" t="s">
        <v>225</v>
      </c>
      <c r="D40" t="s">
        <v>3715</v>
      </c>
      <c r="E40" t="s">
        <v>3772</v>
      </c>
      <c r="F40" t="s">
        <v>6144</v>
      </c>
      <c r="G40">
        <v>6.99961</v>
      </c>
      <c r="H40">
        <v>-2.17134</v>
      </c>
    </row>
    <row r="41" spans="1:8">
      <c r="A41" t="s">
        <v>8</v>
      </c>
      <c r="B41" t="s">
        <v>32</v>
      </c>
      <c r="C41" t="s">
        <v>226</v>
      </c>
      <c r="D41" t="s">
        <v>3713</v>
      </c>
      <c r="E41" t="s">
        <v>3773</v>
      </c>
      <c r="F41" t="s">
        <v>6144</v>
      </c>
      <c r="G41">
        <v>6.19852</v>
      </c>
      <c r="H41">
        <v>-1.62881</v>
      </c>
    </row>
    <row r="42" spans="1:8">
      <c r="A42" t="s">
        <v>8</v>
      </c>
      <c r="B42" t="s">
        <v>34</v>
      </c>
      <c r="C42" t="s">
        <v>227</v>
      </c>
      <c r="D42" t="s">
        <v>3713</v>
      </c>
      <c r="E42" t="s">
        <v>3774</v>
      </c>
      <c r="F42" t="s">
        <v>6145</v>
      </c>
      <c r="G42">
        <v>6.08691</v>
      </c>
      <c r="H42">
        <v>-1.69553</v>
      </c>
    </row>
    <row r="43" spans="1:8">
      <c r="A43" t="s">
        <v>8</v>
      </c>
      <c r="B43" t="s">
        <v>32</v>
      </c>
      <c r="C43" t="s">
        <v>228</v>
      </c>
      <c r="D43" t="s">
        <v>3713</v>
      </c>
      <c r="E43" t="s">
        <v>3775</v>
      </c>
      <c r="F43" t="s">
        <v>6144</v>
      </c>
      <c r="G43">
        <v>6.19128</v>
      </c>
      <c r="H43">
        <v>-1.65044</v>
      </c>
    </row>
    <row r="44" spans="1:8">
      <c r="A44" t="s">
        <v>8</v>
      </c>
      <c r="B44" t="s">
        <v>28</v>
      </c>
      <c r="C44" t="s">
        <v>229</v>
      </c>
      <c r="D44" t="s">
        <v>3714</v>
      </c>
      <c r="E44" t="s">
        <v>3776</v>
      </c>
      <c r="F44" t="s">
        <v>6145</v>
      </c>
      <c r="G44">
        <v>6.77005</v>
      </c>
      <c r="H44">
        <v>-1.16254</v>
      </c>
    </row>
    <row r="45" spans="1:8">
      <c r="A45" t="s">
        <v>8</v>
      </c>
      <c r="B45" t="s">
        <v>25</v>
      </c>
      <c r="C45" t="s">
        <v>230</v>
      </c>
      <c r="D45" t="s">
        <v>3715</v>
      </c>
      <c r="E45" t="s">
        <v>3777</v>
      </c>
      <c r="F45" t="s">
        <v>6144</v>
      </c>
      <c r="G45">
        <v>6.79262</v>
      </c>
      <c r="H45">
        <v>-1.47187</v>
      </c>
    </row>
    <row r="46" spans="1:8">
      <c r="A46" t="s">
        <v>8</v>
      </c>
      <c r="B46" t="s">
        <v>34</v>
      </c>
      <c r="C46" t="s">
        <v>231</v>
      </c>
      <c r="D46" t="s">
        <v>3714</v>
      </c>
      <c r="E46" t="s">
        <v>3778</v>
      </c>
      <c r="F46" t="s">
        <v>6145</v>
      </c>
      <c r="G46">
        <v>6.05519</v>
      </c>
      <c r="H46">
        <v>-1.73677</v>
      </c>
    </row>
    <row r="47" spans="1:8">
      <c r="A47" t="s">
        <v>8</v>
      </c>
      <c r="B47" t="s">
        <v>36</v>
      </c>
      <c r="C47" t="s">
        <v>232</v>
      </c>
      <c r="D47" t="s">
        <v>3715</v>
      </c>
      <c r="E47" t="s">
        <v>3771</v>
      </c>
      <c r="F47" t="s">
        <v>6144</v>
      </c>
      <c r="G47">
        <v>6.99542</v>
      </c>
      <c r="H47">
        <v>-2.19993</v>
      </c>
    </row>
    <row r="48" spans="1:8">
      <c r="A48" t="s">
        <v>8</v>
      </c>
      <c r="B48" t="s">
        <v>28</v>
      </c>
      <c r="C48" t="s">
        <v>233</v>
      </c>
      <c r="D48" t="s">
        <v>3714</v>
      </c>
      <c r="E48" t="s">
        <v>3779</v>
      </c>
      <c r="F48" t="s">
        <v>6145</v>
      </c>
      <c r="G48">
        <v>6.91527</v>
      </c>
      <c r="H48">
        <v>-1.01533</v>
      </c>
    </row>
    <row r="49" spans="1:8">
      <c r="A49" t="s">
        <v>8</v>
      </c>
      <c r="B49" t="s">
        <v>37</v>
      </c>
      <c r="C49" t="s">
        <v>234</v>
      </c>
      <c r="D49" t="s">
        <v>3713</v>
      </c>
      <c r="E49" t="s">
        <v>3780</v>
      </c>
      <c r="F49" t="s">
        <v>6143</v>
      </c>
      <c r="G49">
        <v>6.56615</v>
      </c>
      <c r="H49">
        <v>-1.52066</v>
      </c>
    </row>
    <row r="50" spans="1:8">
      <c r="A50" t="s">
        <v>8</v>
      </c>
      <c r="B50" t="s">
        <v>37</v>
      </c>
      <c r="C50" t="s">
        <v>235</v>
      </c>
      <c r="D50" t="s">
        <v>3713</v>
      </c>
      <c r="E50" t="s">
        <v>3781</v>
      </c>
      <c r="F50" t="s">
        <v>6144</v>
      </c>
      <c r="G50">
        <v>6.61268</v>
      </c>
      <c r="H50">
        <v>-1.55999</v>
      </c>
    </row>
    <row r="51" spans="1:8">
      <c r="A51" t="s">
        <v>8</v>
      </c>
      <c r="B51" t="s">
        <v>37</v>
      </c>
      <c r="C51" t="s">
        <v>236</v>
      </c>
      <c r="D51" t="s">
        <v>3713</v>
      </c>
      <c r="E51" t="s">
        <v>3782</v>
      </c>
      <c r="F51" t="s">
        <v>6143</v>
      </c>
      <c r="G51">
        <v>6.53546</v>
      </c>
      <c r="H51">
        <v>-1.35365</v>
      </c>
    </row>
    <row r="52" spans="1:8">
      <c r="A52" t="s">
        <v>8</v>
      </c>
      <c r="B52" t="s">
        <v>37</v>
      </c>
      <c r="C52" t="s">
        <v>237</v>
      </c>
      <c r="D52" t="s">
        <v>3713</v>
      </c>
      <c r="E52" t="s">
        <v>3783</v>
      </c>
      <c r="F52" t="s">
        <v>6144</v>
      </c>
      <c r="G52">
        <v>6.57933</v>
      </c>
      <c r="H52">
        <v>-1.54404</v>
      </c>
    </row>
    <row r="53" spans="1:8">
      <c r="A53" t="s">
        <v>8</v>
      </c>
      <c r="B53" t="s">
        <v>37</v>
      </c>
      <c r="C53" t="s">
        <v>238</v>
      </c>
      <c r="D53" t="s">
        <v>3714</v>
      </c>
      <c r="E53" t="s">
        <v>3780</v>
      </c>
      <c r="F53" t="s">
        <v>6145</v>
      </c>
      <c r="G53">
        <v>6.56598</v>
      </c>
      <c r="H53">
        <v>-1.52097</v>
      </c>
    </row>
    <row r="54" spans="1:8">
      <c r="A54" t="s">
        <v>8</v>
      </c>
      <c r="B54" t="s">
        <v>37</v>
      </c>
      <c r="C54" t="s">
        <v>239</v>
      </c>
      <c r="D54" t="s">
        <v>3718</v>
      </c>
      <c r="E54" t="s">
        <v>3784</v>
      </c>
      <c r="F54" t="s">
        <v>6145</v>
      </c>
      <c r="G54">
        <v>6.53752</v>
      </c>
      <c r="H54">
        <v>-1.47454</v>
      </c>
    </row>
    <row r="55" spans="1:8">
      <c r="A55" t="s">
        <v>8</v>
      </c>
      <c r="B55" t="s">
        <v>37</v>
      </c>
      <c r="C55" t="s">
        <v>240</v>
      </c>
      <c r="D55" t="s">
        <v>3713</v>
      </c>
      <c r="E55" t="s">
        <v>3785</v>
      </c>
      <c r="F55" t="s">
        <v>6143</v>
      </c>
      <c r="G55">
        <v>6.48398</v>
      </c>
      <c r="H55">
        <v>-1.37362</v>
      </c>
    </row>
    <row r="56" spans="1:8">
      <c r="A56" t="s">
        <v>8</v>
      </c>
      <c r="B56" t="s">
        <v>37</v>
      </c>
      <c r="C56" t="s">
        <v>241</v>
      </c>
      <c r="D56" t="s">
        <v>3713</v>
      </c>
      <c r="E56" t="s">
        <v>3786</v>
      </c>
      <c r="F56" t="s">
        <v>6143</v>
      </c>
      <c r="G56">
        <v>6.56458</v>
      </c>
      <c r="H56">
        <v>-1.43022</v>
      </c>
    </row>
    <row r="57" spans="1:8">
      <c r="A57" t="s">
        <v>8</v>
      </c>
      <c r="B57" t="s">
        <v>37</v>
      </c>
      <c r="C57" t="s">
        <v>242</v>
      </c>
      <c r="D57" t="s">
        <v>3716</v>
      </c>
      <c r="E57" t="s">
        <v>3787</v>
      </c>
      <c r="F57" t="s">
        <v>6145</v>
      </c>
      <c r="G57">
        <v>6.59099</v>
      </c>
      <c r="H57">
        <v>-1.45151</v>
      </c>
    </row>
    <row r="58" spans="1:8">
      <c r="A58" t="s">
        <v>8</v>
      </c>
      <c r="B58" t="s">
        <v>37</v>
      </c>
      <c r="C58" t="s">
        <v>243</v>
      </c>
      <c r="D58" t="s">
        <v>3713</v>
      </c>
      <c r="E58" t="s">
        <v>3788</v>
      </c>
      <c r="F58" t="s">
        <v>6143</v>
      </c>
      <c r="G58">
        <v>6.51291</v>
      </c>
      <c r="H58">
        <v>-1.34849</v>
      </c>
    </row>
    <row r="59" spans="1:8">
      <c r="A59" t="s">
        <v>8</v>
      </c>
      <c r="B59" t="s">
        <v>37</v>
      </c>
      <c r="C59" t="s">
        <v>244</v>
      </c>
      <c r="D59" t="s">
        <v>3715</v>
      </c>
      <c r="E59" t="s">
        <v>3789</v>
      </c>
      <c r="F59" t="s">
        <v>6144</v>
      </c>
      <c r="G59">
        <v>6.63159</v>
      </c>
      <c r="H59">
        <v>-1.56147</v>
      </c>
    </row>
    <row r="60" spans="1:8">
      <c r="A60" t="s">
        <v>8</v>
      </c>
      <c r="B60" t="s">
        <v>37</v>
      </c>
      <c r="C60" t="s">
        <v>245</v>
      </c>
      <c r="D60" t="s">
        <v>3713</v>
      </c>
      <c r="E60" t="s">
        <v>3790</v>
      </c>
      <c r="F60" t="s">
        <v>6143</v>
      </c>
      <c r="G60">
        <v>6.54056</v>
      </c>
      <c r="H60">
        <v>-1.54346</v>
      </c>
    </row>
    <row r="61" spans="1:8">
      <c r="A61" t="s">
        <v>8</v>
      </c>
      <c r="B61" t="s">
        <v>37</v>
      </c>
      <c r="C61" t="s">
        <v>246</v>
      </c>
      <c r="D61" t="s">
        <v>3717</v>
      </c>
      <c r="E61" t="s">
        <v>3791</v>
      </c>
      <c r="F61" t="s">
        <v>6143</v>
      </c>
      <c r="G61">
        <v>6.55872</v>
      </c>
      <c r="H61">
        <v>-1.51247</v>
      </c>
    </row>
    <row r="62" spans="1:8">
      <c r="A62" t="s">
        <v>8</v>
      </c>
      <c r="B62" t="s">
        <v>37</v>
      </c>
      <c r="C62" t="s">
        <v>247</v>
      </c>
      <c r="D62" t="s">
        <v>3714</v>
      </c>
      <c r="E62" t="s">
        <v>3792</v>
      </c>
      <c r="F62" t="s">
        <v>6145</v>
      </c>
      <c r="G62">
        <v>6.62487</v>
      </c>
      <c r="H62">
        <v>-1.53468</v>
      </c>
    </row>
    <row r="63" spans="1:8">
      <c r="A63" t="s">
        <v>8</v>
      </c>
      <c r="B63" t="s">
        <v>37</v>
      </c>
      <c r="C63" t="s">
        <v>248</v>
      </c>
      <c r="D63" t="s">
        <v>3715</v>
      </c>
      <c r="E63" t="s">
        <v>3793</v>
      </c>
      <c r="F63" t="s">
        <v>6144</v>
      </c>
      <c r="G63">
        <v>6.5016785</v>
      </c>
      <c r="H63">
        <v>-1.4144827</v>
      </c>
    </row>
    <row r="64" spans="1:8">
      <c r="A64" t="s">
        <v>8</v>
      </c>
      <c r="B64" t="s">
        <v>32</v>
      </c>
      <c r="C64" t="s">
        <v>249</v>
      </c>
      <c r="D64" t="s">
        <v>3713</v>
      </c>
      <c r="E64" t="s">
        <v>3794</v>
      </c>
      <c r="F64" t="s">
        <v>6145</v>
      </c>
      <c r="G64">
        <v>6.19897</v>
      </c>
      <c r="H64">
        <v>-1.68205</v>
      </c>
    </row>
    <row r="65" spans="1:8">
      <c r="A65" t="s">
        <v>8</v>
      </c>
      <c r="B65" t="s">
        <v>36</v>
      </c>
      <c r="C65" t="s">
        <v>250</v>
      </c>
      <c r="D65" t="s">
        <v>3714</v>
      </c>
      <c r="E65" t="s">
        <v>3795</v>
      </c>
      <c r="F65" t="s">
        <v>6145</v>
      </c>
      <c r="G65">
        <v>6.95913</v>
      </c>
      <c r="H65">
        <v>-2.10037</v>
      </c>
    </row>
    <row r="66" spans="1:8">
      <c r="A66" t="s">
        <v>8</v>
      </c>
      <c r="B66" t="s">
        <v>36</v>
      </c>
      <c r="C66" t="s">
        <v>251</v>
      </c>
      <c r="D66" t="s">
        <v>3715</v>
      </c>
      <c r="E66" t="s">
        <v>3795</v>
      </c>
      <c r="F66" t="s">
        <v>6144</v>
      </c>
      <c r="G66">
        <v>6.95871</v>
      </c>
      <c r="H66">
        <v>-2.10015</v>
      </c>
    </row>
    <row r="67" spans="1:8">
      <c r="A67" t="s">
        <v>8</v>
      </c>
      <c r="B67" t="s">
        <v>18</v>
      </c>
      <c r="C67" t="s">
        <v>252</v>
      </c>
      <c r="D67" t="s">
        <v>3713</v>
      </c>
      <c r="E67" t="s">
        <v>3796</v>
      </c>
      <c r="F67" t="s">
        <v>6143</v>
      </c>
      <c r="G67">
        <v>7.01484</v>
      </c>
      <c r="H67">
        <v>-1.70874</v>
      </c>
    </row>
    <row r="68" spans="1:8">
      <c r="A68" t="s">
        <v>8</v>
      </c>
      <c r="B68" t="s">
        <v>38</v>
      </c>
      <c r="C68" t="s">
        <v>253</v>
      </c>
      <c r="D68" t="s">
        <v>3714</v>
      </c>
      <c r="E68" t="s">
        <v>3797</v>
      </c>
      <c r="F68" t="s">
        <v>6145</v>
      </c>
      <c r="G68">
        <v>7.42528</v>
      </c>
      <c r="H68">
        <v>-0.77045</v>
      </c>
    </row>
    <row r="69" spans="1:8">
      <c r="A69" t="s">
        <v>8</v>
      </c>
      <c r="B69" t="s">
        <v>26</v>
      </c>
      <c r="C69" t="s">
        <v>254</v>
      </c>
      <c r="D69" t="s">
        <v>3715</v>
      </c>
      <c r="E69" t="s">
        <v>3798</v>
      </c>
      <c r="F69" t="s">
        <v>6144</v>
      </c>
      <c r="G69">
        <v>6.95511</v>
      </c>
      <c r="H69">
        <v>-1.43465</v>
      </c>
    </row>
    <row r="70" spans="1:8">
      <c r="A70" t="s">
        <v>8</v>
      </c>
      <c r="B70" t="s">
        <v>25</v>
      </c>
      <c r="C70" t="s">
        <v>255</v>
      </c>
      <c r="D70" t="s">
        <v>3714</v>
      </c>
      <c r="E70" t="s">
        <v>3799</v>
      </c>
      <c r="F70" t="s">
        <v>6145</v>
      </c>
      <c r="G70">
        <v>6.67085</v>
      </c>
      <c r="H70">
        <v>-1.49543</v>
      </c>
    </row>
    <row r="71" spans="1:8">
      <c r="A71" t="s">
        <v>8</v>
      </c>
      <c r="B71" t="s">
        <v>26</v>
      </c>
      <c r="C71" t="s">
        <v>256</v>
      </c>
      <c r="D71" t="s">
        <v>3714</v>
      </c>
      <c r="E71" t="s">
        <v>3800</v>
      </c>
      <c r="F71" t="s">
        <v>6145</v>
      </c>
      <c r="G71">
        <v>7.11732</v>
      </c>
      <c r="H71">
        <v>-1.46598</v>
      </c>
    </row>
    <row r="72" spans="1:8">
      <c r="A72" t="s">
        <v>8</v>
      </c>
      <c r="B72" t="s">
        <v>32</v>
      </c>
      <c r="C72" t="s">
        <v>257</v>
      </c>
      <c r="D72" t="s">
        <v>3713</v>
      </c>
      <c r="E72" t="s">
        <v>3801</v>
      </c>
      <c r="F72" t="s">
        <v>6144</v>
      </c>
      <c r="G72">
        <v>6.19924</v>
      </c>
      <c r="H72">
        <v>-1.68233</v>
      </c>
    </row>
    <row r="73" spans="1:8">
      <c r="A73" t="s">
        <v>8</v>
      </c>
      <c r="B73" t="s">
        <v>24</v>
      </c>
      <c r="C73" t="s">
        <v>258</v>
      </c>
      <c r="D73" t="s">
        <v>3713</v>
      </c>
      <c r="E73" t="s">
        <v>3802</v>
      </c>
      <c r="F73" t="s">
        <v>6143</v>
      </c>
      <c r="G73">
        <v>6.61154</v>
      </c>
      <c r="H73">
        <v>-1.68505</v>
      </c>
    </row>
    <row r="74" spans="1:8">
      <c r="A74" t="s">
        <v>8</v>
      </c>
      <c r="B74" t="s">
        <v>24</v>
      </c>
      <c r="C74" t="s">
        <v>259</v>
      </c>
      <c r="D74" t="s">
        <v>3715</v>
      </c>
      <c r="E74" t="s">
        <v>3803</v>
      </c>
      <c r="F74" t="s">
        <v>6144</v>
      </c>
      <c r="G74">
        <v>6.61458</v>
      </c>
      <c r="H74">
        <v>-1.65857</v>
      </c>
    </row>
    <row r="75" spans="1:8">
      <c r="A75" t="s">
        <v>8</v>
      </c>
      <c r="B75" t="s">
        <v>24</v>
      </c>
      <c r="C75" t="s">
        <v>260</v>
      </c>
      <c r="D75" t="s">
        <v>3714</v>
      </c>
      <c r="E75" t="s">
        <v>3804</v>
      </c>
      <c r="F75" t="s">
        <v>6145</v>
      </c>
      <c r="G75">
        <v>6.63751</v>
      </c>
      <c r="H75">
        <v>-1.75124</v>
      </c>
    </row>
    <row r="76" spans="1:8">
      <c r="A76" t="s">
        <v>8</v>
      </c>
      <c r="B76" t="s">
        <v>24</v>
      </c>
      <c r="C76" t="s">
        <v>261</v>
      </c>
      <c r="D76" t="s">
        <v>3714</v>
      </c>
      <c r="E76" t="s">
        <v>3805</v>
      </c>
      <c r="F76" t="s">
        <v>6145</v>
      </c>
      <c r="G76">
        <v>6.62865</v>
      </c>
      <c r="H76">
        <v>-1.63524</v>
      </c>
    </row>
    <row r="77" spans="1:8">
      <c r="A77" t="s">
        <v>8</v>
      </c>
      <c r="B77" t="s">
        <v>24</v>
      </c>
      <c r="C77" t="s">
        <v>262</v>
      </c>
      <c r="D77" t="s">
        <v>3714</v>
      </c>
      <c r="E77" t="s">
        <v>3806</v>
      </c>
      <c r="F77" t="s">
        <v>6145</v>
      </c>
      <c r="G77">
        <v>6.61142</v>
      </c>
      <c r="H77">
        <v>-1.76252</v>
      </c>
    </row>
    <row r="78" spans="1:8">
      <c r="A78" t="s">
        <v>8</v>
      </c>
      <c r="B78" t="s">
        <v>24</v>
      </c>
      <c r="C78" t="s">
        <v>263</v>
      </c>
      <c r="D78" t="s">
        <v>3714</v>
      </c>
      <c r="E78" t="s">
        <v>3807</v>
      </c>
      <c r="F78" t="s">
        <v>6145</v>
      </c>
      <c r="G78">
        <v>6.57803</v>
      </c>
      <c r="H78">
        <v>-1.66859</v>
      </c>
    </row>
    <row r="79" spans="1:8">
      <c r="A79" t="s">
        <v>8</v>
      </c>
      <c r="B79" t="s">
        <v>24</v>
      </c>
      <c r="C79" t="s">
        <v>264</v>
      </c>
      <c r="D79" t="s">
        <v>3714</v>
      </c>
      <c r="E79" t="s">
        <v>3808</v>
      </c>
      <c r="F79" t="s">
        <v>6144</v>
      </c>
      <c r="G79">
        <v>6.5972124</v>
      </c>
      <c r="H79">
        <v>-1.578999399</v>
      </c>
    </row>
    <row r="80" spans="1:8">
      <c r="A80" t="s">
        <v>8</v>
      </c>
      <c r="B80" t="s">
        <v>39</v>
      </c>
      <c r="C80" t="s">
        <v>265</v>
      </c>
      <c r="D80" t="s">
        <v>3714</v>
      </c>
      <c r="E80" t="s">
        <v>3809</v>
      </c>
      <c r="F80" t="s">
        <v>6145</v>
      </c>
      <c r="G80">
        <v>6.42344</v>
      </c>
      <c r="H80">
        <v>-1.33434</v>
      </c>
    </row>
    <row r="81" spans="1:8">
      <c r="A81" t="s">
        <v>8</v>
      </c>
      <c r="B81" t="s">
        <v>20</v>
      </c>
      <c r="C81" t="s">
        <v>266</v>
      </c>
      <c r="D81" t="s">
        <v>3714</v>
      </c>
      <c r="E81" t="s">
        <v>3810</v>
      </c>
      <c r="F81" t="s">
        <v>6145</v>
      </c>
      <c r="G81">
        <v>6.28068</v>
      </c>
      <c r="H81">
        <v>-1.50786</v>
      </c>
    </row>
    <row r="82" spans="1:8">
      <c r="A82" t="s">
        <v>8</v>
      </c>
      <c r="B82" t="s">
        <v>27</v>
      </c>
      <c r="C82" t="s">
        <v>267</v>
      </c>
      <c r="D82" t="s">
        <v>3714</v>
      </c>
      <c r="E82" t="s">
        <v>3811</v>
      </c>
      <c r="F82" t="s">
        <v>6145</v>
      </c>
      <c r="G82">
        <v>6.53656</v>
      </c>
      <c r="H82">
        <v>-1.86502</v>
      </c>
    </row>
    <row r="83" spans="1:8">
      <c r="A83" t="s">
        <v>8</v>
      </c>
      <c r="B83" t="s">
        <v>31</v>
      </c>
      <c r="C83" t="s">
        <v>268</v>
      </c>
      <c r="D83" t="s">
        <v>3714</v>
      </c>
      <c r="E83" t="s">
        <v>3812</v>
      </c>
      <c r="F83" t="s">
        <v>6145</v>
      </c>
      <c r="G83">
        <v>7.31624</v>
      </c>
      <c r="H83">
        <v>-1.23529</v>
      </c>
    </row>
    <row r="84" spans="1:8">
      <c r="A84" t="s">
        <v>8</v>
      </c>
      <c r="B84" t="s">
        <v>23</v>
      </c>
      <c r="C84" t="s">
        <v>269</v>
      </c>
      <c r="D84" t="s">
        <v>3714</v>
      </c>
      <c r="E84" t="s">
        <v>3813</v>
      </c>
      <c r="F84" t="s">
        <v>6145</v>
      </c>
      <c r="G84">
        <v>7</v>
      </c>
      <c r="H84">
        <v>-2</v>
      </c>
    </row>
    <row r="85" spans="1:8">
      <c r="A85" t="s">
        <v>8</v>
      </c>
      <c r="B85" t="s">
        <v>34</v>
      </c>
      <c r="C85" t="s">
        <v>270</v>
      </c>
      <c r="D85" t="s">
        <v>3714</v>
      </c>
      <c r="E85" t="s">
        <v>3814</v>
      </c>
      <c r="F85" t="s">
        <v>6145</v>
      </c>
      <c r="G85">
        <v>5.96664</v>
      </c>
      <c r="H85">
        <v>-1.36454</v>
      </c>
    </row>
    <row r="86" spans="1:8">
      <c r="A86" t="s">
        <v>8</v>
      </c>
      <c r="B86" t="s">
        <v>31</v>
      </c>
      <c r="C86" t="s">
        <v>271</v>
      </c>
      <c r="D86" t="s">
        <v>3714</v>
      </c>
      <c r="E86" t="s">
        <v>3815</v>
      </c>
      <c r="F86" t="s">
        <v>6145</v>
      </c>
      <c r="G86">
        <v>7.02372</v>
      </c>
      <c r="H86">
        <v>-1.30912</v>
      </c>
    </row>
    <row r="87" spans="1:8">
      <c r="A87" t="s">
        <v>8</v>
      </c>
      <c r="B87" t="s">
        <v>34</v>
      </c>
      <c r="C87" t="s">
        <v>272</v>
      </c>
      <c r="D87" t="s">
        <v>3713</v>
      </c>
      <c r="E87" t="s">
        <v>3816</v>
      </c>
      <c r="F87" t="s">
        <v>6145</v>
      </c>
      <c r="G87">
        <v>5.96235</v>
      </c>
      <c r="H87">
        <v>-1.34213</v>
      </c>
    </row>
    <row r="88" spans="1:8">
      <c r="A88" t="s">
        <v>8</v>
      </c>
      <c r="B88" t="s">
        <v>23</v>
      </c>
      <c r="C88" t="s">
        <v>273</v>
      </c>
      <c r="D88" t="s">
        <v>3713</v>
      </c>
      <c r="E88" t="s">
        <v>3817</v>
      </c>
      <c r="F88" t="s">
        <v>6145</v>
      </c>
      <c r="G88">
        <v>7</v>
      </c>
      <c r="H88">
        <v>-2</v>
      </c>
    </row>
    <row r="89" spans="1:8">
      <c r="A89" t="s">
        <v>8</v>
      </c>
      <c r="B89" t="s">
        <v>32</v>
      </c>
      <c r="C89" t="s">
        <v>274</v>
      </c>
      <c r="D89" t="s">
        <v>3713</v>
      </c>
      <c r="E89" t="s">
        <v>3773</v>
      </c>
      <c r="F89" t="s">
        <v>6144</v>
      </c>
      <c r="G89">
        <v>6.19802</v>
      </c>
      <c r="H89">
        <v>-1.62953</v>
      </c>
    </row>
    <row r="90" spans="1:8">
      <c r="A90" t="s">
        <v>8</v>
      </c>
      <c r="B90" t="s">
        <v>40</v>
      </c>
      <c r="C90" t="s">
        <v>275</v>
      </c>
      <c r="D90" t="s">
        <v>3713</v>
      </c>
      <c r="E90" t="s">
        <v>3818</v>
      </c>
      <c r="F90" t="s">
        <v>6145</v>
      </c>
      <c r="G90">
        <v>7.34065</v>
      </c>
      <c r="H90">
        <v>-1.32417</v>
      </c>
    </row>
    <row r="91" spans="1:8">
      <c r="A91" t="s">
        <v>8</v>
      </c>
      <c r="B91" t="s">
        <v>41</v>
      </c>
      <c r="C91" t="s">
        <v>276</v>
      </c>
      <c r="D91" t="s">
        <v>3714</v>
      </c>
      <c r="E91" t="s">
        <v>3819</v>
      </c>
      <c r="F91" t="s">
        <v>6145</v>
      </c>
      <c r="G91">
        <v>6.29824</v>
      </c>
      <c r="H91">
        <v>-1.21615</v>
      </c>
    </row>
    <row r="92" spans="1:8">
      <c r="A92" t="s">
        <v>8</v>
      </c>
      <c r="B92" t="s">
        <v>38</v>
      </c>
      <c r="C92" t="s">
        <v>277</v>
      </c>
      <c r="D92" t="s">
        <v>3714</v>
      </c>
      <c r="E92" t="s">
        <v>3820</v>
      </c>
      <c r="F92" t="s">
        <v>6145</v>
      </c>
      <c r="G92">
        <v>6.75822</v>
      </c>
      <c r="H92">
        <v>-1.28473</v>
      </c>
    </row>
    <row r="93" spans="1:8">
      <c r="A93" t="s">
        <v>8</v>
      </c>
      <c r="B93" t="s">
        <v>41</v>
      </c>
      <c r="C93" t="s">
        <v>278</v>
      </c>
      <c r="D93" t="s">
        <v>3713</v>
      </c>
      <c r="E93" t="s">
        <v>3821</v>
      </c>
      <c r="F93" t="s">
        <v>6145</v>
      </c>
      <c r="G93">
        <v>6.47584</v>
      </c>
      <c r="H93">
        <v>-1.19674</v>
      </c>
    </row>
    <row r="94" spans="1:8">
      <c r="A94" t="s">
        <v>8</v>
      </c>
      <c r="B94" t="s">
        <v>23</v>
      </c>
      <c r="C94" t="s">
        <v>279</v>
      </c>
      <c r="D94" t="s">
        <v>3714</v>
      </c>
      <c r="E94" t="s">
        <v>3822</v>
      </c>
      <c r="F94" t="s">
        <v>6145</v>
      </c>
      <c r="G94">
        <v>7</v>
      </c>
      <c r="H94">
        <v>-2</v>
      </c>
    </row>
    <row r="95" spans="1:8">
      <c r="A95" t="s">
        <v>8</v>
      </c>
      <c r="B95" t="s">
        <v>42</v>
      </c>
      <c r="C95" t="s">
        <v>280</v>
      </c>
      <c r="D95" t="s">
        <v>3715</v>
      </c>
      <c r="E95" t="s">
        <v>3823</v>
      </c>
      <c r="F95" t="s">
        <v>6145</v>
      </c>
      <c r="G95">
        <v>6.54199</v>
      </c>
      <c r="H95">
        <v>-2.17473</v>
      </c>
    </row>
    <row r="96" spans="1:8">
      <c r="A96" t="s">
        <v>8</v>
      </c>
      <c r="B96" t="s">
        <v>28</v>
      </c>
      <c r="C96" t="s">
        <v>281</v>
      </c>
      <c r="D96" t="s">
        <v>3714</v>
      </c>
      <c r="E96" t="s">
        <v>3824</v>
      </c>
      <c r="F96" t="s">
        <v>6145</v>
      </c>
      <c r="G96">
        <v>6.86725</v>
      </c>
      <c r="H96">
        <v>-1.09566</v>
      </c>
    </row>
    <row r="97" spans="1:8">
      <c r="A97" t="s">
        <v>8</v>
      </c>
      <c r="B97" t="s">
        <v>19</v>
      </c>
      <c r="C97" t="s">
        <v>282</v>
      </c>
      <c r="D97" t="s">
        <v>3718</v>
      </c>
      <c r="E97" t="s">
        <v>3761</v>
      </c>
      <c r="F97" t="s">
        <v>6145</v>
      </c>
      <c r="G97">
        <v>6.45605</v>
      </c>
      <c r="H97">
        <v>-1.57857</v>
      </c>
    </row>
    <row r="98" spans="1:8">
      <c r="A98" t="s">
        <v>8</v>
      </c>
      <c r="B98" t="s">
        <v>26</v>
      </c>
      <c r="C98" t="s">
        <v>283</v>
      </c>
      <c r="D98" t="s">
        <v>3714</v>
      </c>
      <c r="E98" t="s">
        <v>3825</v>
      </c>
      <c r="F98" t="s">
        <v>6145</v>
      </c>
      <c r="G98">
        <v>7.09054</v>
      </c>
      <c r="H98">
        <v>-1.46459</v>
      </c>
    </row>
    <row r="99" spans="1:8">
      <c r="A99" t="s">
        <v>8</v>
      </c>
      <c r="B99" t="s">
        <v>31</v>
      </c>
      <c r="C99" t="s">
        <v>284</v>
      </c>
      <c r="D99" t="s">
        <v>3719</v>
      </c>
      <c r="E99" t="s">
        <v>3826</v>
      </c>
      <c r="F99" t="s">
        <v>6145</v>
      </c>
      <c r="G99">
        <v>6.98526</v>
      </c>
      <c r="H99">
        <v>-1.35503</v>
      </c>
    </row>
    <row r="100" spans="1:8">
      <c r="A100" t="s">
        <v>8</v>
      </c>
      <c r="B100" t="s">
        <v>42</v>
      </c>
      <c r="C100" t="s">
        <v>285</v>
      </c>
      <c r="D100" t="s">
        <v>3715</v>
      </c>
      <c r="E100" t="s">
        <v>3827</v>
      </c>
      <c r="F100" t="s">
        <v>6144</v>
      </c>
      <c r="G100">
        <v>6.64692</v>
      </c>
      <c r="H100">
        <v>-1.90327</v>
      </c>
    </row>
    <row r="101" spans="1:8">
      <c r="A101" t="s">
        <v>8</v>
      </c>
      <c r="B101" t="s">
        <v>36</v>
      </c>
      <c r="C101" t="s">
        <v>286</v>
      </c>
      <c r="D101" t="s">
        <v>3714</v>
      </c>
      <c r="E101" t="s">
        <v>3828</v>
      </c>
      <c r="F101" t="s">
        <v>6145</v>
      </c>
      <c r="G101">
        <v>6.86638</v>
      </c>
      <c r="H101">
        <v>-2.20685</v>
      </c>
    </row>
    <row r="102" spans="1:8">
      <c r="A102" t="s">
        <v>8</v>
      </c>
      <c r="B102" t="s">
        <v>42</v>
      </c>
      <c r="C102" t="s">
        <v>287</v>
      </c>
      <c r="D102" t="s">
        <v>3714</v>
      </c>
      <c r="E102" t="s">
        <v>3829</v>
      </c>
      <c r="F102" t="s">
        <v>6145</v>
      </c>
      <c r="G102">
        <v>6.39211</v>
      </c>
      <c r="H102">
        <v>-2.18134</v>
      </c>
    </row>
    <row r="103" spans="1:8">
      <c r="A103" t="s">
        <v>8</v>
      </c>
      <c r="B103" t="s">
        <v>26</v>
      </c>
      <c r="C103" t="s">
        <v>288</v>
      </c>
      <c r="D103" t="s">
        <v>3714</v>
      </c>
      <c r="E103" t="s">
        <v>3830</v>
      </c>
      <c r="F103" t="s">
        <v>6145</v>
      </c>
      <c r="G103">
        <v>7.22732</v>
      </c>
      <c r="H103">
        <v>-0.99197</v>
      </c>
    </row>
    <row r="104" spans="1:8">
      <c r="A104" t="s">
        <v>8</v>
      </c>
      <c r="B104" t="s">
        <v>21</v>
      </c>
      <c r="C104" t="s">
        <v>289</v>
      </c>
      <c r="D104" t="s">
        <v>3714</v>
      </c>
      <c r="E104" t="s">
        <v>3831</v>
      </c>
      <c r="F104" t="s">
        <v>6145</v>
      </c>
      <c r="G104">
        <v>6.94073</v>
      </c>
      <c r="H104">
        <v>-1.61705</v>
      </c>
    </row>
    <row r="105" spans="1:8">
      <c r="A105" t="s">
        <v>8</v>
      </c>
      <c r="B105" t="s">
        <v>30</v>
      </c>
      <c r="C105" t="s">
        <v>290</v>
      </c>
      <c r="D105" t="s">
        <v>3714</v>
      </c>
      <c r="E105" t="s">
        <v>3832</v>
      </c>
      <c r="F105" t="s">
        <v>6145</v>
      </c>
      <c r="G105">
        <v>7.03482</v>
      </c>
      <c r="H105">
        <v>-1.48741</v>
      </c>
    </row>
    <row r="106" spans="1:8">
      <c r="A106" t="s">
        <v>8</v>
      </c>
      <c r="B106" t="s">
        <v>20</v>
      </c>
      <c r="C106" t="s">
        <v>291</v>
      </c>
      <c r="D106" t="s">
        <v>3714</v>
      </c>
      <c r="E106" t="s">
        <v>3833</v>
      </c>
      <c r="F106" t="s">
        <v>6143</v>
      </c>
      <c r="G106">
        <v>6.22249</v>
      </c>
      <c r="H106">
        <v>-1.31031</v>
      </c>
    </row>
    <row r="107" spans="1:8">
      <c r="A107" t="s">
        <v>8</v>
      </c>
      <c r="B107" t="s">
        <v>25</v>
      </c>
      <c r="C107" t="s">
        <v>292</v>
      </c>
      <c r="D107" t="s">
        <v>3714</v>
      </c>
      <c r="E107" t="s">
        <v>3834</v>
      </c>
      <c r="F107" t="s">
        <v>6145</v>
      </c>
      <c r="G107">
        <v>6.59635</v>
      </c>
      <c r="H107">
        <v>-1.29933</v>
      </c>
    </row>
    <row r="108" spans="1:8">
      <c r="A108" t="s">
        <v>8</v>
      </c>
      <c r="B108" t="s">
        <v>41</v>
      </c>
      <c r="C108" t="s">
        <v>293</v>
      </c>
      <c r="D108" t="s">
        <v>3714</v>
      </c>
      <c r="E108" t="s">
        <v>3835</v>
      </c>
      <c r="F108" t="s">
        <v>6145</v>
      </c>
      <c r="G108">
        <v>6.66727</v>
      </c>
      <c r="H108">
        <v>-1.08393</v>
      </c>
    </row>
    <row r="109" spans="1:8">
      <c r="A109" t="s">
        <v>8</v>
      </c>
      <c r="B109" t="s">
        <v>43</v>
      </c>
      <c r="C109" t="s">
        <v>294</v>
      </c>
      <c r="D109" t="s">
        <v>3714</v>
      </c>
      <c r="E109" t="s">
        <v>3836</v>
      </c>
      <c r="F109" t="s">
        <v>6145</v>
      </c>
      <c r="G109">
        <v>6.93485</v>
      </c>
      <c r="H109">
        <v>-1.67615</v>
      </c>
    </row>
    <row r="110" spans="1:8">
      <c r="A110" t="s">
        <v>8</v>
      </c>
      <c r="B110" t="s">
        <v>25</v>
      </c>
      <c r="C110" t="s">
        <v>295</v>
      </c>
      <c r="D110" t="s">
        <v>3713</v>
      </c>
      <c r="E110" t="s">
        <v>3777</v>
      </c>
      <c r="F110" t="s">
        <v>6144</v>
      </c>
      <c r="G110">
        <v>6.4716</v>
      </c>
      <c r="H110">
        <v>-1.2846</v>
      </c>
    </row>
    <row r="111" spans="1:8">
      <c r="A111" t="s">
        <v>8</v>
      </c>
      <c r="B111" t="s">
        <v>32</v>
      </c>
      <c r="C111" t="s">
        <v>296</v>
      </c>
      <c r="D111" t="s">
        <v>3713</v>
      </c>
      <c r="E111" t="s">
        <v>3837</v>
      </c>
      <c r="F111" t="s">
        <v>6144</v>
      </c>
      <c r="G111">
        <v>6.19444</v>
      </c>
      <c r="H111">
        <v>-1.63014</v>
      </c>
    </row>
    <row r="112" spans="1:8">
      <c r="A112" t="s">
        <v>8</v>
      </c>
      <c r="B112" t="s">
        <v>32</v>
      </c>
      <c r="C112" t="s">
        <v>297</v>
      </c>
      <c r="D112" t="s">
        <v>3717</v>
      </c>
      <c r="E112" t="s">
        <v>3838</v>
      </c>
      <c r="F112" t="s">
        <v>6144</v>
      </c>
      <c r="G112">
        <v>6.1131</v>
      </c>
      <c r="H112">
        <v>-1.3844</v>
      </c>
    </row>
    <row r="113" spans="1:8">
      <c r="A113" t="s">
        <v>8</v>
      </c>
      <c r="B113" t="s">
        <v>32</v>
      </c>
      <c r="C113" t="s">
        <v>298</v>
      </c>
      <c r="D113" t="s">
        <v>3715</v>
      </c>
      <c r="E113" t="s">
        <v>3839</v>
      </c>
      <c r="F113" t="s">
        <v>6144</v>
      </c>
      <c r="G113">
        <v>6.19886</v>
      </c>
      <c r="H113">
        <v>-1.65574</v>
      </c>
    </row>
    <row r="114" spans="1:8">
      <c r="A114" t="s">
        <v>8</v>
      </c>
      <c r="B114" t="s">
        <v>32</v>
      </c>
      <c r="C114" t="s">
        <v>299</v>
      </c>
      <c r="D114" t="s">
        <v>3713</v>
      </c>
      <c r="E114" t="s">
        <v>3840</v>
      </c>
      <c r="F114" t="s">
        <v>6144</v>
      </c>
      <c r="G114">
        <v>6.20591</v>
      </c>
      <c r="H114">
        <v>-1.67031</v>
      </c>
    </row>
    <row r="115" spans="1:8">
      <c r="A115" t="s">
        <v>8</v>
      </c>
      <c r="B115" t="s">
        <v>22</v>
      </c>
      <c r="C115" t="s">
        <v>300</v>
      </c>
      <c r="D115" t="s">
        <v>3715</v>
      </c>
      <c r="E115" t="s">
        <v>3841</v>
      </c>
      <c r="F115" t="s">
        <v>6144</v>
      </c>
      <c r="G115">
        <v>6.75486</v>
      </c>
      <c r="H115">
        <v>-1.52744</v>
      </c>
    </row>
    <row r="116" spans="1:8">
      <c r="A116" t="s">
        <v>8</v>
      </c>
      <c r="B116" t="s">
        <v>27</v>
      </c>
      <c r="C116" t="s">
        <v>301</v>
      </c>
      <c r="D116" t="s">
        <v>3713</v>
      </c>
      <c r="E116" t="s">
        <v>3842</v>
      </c>
      <c r="F116" t="s">
        <v>6143</v>
      </c>
      <c r="G116">
        <v>6.51142</v>
      </c>
      <c r="H116">
        <v>-1.85217</v>
      </c>
    </row>
    <row r="117" spans="1:8">
      <c r="A117" t="s">
        <v>8</v>
      </c>
      <c r="B117" t="s">
        <v>25</v>
      </c>
      <c r="C117" t="s">
        <v>302</v>
      </c>
      <c r="D117" t="s">
        <v>3713</v>
      </c>
      <c r="E117" t="s">
        <v>3843</v>
      </c>
      <c r="F117" t="s">
        <v>6143</v>
      </c>
      <c r="G117">
        <v>6.71394</v>
      </c>
      <c r="H117">
        <v>-1.42827</v>
      </c>
    </row>
    <row r="118" spans="1:8">
      <c r="A118" t="s">
        <v>8</v>
      </c>
      <c r="B118" t="s">
        <v>25</v>
      </c>
      <c r="C118" t="s">
        <v>303</v>
      </c>
      <c r="D118" t="s">
        <v>3713</v>
      </c>
      <c r="E118" t="s">
        <v>3844</v>
      </c>
      <c r="F118" t="s">
        <v>6143</v>
      </c>
      <c r="G118">
        <v>6.66053</v>
      </c>
      <c r="H118">
        <v>-1.44979</v>
      </c>
    </row>
    <row r="119" spans="1:8">
      <c r="A119" t="s">
        <v>8</v>
      </c>
      <c r="B119" t="s">
        <v>42</v>
      </c>
      <c r="C119" t="s">
        <v>304</v>
      </c>
      <c r="D119" t="s">
        <v>3713</v>
      </c>
      <c r="E119" t="s">
        <v>3845</v>
      </c>
      <c r="F119" t="s">
        <v>6143</v>
      </c>
      <c r="G119">
        <v>6.66848</v>
      </c>
      <c r="H119">
        <v>-1.84016</v>
      </c>
    </row>
    <row r="120" spans="1:8">
      <c r="A120" t="s">
        <v>8</v>
      </c>
      <c r="B120" t="s">
        <v>31</v>
      </c>
      <c r="C120" t="s">
        <v>305</v>
      </c>
      <c r="D120" t="s">
        <v>3713</v>
      </c>
      <c r="E120" t="s">
        <v>3846</v>
      </c>
      <c r="F120" t="s">
        <v>6144</v>
      </c>
      <c r="G120">
        <v>7.00829</v>
      </c>
      <c r="H120">
        <v>-1.37595</v>
      </c>
    </row>
    <row r="121" spans="1:8">
      <c r="A121" t="s">
        <v>8</v>
      </c>
      <c r="B121" t="s">
        <v>28</v>
      </c>
      <c r="C121" t="s">
        <v>306</v>
      </c>
      <c r="D121" t="s">
        <v>3715</v>
      </c>
      <c r="E121" t="s">
        <v>3847</v>
      </c>
      <c r="F121" t="s">
        <v>6144</v>
      </c>
      <c r="G121">
        <v>6.62776</v>
      </c>
      <c r="H121">
        <v>-1.21314</v>
      </c>
    </row>
    <row r="122" spans="1:8">
      <c r="A122" t="s">
        <v>8</v>
      </c>
      <c r="B122" t="s">
        <v>38</v>
      </c>
      <c r="C122" t="s">
        <v>307</v>
      </c>
      <c r="D122" t="s">
        <v>3714</v>
      </c>
      <c r="E122" t="s">
        <v>3848</v>
      </c>
      <c r="F122" t="s">
        <v>6145</v>
      </c>
      <c r="G122">
        <v>6.88078</v>
      </c>
      <c r="H122">
        <v>-1.36776</v>
      </c>
    </row>
    <row r="123" spans="1:8">
      <c r="A123" t="s">
        <v>8</v>
      </c>
      <c r="B123" t="s">
        <v>25</v>
      </c>
      <c r="C123" t="s">
        <v>308</v>
      </c>
      <c r="D123" t="s">
        <v>3717</v>
      </c>
      <c r="E123" t="s">
        <v>3849</v>
      </c>
      <c r="F123" t="s">
        <v>6144</v>
      </c>
      <c r="G123">
        <v>6.72086</v>
      </c>
      <c r="H123">
        <v>-1.49322</v>
      </c>
    </row>
    <row r="124" spans="1:8">
      <c r="A124" t="s">
        <v>8</v>
      </c>
      <c r="B124" t="s">
        <v>27</v>
      </c>
      <c r="C124" t="s">
        <v>309</v>
      </c>
      <c r="D124" t="s">
        <v>3713</v>
      </c>
      <c r="E124" t="s">
        <v>3850</v>
      </c>
      <c r="F124" t="s">
        <v>6143</v>
      </c>
      <c r="G124">
        <v>6.29398</v>
      </c>
      <c r="H124">
        <v>-1.97098</v>
      </c>
    </row>
    <row r="125" spans="1:8">
      <c r="A125" t="s">
        <v>8</v>
      </c>
      <c r="B125" t="s">
        <v>39</v>
      </c>
      <c r="C125" t="s">
        <v>310</v>
      </c>
      <c r="D125" t="s">
        <v>3713</v>
      </c>
      <c r="E125" t="s">
        <v>3851</v>
      </c>
      <c r="F125" t="s">
        <v>6145</v>
      </c>
      <c r="G125">
        <v>6.47674</v>
      </c>
      <c r="H125">
        <v>-1.44168</v>
      </c>
    </row>
    <row r="126" spans="1:8">
      <c r="A126" t="s">
        <v>8</v>
      </c>
      <c r="B126" t="s">
        <v>30</v>
      </c>
      <c r="C126" t="s">
        <v>311</v>
      </c>
      <c r="D126" t="s">
        <v>3714</v>
      </c>
      <c r="E126" t="s">
        <v>3852</v>
      </c>
      <c r="F126" t="s">
        <v>6145</v>
      </c>
      <c r="G126">
        <v>6.93864</v>
      </c>
      <c r="H126">
        <v>-1.55757</v>
      </c>
    </row>
    <row r="127" spans="1:8">
      <c r="A127" t="s">
        <v>8</v>
      </c>
      <c r="B127" t="s">
        <v>20</v>
      </c>
      <c r="C127" t="s">
        <v>312</v>
      </c>
      <c r="D127" t="s">
        <v>3714</v>
      </c>
      <c r="E127" t="s">
        <v>3853</v>
      </c>
      <c r="F127" t="s">
        <v>6143</v>
      </c>
      <c r="G127">
        <v>6.32282</v>
      </c>
      <c r="H127">
        <v>-1.54468</v>
      </c>
    </row>
    <row r="128" spans="1:8">
      <c r="A128" t="s">
        <v>8</v>
      </c>
      <c r="B128" t="s">
        <v>27</v>
      </c>
      <c r="C128" t="s">
        <v>313</v>
      </c>
      <c r="D128" t="s">
        <v>3715</v>
      </c>
      <c r="E128" t="s">
        <v>3854</v>
      </c>
      <c r="F128" t="s">
        <v>6144</v>
      </c>
      <c r="G128">
        <v>6.4804</v>
      </c>
      <c r="H128">
        <v>-1.4951</v>
      </c>
    </row>
    <row r="129" spans="1:8">
      <c r="A129" t="s">
        <v>8</v>
      </c>
      <c r="B129" t="s">
        <v>18</v>
      </c>
      <c r="C129" t="s">
        <v>314</v>
      </c>
      <c r="D129" t="s">
        <v>3713</v>
      </c>
      <c r="E129" t="s">
        <v>3855</v>
      </c>
      <c r="F129" t="s">
        <v>6143</v>
      </c>
      <c r="G129">
        <v>7.39694</v>
      </c>
      <c r="H129">
        <v>-1.95297</v>
      </c>
    </row>
    <row r="130" spans="1:8">
      <c r="A130" t="s">
        <v>8</v>
      </c>
      <c r="B130" t="s">
        <v>39</v>
      </c>
      <c r="C130" t="s">
        <v>315</v>
      </c>
      <c r="D130" t="s">
        <v>3713</v>
      </c>
      <c r="E130" t="s">
        <v>3856</v>
      </c>
      <c r="F130" t="s">
        <v>6145</v>
      </c>
      <c r="G130">
        <v>6.46863</v>
      </c>
      <c r="H130">
        <v>-1.39522</v>
      </c>
    </row>
    <row r="131" spans="1:8">
      <c r="A131" t="s">
        <v>8</v>
      </c>
      <c r="B131" t="s">
        <v>28</v>
      </c>
      <c r="C131" t="s">
        <v>316</v>
      </c>
      <c r="D131" t="s">
        <v>3714</v>
      </c>
      <c r="E131" t="s">
        <v>3857</v>
      </c>
      <c r="F131" t="s">
        <v>6145</v>
      </c>
      <c r="G131">
        <v>6.53747</v>
      </c>
      <c r="H131">
        <v>-1.24407</v>
      </c>
    </row>
    <row r="132" spans="1:8">
      <c r="A132" t="s">
        <v>8</v>
      </c>
      <c r="B132" t="s">
        <v>41</v>
      </c>
      <c r="C132" t="s">
        <v>317</v>
      </c>
      <c r="D132" t="s">
        <v>3714</v>
      </c>
      <c r="E132" t="s">
        <v>3858</v>
      </c>
      <c r="F132" t="s">
        <v>6145</v>
      </c>
      <c r="G132">
        <v>6.41223</v>
      </c>
      <c r="H132">
        <v>-1.19934</v>
      </c>
    </row>
    <row r="133" spans="1:8">
      <c r="A133" t="s">
        <v>8</v>
      </c>
      <c r="B133" t="s">
        <v>42</v>
      </c>
      <c r="C133" t="s">
        <v>318</v>
      </c>
      <c r="D133" t="s">
        <v>3713</v>
      </c>
      <c r="E133" t="s">
        <v>3845</v>
      </c>
      <c r="F133" t="s">
        <v>6143</v>
      </c>
      <c r="G133">
        <v>6.65865</v>
      </c>
      <c r="H133">
        <v>-1.84306</v>
      </c>
    </row>
    <row r="134" spans="1:8">
      <c r="A134" t="s">
        <v>8</v>
      </c>
      <c r="B134" t="s">
        <v>34</v>
      </c>
      <c r="C134" t="s">
        <v>319</v>
      </c>
      <c r="D134" t="s">
        <v>3714</v>
      </c>
      <c r="E134" t="s">
        <v>3859</v>
      </c>
      <c r="F134" t="s">
        <v>6145</v>
      </c>
      <c r="G134">
        <v>6.19675</v>
      </c>
      <c r="H134">
        <v>-1.57367</v>
      </c>
    </row>
    <row r="135" spans="1:8">
      <c r="A135" t="s">
        <v>8</v>
      </c>
      <c r="B135" t="s">
        <v>33</v>
      </c>
      <c r="C135" t="s">
        <v>320</v>
      </c>
      <c r="D135" t="s">
        <v>3718</v>
      </c>
      <c r="E135" t="s">
        <v>3759</v>
      </c>
      <c r="F135" t="s">
        <v>6145</v>
      </c>
      <c r="G135">
        <v>6.84739</v>
      </c>
      <c r="H135">
        <v>-1.39373</v>
      </c>
    </row>
    <row r="136" spans="1:8">
      <c r="A136" t="s">
        <v>8</v>
      </c>
      <c r="B136" t="s">
        <v>33</v>
      </c>
      <c r="C136" t="s">
        <v>321</v>
      </c>
      <c r="D136" t="s">
        <v>3715</v>
      </c>
      <c r="E136" t="s">
        <v>3759</v>
      </c>
      <c r="F136" t="s">
        <v>6144</v>
      </c>
      <c r="G136">
        <v>6.84821</v>
      </c>
      <c r="H136">
        <v>-1.39412</v>
      </c>
    </row>
    <row r="137" spans="1:8">
      <c r="A137" t="s">
        <v>8</v>
      </c>
      <c r="B137" t="s">
        <v>25</v>
      </c>
      <c r="C137" t="s">
        <v>322</v>
      </c>
      <c r="D137" t="s">
        <v>3714</v>
      </c>
      <c r="E137" t="s">
        <v>3860</v>
      </c>
      <c r="F137" t="s">
        <v>6145</v>
      </c>
      <c r="G137">
        <v>6.72103</v>
      </c>
      <c r="H137">
        <v>-1.47028</v>
      </c>
    </row>
    <row r="138" spans="1:8">
      <c r="A138" t="s">
        <v>8</v>
      </c>
      <c r="B138" t="s">
        <v>40</v>
      </c>
      <c r="C138" t="s">
        <v>323</v>
      </c>
      <c r="D138" t="s">
        <v>3718</v>
      </c>
      <c r="E138" t="s">
        <v>3861</v>
      </c>
      <c r="F138" t="s">
        <v>6145</v>
      </c>
      <c r="G138">
        <v>7.38906</v>
      </c>
      <c r="H138">
        <v>-1.35197</v>
      </c>
    </row>
    <row r="139" spans="1:8">
      <c r="A139" t="s">
        <v>8</v>
      </c>
      <c r="B139" t="s">
        <v>40</v>
      </c>
      <c r="C139" t="s">
        <v>324</v>
      </c>
      <c r="D139" t="s">
        <v>3713</v>
      </c>
      <c r="E139" t="s">
        <v>3861</v>
      </c>
      <c r="F139" t="s">
        <v>6145</v>
      </c>
      <c r="G139">
        <v>7.36556</v>
      </c>
      <c r="H139">
        <v>-1.34358</v>
      </c>
    </row>
    <row r="140" spans="1:8">
      <c r="A140" t="s">
        <v>8</v>
      </c>
      <c r="B140" t="s">
        <v>21</v>
      </c>
      <c r="C140" t="s">
        <v>325</v>
      </c>
      <c r="D140" t="s">
        <v>3714</v>
      </c>
      <c r="E140" t="s">
        <v>3862</v>
      </c>
      <c r="F140" t="s">
        <v>6145</v>
      </c>
      <c r="G140">
        <v>6.82287</v>
      </c>
      <c r="H140">
        <v>-1.52227</v>
      </c>
    </row>
    <row r="141" spans="1:8">
      <c r="A141" t="s">
        <v>8</v>
      </c>
      <c r="B141" t="s">
        <v>32</v>
      </c>
      <c r="C141" t="s">
        <v>326</v>
      </c>
      <c r="D141" t="s">
        <v>3715</v>
      </c>
      <c r="E141" t="s">
        <v>3838</v>
      </c>
      <c r="F141" t="s">
        <v>6144</v>
      </c>
      <c r="G141">
        <v>6.19235</v>
      </c>
      <c r="H141">
        <v>-1.64475</v>
      </c>
    </row>
    <row r="142" spans="1:8">
      <c r="A142" t="s">
        <v>8</v>
      </c>
      <c r="B142" t="s">
        <v>40</v>
      </c>
      <c r="C142" t="s">
        <v>327</v>
      </c>
      <c r="D142" t="s">
        <v>3715</v>
      </c>
      <c r="E142" t="s">
        <v>3863</v>
      </c>
      <c r="F142" t="s">
        <v>6144</v>
      </c>
      <c r="G142">
        <v>7.37894</v>
      </c>
      <c r="H142">
        <v>-1.35796</v>
      </c>
    </row>
    <row r="143" spans="1:8">
      <c r="A143" t="s">
        <v>8</v>
      </c>
      <c r="B143" t="s">
        <v>29</v>
      </c>
      <c r="C143" t="s">
        <v>328</v>
      </c>
      <c r="D143" t="s">
        <v>3714</v>
      </c>
      <c r="E143" t="s">
        <v>3864</v>
      </c>
      <c r="F143" t="s">
        <v>6145</v>
      </c>
      <c r="G143">
        <v>6.97584</v>
      </c>
      <c r="H143">
        <v>-1.84784</v>
      </c>
    </row>
    <row r="144" spans="1:8">
      <c r="A144" t="s">
        <v>8</v>
      </c>
      <c r="B144" t="s">
        <v>23</v>
      </c>
      <c r="C144" t="s">
        <v>329</v>
      </c>
      <c r="D144" t="s">
        <v>3717</v>
      </c>
      <c r="E144" t="s">
        <v>3745</v>
      </c>
      <c r="F144" t="s">
        <v>6144</v>
      </c>
      <c r="G144">
        <v>7</v>
      </c>
      <c r="H144">
        <v>-2</v>
      </c>
    </row>
    <row r="145" spans="1:8">
      <c r="A145" t="s">
        <v>8</v>
      </c>
      <c r="B145" t="s">
        <v>21</v>
      </c>
      <c r="C145" t="s">
        <v>330</v>
      </c>
      <c r="D145" t="s">
        <v>3717</v>
      </c>
      <c r="E145" t="s">
        <v>3865</v>
      </c>
      <c r="F145" t="s">
        <v>6144</v>
      </c>
      <c r="G145">
        <v>6.81614</v>
      </c>
      <c r="H145">
        <v>-1.47675</v>
      </c>
    </row>
    <row r="146" spans="1:8">
      <c r="A146" t="s">
        <v>8</v>
      </c>
      <c r="B146" t="s">
        <v>22</v>
      </c>
      <c r="C146" t="s">
        <v>331</v>
      </c>
      <c r="D146" t="s">
        <v>3713</v>
      </c>
      <c r="E146" t="s">
        <v>3866</v>
      </c>
      <c r="F146" t="s">
        <v>6144</v>
      </c>
      <c r="G146">
        <v>6.81047</v>
      </c>
      <c r="H146">
        <v>-1.63866</v>
      </c>
    </row>
    <row r="147" spans="1:8">
      <c r="A147" t="s">
        <v>8</v>
      </c>
      <c r="B147" t="s">
        <v>20</v>
      </c>
      <c r="C147" t="s">
        <v>332</v>
      </c>
      <c r="D147" t="s">
        <v>3714</v>
      </c>
      <c r="E147" t="s">
        <v>3867</v>
      </c>
      <c r="F147" t="s">
        <v>6145</v>
      </c>
      <c r="G147">
        <v>6.28022</v>
      </c>
      <c r="H147">
        <v>-1.51002</v>
      </c>
    </row>
    <row r="148" spans="1:8">
      <c r="A148" t="s">
        <v>8</v>
      </c>
      <c r="B148" t="s">
        <v>20</v>
      </c>
      <c r="C148" t="s">
        <v>333</v>
      </c>
      <c r="D148" t="s">
        <v>3714</v>
      </c>
      <c r="E148" t="s">
        <v>3868</v>
      </c>
      <c r="F148" t="s">
        <v>6145</v>
      </c>
      <c r="G148">
        <v>6.11048</v>
      </c>
      <c r="H148">
        <v>-1.44854</v>
      </c>
    </row>
    <row r="149" spans="1:8">
      <c r="A149" t="s">
        <v>8</v>
      </c>
      <c r="B149" t="s">
        <v>20</v>
      </c>
      <c r="C149" t="s">
        <v>334</v>
      </c>
      <c r="D149" t="s">
        <v>3714</v>
      </c>
      <c r="E149" t="s">
        <v>3869</v>
      </c>
      <c r="F149" t="s">
        <v>6145</v>
      </c>
      <c r="G149">
        <v>6.29675</v>
      </c>
      <c r="H149">
        <v>-1.63103</v>
      </c>
    </row>
    <row r="150" spans="1:8">
      <c r="A150" t="s">
        <v>8</v>
      </c>
      <c r="B150" t="s">
        <v>21</v>
      </c>
      <c r="C150" t="s">
        <v>335</v>
      </c>
      <c r="D150" t="s">
        <v>3715</v>
      </c>
      <c r="E150" t="s">
        <v>3870</v>
      </c>
      <c r="F150" t="s">
        <v>6144</v>
      </c>
      <c r="G150">
        <v>6.78875</v>
      </c>
      <c r="H150">
        <v>-1.56109</v>
      </c>
    </row>
    <row r="151" spans="1:8">
      <c r="A151" t="s">
        <v>8</v>
      </c>
      <c r="B151" t="s">
        <v>25</v>
      </c>
      <c r="C151" t="s">
        <v>336</v>
      </c>
      <c r="D151" t="s">
        <v>3717</v>
      </c>
      <c r="E151" t="s">
        <v>3799</v>
      </c>
      <c r="F151" t="s">
        <v>6143</v>
      </c>
      <c r="G151">
        <v>6.66903</v>
      </c>
      <c r="H151">
        <v>-1.49298</v>
      </c>
    </row>
    <row r="152" spans="1:8">
      <c r="A152" t="s">
        <v>8</v>
      </c>
      <c r="B152" t="s">
        <v>23</v>
      </c>
      <c r="C152" t="s">
        <v>337</v>
      </c>
      <c r="D152" t="s">
        <v>3715</v>
      </c>
      <c r="E152" t="s">
        <v>3871</v>
      </c>
      <c r="F152" t="s">
        <v>6144</v>
      </c>
      <c r="G152">
        <v>7</v>
      </c>
      <c r="H152">
        <v>-2</v>
      </c>
    </row>
    <row r="153" spans="1:8">
      <c r="A153" t="s">
        <v>8</v>
      </c>
      <c r="B153" t="s">
        <v>25</v>
      </c>
      <c r="C153" t="s">
        <v>338</v>
      </c>
      <c r="D153" t="s">
        <v>3715</v>
      </c>
      <c r="E153" t="s">
        <v>3872</v>
      </c>
      <c r="F153" t="s">
        <v>6144</v>
      </c>
      <c r="G153">
        <v>6.73257</v>
      </c>
      <c r="H153">
        <v>-1.46146</v>
      </c>
    </row>
    <row r="154" spans="1:8">
      <c r="A154" t="s">
        <v>8</v>
      </c>
      <c r="B154" t="s">
        <v>39</v>
      </c>
      <c r="C154" t="s">
        <v>339</v>
      </c>
      <c r="D154" t="s">
        <v>3713</v>
      </c>
      <c r="E154" t="s">
        <v>3873</v>
      </c>
      <c r="F154" t="s">
        <v>6145</v>
      </c>
      <c r="G154">
        <v>6.40145</v>
      </c>
      <c r="H154">
        <v>-1.47313</v>
      </c>
    </row>
    <row r="155" spans="1:8">
      <c r="A155" t="s">
        <v>8</v>
      </c>
      <c r="B155" t="s">
        <v>42</v>
      </c>
      <c r="C155" t="s">
        <v>340</v>
      </c>
      <c r="D155" t="s">
        <v>3720</v>
      </c>
      <c r="E155" t="s">
        <v>3874</v>
      </c>
      <c r="F155" t="s">
        <v>6145</v>
      </c>
      <c r="G155">
        <v>6.47006</v>
      </c>
      <c r="H155">
        <v>-2.41673</v>
      </c>
    </row>
    <row r="156" spans="1:8">
      <c r="A156" t="s">
        <v>8</v>
      </c>
      <c r="B156" t="s">
        <v>40</v>
      </c>
      <c r="C156" t="s">
        <v>341</v>
      </c>
      <c r="D156" t="s">
        <v>3713</v>
      </c>
      <c r="E156" t="s">
        <v>3875</v>
      </c>
      <c r="F156" t="s">
        <v>6145</v>
      </c>
      <c r="G156">
        <v>7.42915</v>
      </c>
      <c r="H156">
        <v>-1.45106</v>
      </c>
    </row>
    <row r="157" spans="1:8">
      <c r="A157" t="s">
        <v>8</v>
      </c>
      <c r="B157" t="s">
        <v>25</v>
      </c>
      <c r="C157" t="s">
        <v>342</v>
      </c>
      <c r="D157" t="s">
        <v>3715</v>
      </c>
      <c r="E157" t="s">
        <v>3876</v>
      </c>
      <c r="F157" t="s">
        <v>6144</v>
      </c>
      <c r="G157">
        <v>6.71479</v>
      </c>
      <c r="H157">
        <v>-1.52225</v>
      </c>
    </row>
    <row r="158" spans="1:8">
      <c r="A158" t="s">
        <v>8</v>
      </c>
      <c r="B158" t="s">
        <v>25</v>
      </c>
      <c r="C158" t="s">
        <v>343</v>
      </c>
      <c r="D158" t="s">
        <v>3714</v>
      </c>
      <c r="E158" t="s">
        <v>3877</v>
      </c>
      <c r="F158" t="s">
        <v>6144</v>
      </c>
      <c r="G158">
        <v>6.61582</v>
      </c>
      <c r="H158">
        <v>-1.34007</v>
      </c>
    </row>
    <row r="159" spans="1:8">
      <c r="A159" t="s">
        <v>8</v>
      </c>
      <c r="B159" t="s">
        <v>34</v>
      </c>
      <c r="C159" t="s">
        <v>344</v>
      </c>
      <c r="D159" t="s">
        <v>3713</v>
      </c>
      <c r="E159" t="s">
        <v>3878</v>
      </c>
      <c r="F159" t="s">
        <v>6145</v>
      </c>
      <c r="G159">
        <v>5.89432</v>
      </c>
      <c r="H159">
        <v>-1.46766</v>
      </c>
    </row>
    <row r="160" spans="1:8">
      <c r="A160" t="s">
        <v>8</v>
      </c>
      <c r="B160" t="s">
        <v>32</v>
      </c>
      <c r="C160" t="s">
        <v>345</v>
      </c>
      <c r="D160" t="s">
        <v>3713</v>
      </c>
      <c r="E160" t="s">
        <v>3879</v>
      </c>
      <c r="F160" t="s">
        <v>6144</v>
      </c>
      <c r="G160">
        <v>6.20564</v>
      </c>
      <c r="H160">
        <v>-1.68425</v>
      </c>
    </row>
    <row r="161" spans="1:8">
      <c r="A161" t="s">
        <v>8</v>
      </c>
      <c r="B161" t="s">
        <v>31</v>
      </c>
      <c r="C161" t="s">
        <v>346</v>
      </c>
      <c r="D161" t="s">
        <v>3714</v>
      </c>
      <c r="E161" t="s">
        <v>3880</v>
      </c>
      <c r="F161" t="s">
        <v>6144</v>
      </c>
      <c r="G161">
        <v>7.41542</v>
      </c>
      <c r="H161">
        <v>-1.13783</v>
      </c>
    </row>
    <row r="162" spans="1:8">
      <c r="A162" t="s">
        <v>8</v>
      </c>
      <c r="B162" t="s">
        <v>21</v>
      </c>
      <c r="C162" t="s">
        <v>347</v>
      </c>
      <c r="D162" t="s">
        <v>3715</v>
      </c>
      <c r="E162" t="s">
        <v>3881</v>
      </c>
      <c r="F162" t="s">
        <v>6144</v>
      </c>
      <c r="G162">
        <v>6.81462</v>
      </c>
      <c r="H162">
        <v>-1.64877</v>
      </c>
    </row>
    <row r="163" spans="1:8">
      <c r="A163" t="s">
        <v>8</v>
      </c>
      <c r="B163" t="s">
        <v>30</v>
      </c>
      <c r="C163" t="s">
        <v>348</v>
      </c>
      <c r="D163" t="s">
        <v>3714</v>
      </c>
      <c r="E163" t="s">
        <v>3882</v>
      </c>
      <c r="F163" t="s">
        <v>6145</v>
      </c>
      <c r="G163">
        <v>6.97753</v>
      </c>
      <c r="H163">
        <v>-1.47255</v>
      </c>
    </row>
    <row r="164" spans="1:8">
      <c r="A164" t="s">
        <v>8</v>
      </c>
      <c r="B164" t="s">
        <v>31</v>
      </c>
      <c r="C164" t="s">
        <v>349</v>
      </c>
      <c r="D164" t="s">
        <v>3713</v>
      </c>
      <c r="E164" t="s">
        <v>3883</v>
      </c>
      <c r="F164" t="s">
        <v>6145</v>
      </c>
      <c r="G164">
        <v>7.09501</v>
      </c>
      <c r="H164">
        <v>-1.20917</v>
      </c>
    </row>
    <row r="165" spans="1:8">
      <c r="A165" t="s">
        <v>8</v>
      </c>
      <c r="B165" t="s">
        <v>32</v>
      </c>
      <c r="C165" t="s">
        <v>350</v>
      </c>
      <c r="D165" t="s">
        <v>3715</v>
      </c>
      <c r="E165" t="s">
        <v>3884</v>
      </c>
      <c r="F165" t="s">
        <v>6144</v>
      </c>
      <c r="G165">
        <v>6.20313</v>
      </c>
      <c r="H165">
        <v>-1.66816</v>
      </c>
    </row>
    <row r="166" spans="1:8">
      <c r="A166" t="s">
        <v>8</v>
      </c>
      <c r="B166" t="s">
        <v>25</v>
      </c>
      <c r="C166" t="s">
        <v>351</v>
      </c>
      <c r="D166" t="s">
        <v>3715</v>
      </c>
      <c r="E166" t="s">
        <v>3885</v>
      </c>
      <c r="F166" t="s">
        <v>6144</v>
      </c>
      <c r="G166">
        <v>6.73865</v>
      </c>
      <c r="H166">
        <v>-1.51092</v>
      </c>
    </row>
    <row r="167" spans="1:8">
      <c r="A167" t="s">
        <v>8</v>
      </c>
      <c r="B167" t="s">
        <v>22</v>
      </c>
      <c r="C167" t="s">
        <v>352</v>
      </c>
      <c r="D167" t="s">
        <v>3715</v>
      </c>
      <c r="E167" t="s">
        <v>3886</v>
      </c>
      <c r="F167" t="s">
        <v>6144</v>
      </c>
      <c r="G167">
        <v>6.79962</v>
      </c>
      <c r="H167">
        <v>-1.64543</v>
      </c>
    </row>
    <row r="168" spans="1:8">
      <c r="A168" t="s">
        <v>8</v>
      </c>
      <c r="B168" t="s">
        <v>25</v>
      </c>
      <c r="C168" t="s">
        <v>353</v>
      </c>
      <c r="D168" t="s">
        <v>3718</v>
      </c>
      <c r="E168" t="s">
        <v>3887</v>
      </c>
      <c r="F168" t="s">
        <v>6145</v>
      </c>
      <c r="G168">
        <v>6.81602</v>
      </c>
      <c r="H168">
        <v>-1.41392</v>
      </c>
    </row>
    <row r="169" spans="1:8">
      <c r="A169" t="s">
        <v>8</v>
      </c>
      <c r="B169" t="s">
        <v>28</v>
      </c>
      <c r="C169" t="s">
        <v>354</v>
      </c>
      <c r="D169" t="s">
        <v>3714</v>
      </c>
      <c r="E169" t="s">
        <v>3888</v>
      </c>
      <c r="F169" t="s">
        <v>6145</v>
      </c>
      <c r="G169">
        <v>6.72336</v>
      </c>
      <c r="H169">
        <v>-1.12734</v>
      </c>
    </row>
    <row r="170" spans="1:8">
      <c r="A170" t="s">
        <v>8</v>
      </c>
      <c r="B170" t="s">
        <v>41</v>
      </c>
      <c r="C170" t="s">
        <v>355</v>
      </c>
      <c r="D170" t="s">
        <v>3718</v>
      </c>
      <c r="E170" t="s">
        <v>3889</v>
      </c>
      <c r="F170" t="s">
        <v>6145</v>
      </c>
      <c r="G170">
        <v>6.59223</v>
      </c>
      <c r="H170">
        <v>-1.12113</v>
      </c>
    </row>
    <row r="171" spans="1:8">
      <c r="A171" t="s">
        <v>8</v>
      </c>
      <c r="B171" t="s">
        <v>27</v>
      </c>
      <c r="C171" t="s">
        <v>356</v>
      </c>
      <c r="D171" t="s">
        <v>3716</v>
      </c>
      <c r="E171" t="s">
        <v>3890</v>
      </c>
      <c r="F171" t="s">
        <v>6145</v>
      </c>
      <c r="G171">
        <v>6.37344</v>
      </c>
      <c r="H171">
        <v>-2.01764</v>
      </c>
    </row>
    <row r="172" spans="1:8">
      <c r="A172" t="s">
        <v>8</v>
      </c>
      <c r="B172" t="s">
        <v>22</v>
      </c>
      <c r="C172" t="s">
        <v>357</v>
      </c>
      <c r="D172" t="s">
        <v>3714</v>
      </c>
      <c r="E172" t="s">
        <v>3891</v>
      </c>
      <c r="F172" t="s">
        <v>6145</v>
      </c>
      <c r="G172">
        <v>6.78507</v>
      </c>
      <c r="H172">
        <v>-1.56655</v>
      </c>
    </row>
    <row r="173" spans="1:8">
      <c r="A173" t="s">
        <v>8</v>
      </c>
      <c r="B173" t="s">
        <v>32</v>
      </c>
      <c r="C173" t="s">
        <v>358</v>
      </c>
      <c r="D173" t="s">
        <v>3713</v>
      </c>
      <c r="E173" t="s">
        <v>3892</v>
      </c>
      <c r="F173" t="s">
        <v>6144</v>
      </c>
      <c r="G173">
        <v>6.19624</v>
      </c>
      <c r="H173">
        <v>-1.68043</v>
      </c>
    </row>
    <row r="174" spans="1:8">
      <c r="A174" t="s">
        <v>8</v>
      </c>
      <c r="B174" t="s">
        <v>26</v>
      </c>
      <c r="C174" t="s">
        <v>359</v>
      </c>
      <c r="D174" t="s">
        <v>3714</v>
      </c>
      <c r="E174" t="s">
        <v>3893</v>
      </c>
      <c r="F174" t="s">
        <v>6145</v>
      </c>
      <c r="G174">
        <v>7.14113</v>
      </c>
      <c r="H174">
        <v>-1.48363</v>
      </c>
    </row>
    <row r="175" spans="1:8">
      <c r="A175" t="s">
        <v>8</v>
      </c>
      <c r="B175" t="s">
        <v>19</v>
      </c>
      <c r="C175" t="s">
        <v>360</v>
      </c>
      <c r="D175" t="s">
        <v>3717</v>
      </c>
      <c r="E175" t="s">
        <v>3760</v>
      </c>
      <c r="F175" t="s">
        <v>6145</v>
      </c>
      <c r="G175">
        <v>6.49903</v>
      </c>
      <c r="H175">
        <v>-1.52254</v>
      </c>
    </row>
    <row r="176" spans="1:8">
      <c r="A176" t="s">
        <v>8</v>
      </c>
      <c r="B176" t="s">
        <v>30</v>
      </c>
      <c r="C176" t="s">
        <v>361</v>
      </c>
      <c r="D176" t="s">
        <v>3714</v>
      </c>
      <c r="E176" t="s">
        <v>3894</v>
      </c>
      <c r="F176" t="s">
        <v>6145</v>
      </c>
      <c r="G176">
        <v>6.86776</v>
      </c>
      <c r="H176">
        <v>-1.51231</v>
      </c>
    </row>
    <row r="177" spans="1:8">
      <c r="A177" t="s">
        <v>8</v>
      </c>
      <c r="B177" t="s">
        <v>28</v>
      </c>
      <c r="C177" t="s">
        <v>362</v>
      </c>
      <c r="D177" t="s">
        <v>3718</v>
      </c>
      <c r="E177" t="s">
        <v>3895</v>
      </c>
      <c r="F177" t="s">
        <v>6145</v>
      </c>
      <c r="G177">
        <v>6.62436</v>
      </c>
      <c r="H177">
        <v>-1.21792</v>
      </c>
    </row>
    <row r="178" spans="1:8">
      <c r="A178" t="s">
        <v>8</v>
      </c>
      <c r="B178" t="s">
        <v>26</v>
      </c>
      <c r="C178" t="s">
        <v>363</v>
      </c>
      <c r="D178" t="s">
        <v>3714</v>
      </c>
      <c r="E178" t="s">
        <v>3896</v>
      </c>
      <c r="F178" t="s">
        <v>6145</v>
      </c>
      <c r="G178">
        <v>7.07457</v>
      </c>
      <c r="H178">
        <v>-1.42352</v>
      </c>
    </row>
    <row r="179" spans="1:8">
      <c r="A179" t="s">
        <v>8</v>
      </c>
      <c r="B179" t="s">
        <v>38</v>
      </c>
      <c r="C179" t="s">
        <v>364</v>
      </c>
      <c r="D179" t="s">
        <v>3714</v>
      </c>
      <c r="E179" t="s">
        <v>3897</v>
      </c>
      <c r="F179" t="s">
        <v>6145</v>
      </c>
      <c r="G179">
        <v>6.90708</v>
      </c>
      <c r="H179">
        <v>-1.26803</v>
      </c>
    </row>
    <row r="180" spans="1:8">
      <c r="A180" t="s">
        <v>8</v>
      </c>
      <c r="B180" t="s">
        <v>41</v>
      </c>
      <c r="C180" t="s">
        <v>365</v>
      </c>
      <c r="D180" t="s">
        <v>3714</v>
      </c>
      <c r="E180" t="s">
        <v>3898</v>
      </c>
      <c r="F180" t="s">
        <v>6145</v>
      </c>
      <c r="G180">
        <v>6.46154</v>
      </c>
      <c r="H180">
        <v>-1.06901</v>
      </c>
    </row>
    <row r="181" spans="1:8">
      <c r="A181" t="s">
        <v>8</v>
      </c>
      <c r="B181" t="s">
        <v>21</v>
      </c>
      <c r="C181" t="s">
        <v>366</v>
      </c>
      <c r="D181" t="s">
        <v>3714</v>
      </c>
      <c r="E181" t="s">
        <v>3899</v>
      </c>
      <c r="F181" t="s">
        <v>6145</v>
      </c>
      <c r="G181">
        <v>6.89664</v>
      </c>
      <c r="H181">
        <v>-1.62457</v>
      </c>
    </row>
    <row r="182" spans="1:8">
      <c r="A182" t="s">
        <v>8</v>
      </c>
      <c r="B182" t="s">
        <v>31</v>
      </c>
      <c r="C182" t="s">
        <v>366</v>
      </c>
      <c r="D182" t="s">
        <v>3714</v>
      </c>
      <c r="E182" t="s">
        <v>3899</v>
      </c>
      <c r="F182" t="s">
        <v>6145</v>
      </c>
      <c r="G182">
        <v>6.98188</v>
      </c>
      <c r="H182">
        <v>-1.26961</v>
      </c>
    </row>
    <row r="183" spans="1:8">
      <c r="A183" t="s">
        <v>8</v>
      </c>
      <c r="B183" t="s">
        <v>25</v>
      </c>
      <c r="C183" t="s">
        <v>367</v>
      </c>
      <c r="D183" t="s">
        <v>3714</v>
      </c>
      <c r="E183" t="s">
        <v>3900</v>
      </c>
      <c r="F183" t="s">
        <v>6145</v>
      </c>
      <c r="G183">
        <v>6.62771</v>
      </c>
      <c r="H183">
        <v>-1.44722</v>
      </c>
    </row>
    <row r="184" spans="1:8">
      <c r="A184" t="s">
        <v>8</v>
      </c>
      <c r="B184" t="s">
        <v>21</v>
      </c>
      <c r="C184" t="s">
        <v>368</v>
      </c>
      <c r="D184" t="s">
        <v>3714</v>
      </c>
      <c r="E184" t="s">
        <v>3901</v>
      </c>
      <c r="F184" t="s">
        <v>6145</v>
      </c>
      <c r="G184">
        <v>7.14538</v>
      </c>
      <c r="H184">
        <v>-1.63944</v>
      </c>
    </row>
    <row r="185" spans="1:8">
      <c r="A185" t="s">
        <v>8</v>
      </c>
      <c r="B185" t="s">
        <v>28</v>
      </c>
      <c r="C185" t="s">
        <v>369</v>
      </c>
      <c r="D185" t="s">
        <v>3713</v>
      </c>
      <c r="E185" t="s">
        <v>3902</v>
      </c>
      <c r="F185" t="s">
        <v>6144</v>
      </c>
      <c r="G185">
        <v>6.62067</v>
      </c>
      <c r="H185">
        <v>-1.20373</v>
      </c>
    </row>
    <row r="186" spans="1:8">
      <c r="A186" t="s">
        <v>8</v>
      </c>
      <c r="B186" t="s">
        <v>23</v>
      </c>
      <c r="C186" t="s">
        <v>370</v>
      </c>
      <c r="D186" t="s">
        <v>3713</v>
      </c>
      <c r="E186" t="s">
        <v>3903</v>
      </c>
      <c r="F186" t="s">
        <v>6144</v>
      </c>
      <c r="G186">
        <v>7</v>
      </c>
      <c r="H186">
        <v>-2</v>
      </c>
    </row>
    <row r="187" spans="1:8">
      <c r="A187" t="s">
        <v>8</v>
      </c>
      <c r="B187" t="s">
        <v>36</v>
      </c>
      <c r="C187" t="s">
        <v>371</v>
      </c>
      <c r="D187" t="s">
        <v>3713</v>
      </c>
      <c r="E187" t="s">
        <v>3904</v>
      </c>
      <c r="F187" t="s">
        <v>6144</v>
      </c>
      <c r="G187">
        <v>6.99615</v>
      </c>
      <c r="H187">
        <v>-2.21651</v>
      </c>
    </row>
    <row r="188" spans="1:8">
      <c r="A188" t="s">
        <v>8</v>
      </c>
      <c r="B188" t="s">
        <v>25</v>
      </c>
      <c r="C188" t="s">
        <v>372</v>
      </c>
      <c r="D188" t="s">
        <v>3713</v>
      </c>
      <c r="E188" t="s">
        <v>3905</v>
      </c>
      <c r="F188" t="s">
        <v>6143</v>
      </c>
      <c r="G188">
        <v>6.72093</v>
      </c>
      <c r="H188">
        <v>-1.45015</v>
      </c>
    </row>
    <row r="189" spans="1:8">
      <c r="A189" t="s">
        <v>8</v>
      </c>
      <c r="B189" t="s">
        <v>25</v>
      </c>
      <c r="C189" t="s">
        <v>373</v>
      </c>
      <c r="D189" t="s">
        <v>3715</v>
      </c>
      <c r="E189" t="s">
        <v>3849</v>
      </c>
      <c r="F189" t="s">
        <v>6144</v>
      </c>
      <c r="G189">
        <v>6.71524</v>
      </c>
      <c r="H189">
        <v>-1.50509</v>
      </c>
    </row>
    <row r="190" spans="1:8">
      <c r="A190" t="s">
        <v>8</v>
      </c>
      <c r="B190" t="s">
        <v>26</v>
      </c>
      <c r="C190" t="s">
        <v>374</v>
      </c>
      <c r="D190" t="s">
        <v>3718</v>
      </c>
      <c r="E190" t="s">
        <v>3906</v>
      </c>
      <c r="F190" t="s">
        <v>6145</v>
      </c>
      <c r="G190">
        <v>7.04563</v>
      </c>
      <c r="H190">
        <v>-1.40219</v>
      </c>
    </row>
    <row r="191" spans="1:8">
      <c r="A191" t="s">
        <v>8</v>
      </c>
      <c r="B191" t="s">
        <v>26</v>
      </c>
      <c r="C191" t="s">
        <v>375</v>
      </c>
      <c r="D191" t="s">
        <v>3717</v>
      </c>
      <c r="E191" t="s">
        <v>3906</v>
      </c>
      <c r="F191" t="s">
        <v>6144</v>
      </c>
      <c r="G191">
        <v>7.04621</v>
      </c>
      <c r="H191">
        <v>-1.40195</v>
      </c>
    </row>
    <row r="192" spans="1:8">
      <c r="A192" t="s">
        <v>8</v>
      </c>
      <c r="B192" t="s">
        <v>22</v>
      </c>
      <c r="C192" t="s">
        <v>376</v>
      </c>
      <c r="D192" t="s">
        <v>3714</v>
      </c>
      <c r="E192" t="s">
        <v>3886</v>
      </c>
      <c r="F192" t="s">
        <v>6145</v>
      </c>
      <c r="G192">
        <v>6.83295</v>
      </c>
      <c r="H192">
        <v>-1.47695</v>
      </c>
    </row>
    <row r="193" spans="1:8">
      <c r="A193" t="s">
        <v>8</v>
      </c>
      <c r="B193" t="s">
        <v>36</v>
      </c>
      <c r="C193" t="s">
        <v>377</v>
      </c>
      <c r="D193" t="s">
        <v>3714</v>
      </c>
      <c r="E193" t="s">
        <v>3907</v>
      </c>
      <c r="F193" t="s">
        <v>6145</v>
      </c>
      <c r="G193">
        <v>6.94531</v>
      </c>
      <c r="H193">
        <v>-2.23044</v>
      </c>
    </row>
    <row r="194" spans="1:8">
      <c r="A194" t="s">
        <v>8</v>
      </c>
      <c r="B194" t="s">
        <v>29</v>
      </c>
      <c r="C194" t="s">
        <v>378</v>
      </c>
      <c r="D194" t="s">
        <v>3717</v>
      </c>
      <c r="E194" t="s">
        <v>3908</v>
      </c>
      <c r="F194" t="s">
        <v>6145</v>
      </c>
      <c r="G194">
        <v>6.82076</v>
      </c>
      <c r="H194">
        <v>-1.86278</v>
      </c>
    </row>
    <row r="195" spans="1:8">
      <c r="A195" t="s">
        <v>8</v>
      </c>
      <c r="B195" t="s">
        <v>27</v>
      </c>
      <c r="C195" t="s">
        <v>379</v>
      </c>
      <c r="D195" t="s">
        <v>3714</v>
      </c>
      <c r="E195" t="s">
        <v>3909</v>
      </c>
      <c r="F195" t="s">
        <v>6145</v>
      </c>
      <c r="G195">
        <v>6.44627</v>
      </c>
      <c r="H195">
        <v>-1.97764</v>
      </c>
    </row>
    <row r="196" spans="1:8">
      <c r="A196" t="s">
        <v>8</v>
      </c>
      <c r="B196" t="s">
        <v>27</v>
      </c>
      <c r="C196" t="s">
        <v>380</v>
      </c>
      <c r="D196" t="s">
        <v>3714</v>
      </c>
      <c r="E196" t="s">
        <v>3910</v>
      </c>
      <c r="F196" t="s">
        <v>6145</v>
      </c>
      <c r="G196">
        <v>6.40256</v>
      </c>
      <c r="H196">
        <v>-1.92957</v>
      </c>
    </row>
    <row r="197" spans="1:8">
      <c r="A197" t="s">
        <v>8</v>
      </c>
      <c r="B197" t="s">
        <v>27</v>
      </c>
      <c r="C197" t="s">
        <v>381</v>
      </c>
      <c r="D197" t="s">
        <v>3715</v>
      </c>
      <c r="E197" t="s">
        <v>3911</v>
      </c>
      <c r="F197" t="s">
        <v>6144</v>
      </c>
      <c r="G197">
        <v>6.47682</v>
      </c>
      <c r="H197">
        <v>-1.87916</v>
      </c>
    </row>
    <row r="198" spans="1:8">
      <c r="A198" t="s">
        <v>8</v>
      </c>
      <c r="B198" t="s">
        <v>27</v>
      </c>
      <c r="C198" t="s">
        <v>382</v>
      </c>
      <c r="D198" t="s">
        <v>3714</v>
      </c>
      <c r="E198" t="s">
        <v>3912</v>
      </c>
      <c r="F198" t="s">
        <v>6145</v>
      </c>
      <c r="G198">
        <v>6.24929</v>
      </c>
      <c r="H198">
        <v>-1.99483</v>
      </c>
    </row>
    <row r="199" spans="1:8">
      <c r="A199" t="s">
        <v>8</v>
      </c>
      <c r="B199" t="s">
        <v>34</v>
      </c>
      <c r="C199" t="s">
        <v>383</v>
      </c>
      <c r="D199" t="s">
        <v>3714</v>
      </c>
      <c r="E199" t="s">
        <v>3913</v>
      </c>
      <c r="F199" t="s">
        <v>6145</v>
      </c>
      <c r="G199">
        <v>6.04547</v>
      </c>
      <c r="H199">
        <v>-1.58955</v>
      </c>
    </row>
    <row r="200" spans="1:8">
      <c r="A200" t="s">
        <v>8</v>
      </c>
      <c r="B200" t="s">
        <v>35</v>
      </c>
      <c r="C200" t="s">
        <v>384</v>
      </c>
      <c r="D200" t="s">
        <v>3715</v>
      </c>
      <c r="E200" t="s">
        <v>3914</v>
      </c>
      <c r="F200" t="s">
        <v>6144</v>
      </c>
      <c r="G200">
        <v>6.35241</v>
      </c>
      <c r="H200">
        <v>-1.67799</v>
      </c>
    </row>
    <row r="201" spans="1:8">
      <c r="A201" t="s">
        <v>8</v>
      </c>
      <c r="B201" t="s">
        <v>22</v>
      </c>
      <c r="C201" t="s">
        <v>385</v>
      </c>
      <c r="D201" t="s">
        <v>3713</v>
      </c>
      <c r="E201" t="s">
        <v>3915</v>
      </c>
      <c r="F201" t="s">
        <v>6144</v>
      </c>
      <c r="G201">
        <v>6.79089</v>
      </c>
      <c r="H201">
        <v>-1.56091</v>
      </c>
    </row>
    <row r="202" spans="1:8">
      <c r="A202" t="s">
        <v>8</v>
      </c>
      <c r="B202" t="s">
        <v>25</v>
      </c>
      <c r="C202" t="s">
        <v>386</v>
      </c>
      <c r="D202" t="s">
        <v>3715</v>
      </c>
      <c r="E202" t="s">
        <v>3916</v>
      </c>
      <c r="F202" t="s">
        <v>6144</v>
      </c>
      <c r="G202">
        <v>6.72122</v>
      </c>
      <c r="H202">
        <v>-1.52589</v>
      </c>
    </row>
    <row r="203" spans="1:8">
      <c r="A203" t="s">
        <v>8</v>
      </c>
      <c r="B203" t="s">
        <v>21</v>
      </c>
      <c r="C203" t="s">
        <v>387</v>
      </c>
      <c r="D203" t="s">
        <v>3718</v>
      </c>
      <c r="E203" t="s">
        <v>3917</v>
      </c>
      <c r="F203" t="s">
        <v>6143</v>
      </c>
      <c r="G203">
        <v>6.84819</v>
      </c>
      <c r="H203">
        <v>-1.54934</v>
      </c>
    </row>
    <row r="204" spans="1:8">
      <c r="A204" t="s">
        <v>8</v>
      </c>
      <c r="B204" t="s">
        <v>35</v>
      </c>
      <c r="C204" t="s">
        <v>388</v>
      </c>
      <c r="D204" t="s">
        <v>3713</v>
      </c>
      <c r="E204" t="s">
        <v>3918</v>
      </c>
      <c r="F204" t="s">
        <v>6145</v>
      </c>
      <c r="G204">
        <v>6.22126</v>
      </c>
      <c r="H204">
        <v>-1.82139</v>
      </c>
    </row>
    <row r="205" spans="1:8">
      <c r="A205" t="s">
        <v>8</v>
      </c>
      <c r="B205" t="s">
        <v>41</v>
      </c>
      <c r="C205" t="s">
        <v>389</v>
      </c>
      <c r="D205" t="s">
        <v>3713</v>
      </c>
      <c r="E205" t="s">
        <v>3919</v>
      </c>
      <c r="F205" t="s">
        <v>6145</v>
      </c>
      <c r="G205">
        <v>6.65518</v>
      </c>
      <c r="H205">
        <v>-1.10681</v>
      </c>
    </row>
    <row r="206" spans="1:8">
      <c r="A206" t="s">
        <v>8</v>
      </c>
      <c r="B206" t="s">
        <v>27</v>
      </c>
      <c r="C206" t="s">
        <v>390</v>
      </c>
      <c r="D206" t="s">
        <v>3713</v>
      </c>
      <c r="E206" t="s">
        <v>3920</v>
      </c>
      <c r="F206" t="s">
        <v>6143</v>
      </c>
      <c r="G206">
        <v>6.55942</v>
      </c>
      <c r="H206">
        <v>-1.89046</v>
      </c>
    </row>
    <row r="207" spans="1:8">
      <c r="A207" t="s">
        <v>8</v>
      </c>
      <c r="B207" t="s">
        <v>29</v>
      </c>
      <c r="C207" t="s">
        <v>391</v>
      </c>
      <c r="D207" t="s">
        <v>3714</v>
      </c>
      <c r="E207" t="s">
        <v>3921</v>
      </c>
      <c r="F207" t="s">
        <v>6145</v>
      </c>
      <c r="G207">
        <v>6.80274</v>
      </c>
      <c r="H207">
        <v>-2.13864</v>
      </c>
    </row>
    <row r="208" spans="1:8">
      <c r="A208" t="s">
        <v>8</v>
      </c>
      <c r="B208" t="s">
        <v>27</v>
      </c>
      <c r="C208" t="s">
        <v>392</v>
      </c>
      <c r="D208" t="s">
        <v>3720</v>
      </c>
      <c r="E208" t="s">
        <v>3922</v>
      </c>
      <c r="F208" t="s">
        <v>6145</v>
      </c>
      <c r="G208">
        <v>6.54088</v>
      </c>
      <c r="H208">
        <v>-1.93215</v>
      </c>
    </row>
    <row r="209" spans="1:8">
      <c r="A209" t="s">
        <v>8</v>
      </c>
      <c r="B209" t="s">
        <v>21</v>
      </c>
      <c r="C209" t="s">
        <v>393</v>
      </c>
      <c r="D209" t="s">
        <v>3720</v>
      </c>
      <c r="E209" t="s">
        <v>3923</v>
      </c>
      <c r="F209" t="s">
        <v>6145</v>
      </c>
      <c r="G209">
        <v>6.84775</v>
      </c>
      <c r="H209">
        <v>-1.56165</v>
      </c>
    </row>
    <row r="210" spans="1:8">
      <c r="A210" t="s">
        <v>8</v>
      </c>
      <c r="B210" t="s">
        <v>41</v>
      </c>
      <c r="C210" t="s">
        <v>394</v>
      </c>
      <c r="D210" t="s">
        <v>3714</v>
      </c>
      <c r="E210" t="s">
        <v>3924</v>
      </c>
      <c r="F210" t="s">
        <v>6145</v>
      </c>
      <c r="G210">
        <v>6.24703</v>
      </c>
      <c r="H210">
        <v>-1.20566</v>
      </c>
    </row>
    <row r="211" spans="1:8">
      <c r="A211" t="s">
        <v>8</v>
      </c>
      <c r="B211" t="s">
        <v>26</v>
      </c>
      <c r="C211" t="s">
        <v>395</v>
      </c>
      <c r="D211" t="s">
        <v>3713</v>
      </c>
      <c r="E211" t="s">
        <v>3925</v>
      </c>
      <c r="F211" t="s">
        <v>6144</v>
      </c>
      <c r="G211">
        <v>7.06598</v>
      </c>
      <c r="H211">
        <v>-1.40213</v>
      </c>
    </row>
    <row r="212" spans="1:8">
      <c r="A212" t="s">
        <v>8</v>
      </c>
      <c r="B212" t="s">
        <v>23</v>
      </c>
      <c r="C212" t="s">
        <v>396</v>
      </c>
      <c r="D212" t="s">
        <v>3715</v>
      </c>
      <c r="E212" t="s">
        <v>3926</v>
      </c>
      <c r="F212" t="s">
        <v>6144</v>
      </c>
      <c r="G212">
        <v>7</v>
      </c>
      <c r="H212">
        <v>-2</v>
      </c>
    </row>
    <row r="213" spans="1:8">
      <c r="A213" t="s">
        <v>8</v>
      </c>
      <c r="B213" t="s">
        <v>19</v>
      </c>
      <c r="C213" t="s">
        <v>397</v>
      </c>
      <c r="D213" t="s">
        <v>3713</v>
      </c>
      <c r="E213" t="s">
        <v>3927</v>
      </c>
      <c r="F213" t="s">
        <v>6143</v>
      </c>
      <c r="G213">
        <v>6.31788</v>
      </c>
      <c r="H213">
        <v>-1.30804</v>
      </c>
    </row>
    <row r="214" spans="1:8">
      <c r="A214" t="s">
        <v>8</v>
      </c>
      <c r="B214" t="s">
        <v>32</v>
      </c>
      <c r="C214" t="s">
        <v>398</v>
      </c>
      <c r="D214" t="s">
        <v>3713</v>
      </c>
      <c r="E214" t="s">
        <v>3928</v>
      </c>
      <c r="F214" t="s">
        <v>6144</v>
      </c>
      <c r="G214">
        <v>6.21889</v>
      </c>
      <c r="H214">
        <v>-1.67117</v>
      </c>
    </row>
    <row r="215" spans="1:8">
      <c r="A215" t="s">
        <v>8</v>
      </c>
      <c r="B215" t="s">
        <v>20</v>
      </c>
      <c r="C215" t="s">
        <v>399</v>
      </c>
      <c r="D215" t="s">
        <v>3714</v>
      </c>
      <c r="E215" t="s">
        <v>3929</v>
      </c>
      <c r="F215" t="s">
        <v>6144</v>
      </c>
      <c r="G215">
        <v>6.29641</v>
      </c>
      <c r="H215">
        <v>-1.52338</v>
      </c>
    </row>
    <row r="216" spans="1:8">
      <c r="A216" t="s">
        <v>8</v>
      </c>
      <c r="B216" t="s">
        <v>34</v>
      </c>
      <c r="C216" t="s">
        <v>400</v>
      </c>
      <c r="D216" t="s">
        <v>3718</v>
      </c>
      <c r="E216" t="s">
        <v>3930</v>
      </c>
      <c r="F216" t="s">
        <v>6145</v>
      </c>
      <c r="G216">
        <v>6.05456</v>
      </c>
      <c r="H216">
        <v>-1.39281</v>
      </c>
    </row>
    <row r="217" spans="1:8">
      <c r="A217" t="s">
        <v>8</v>
      </c>
      <c r="B217" t="s">
        <v>19</v>
      </c>
      <c r="C217" t="s">
        <v>401</v>
      </c>
      <c r="D217" t="s">
        <v>3713</v>
      </c>
      <c r="E217" t="s">
        <v>3931</v>
      </c>
      <c r="F217" t="s">
        <v>6143</v>
      </c>
      <c r="G217">
        <v>6.47284</v>
      </c>
      <c r="H217">
        <v>-1.43677</v>
      </c>
    </row>
    <row r="218" spans="1:8">
      <c r="A218" t="s">
        <v>8</v>
      </c>
      <c r="B218" t="s">
        <v>27</v>
      </c>
      <c r="C218" t="s">
        <v>402</v>
      </c>
      <c r="D218" t="s">
        <v>3716</v>
      </c>
      <c r="E218" t="s">
        <v>3932</v>
      </c>
      <c r="F218" t="s">
        <v>6145</v>
      </c>
      <c r="G218">
        <v>6.37002</v>
      </c>
      <c r="H218">
        <v>-2.15827</v>
      </c>
    </row>
    <row r="219" spans="1:8">
      <c r="A219" t="s">
        <v>8</v>
      </c>
      <c r="B219" t="s">
        <v>23</v>
      </c>
      <c r="C219" t="s">
        <v>403</v>
      </c>
      <c r="D219" t="s">
        <v>3717</v>
      </c>
      <c r="E219" t="s">
        <v>3933</v>
      </c>
      <c r="F219" t="s">
        <v>6145</v>
      </c>
      <c r="G219">
        <v>7</v>
      </c>
      <c r="H219">
        <v>-2</v>
      </c>
    </row>
    <row r="220" spans="1:8">
      <c r="A220" t="s">
        <v>8</v>
      </c>
      <c r="B220" t="s">
        <v>18</v>
      </c>
      <c r="C220" t="s">
        <v>404</v>
      </c>
      <c r="D220" t="s">
        <v>3718</v>
      </c>
      <c r="E220" t="s">
        <v>3934</v>
      </c>
      <c r="F220" t="s">
        <v>6145</v>
      </c>
      <c r="G220">
        <v>7.31957</v>
      </c>
      <c r="H220">
        <v>-1.90289</v>
      </c>
    </row>
    <row r="221" spans="1:8">
      <c r="A221" t="s">
        <v>8</v>
      </c>
      <c r="B221" t="s">
        <v>40</v>
      </c>
      <c r="C221" t="s">
        <v>405</v>
      </c>
      <c r="D221" t="s">
        <v>3713</v>
      </c>
      <c r="E221" t="s">
        <v>3935</v>
      </c>
      <c r="F221" t="s">
        <v>6145</v>
      </c>
      <c r="G221">
        <v>7.51378</v>
      </c>
      <c r="H221">
        <v>-1.34725</v>
      </c>
    </row>
    <row r="222" spans="1:8">
      <c r="A222" t="s">
        <v>8</v>
      </c>
      <c r="B222" t="s">
        <v>41</v>
      </c>
      <c r="C222" t="s">
        <v>406</v>
      </c>
      <c r="D222" t="s">
        <v>3714</v>
      </c>
      <c r="E222" t="s">
        <v>3936</v>
      </c>
      <c r="F222" t="s">
        <v>6145</v>
      </c>
      <c r="G222">
        <v>6.59956</v>
      </c>
      <c r="H222">
        <v>-1.092061</v>
      </c>
    </row>
    <row r="223" spans="1:8">
      <c r="A223" t="s">
        <v>8</v>
      </c>
      <c r="B223" t="s">
        <v>25</v>
      </c>
      <c r="C223" t="s">
        <v>407</v>
      </c>
      <c r="D223" t="s">
        <v>3713</v>
      </c>
      <c r="E223" t="s">
        <v>3937</v>
      </c>
      <c r="F223" t="s">
        <v>6143</v>
      </c>
      <c r="G223">
        <v>6.62289</v>
      </c>
      <c r="H223">
        <v>-1.23985</v>
      </c>
    </row>
    <row r="224" spans="1:8">
      <c r="A224" t="s">
        <v>8</v>
      </c>
      <c r="B224" t="s">
        <v>31</v>
      </c>
      <c r="C224" t="s">
        <v>408</v>
      </c>
      <c r="D224" t="s">
        <v>3714</v>
      </c>
      <c r="E224" t="s">
        <v>3846</v>
      </c>
      <c r="F224" t="s">
        <v>6145</v>
      </c>
      <c r="G224">
        <v>7.00861</v>
      </c>
      <c r="H224">
        <v>-1.38146</v>
      </c>
    </row>
    <row r="225" spans="1:8">
      <c r="A225" t="s">
        <v>8</v>
      </c>
      <c r="B225" t="s">
        <v>42</v>
      </c>
      <c r="C225" t="s">
        <v>409</v>
      </c>
      <c r="D225" t="s">
        <v>3714</v>
      </c>
      <c r="E225" t="s">
        <v>3938</v>
      </c>
      <c r="F225" t="s">
        <v>6145</v>
      </c>
      <c r="G225">
        <v>6.53571</v>
      </c>
      <c r="H225">
        <v>-2.04245</v>
      </c>
    </row>
    <row r="226" spans="1:8">
      <c r="A226" t="s">
        <v>8</v>
      </c>
      <c r="B226" t="s">
        <v>35</v>
      </c>
      <c r="C226" t="s">
        <v>410</v>
      </c>
      <c r="D226" t="s">
        <v>3714</v>
      </c>
      <c r="E226" t="s">
        <v>3939</v>
      </c>
      <c r="F226" t="s">
        <v>6145</v>
      </c>
      <c r="G226">
        <v>6.07568</v>
      </c>
      <c r="H226">
        <v>-1.85459</v>
      </c>
    </row>
    <row r="227" spans="1:8">
      <c r="A227" t="s">
        <v>8</v>
      </c>
      <c r="B227" t="s">
        <v>28</v>
      </c>
      <c r="C227" t="s">
        <v>411</v>
      </c>
      <c r="D227" t="s">
        <v>3713</v>
      </c>
      <c r="E227" t="s">
        <v>3895</v>
      </c>
      <c r="F227" t="s">
        <v>6145</v>
      </c>
      <c r="G227">
        <v>6.79529</v>
      </c>
      <c r="H227">
        <v>-1.08871</v>
      </c>
    </row>
    <row r="228" spans="1:8">
      <c r="A228" t="s">
        <v>8</v>
      </c>
      <c r="B228" t="s">
        <v>23</v>
      </c>
      <c r="C228" t="s">
        <v>412</v>
      </c>
      <c r="D228" t="s">
        <v>3715</v>
      </c>
      <c r="E228" t="s">
        <v>3745</v>
      </c>
      <c r="F228" t="s">
        <v>6144</v>
      </c>
      <c r="G228">
        <v>7</v>
      </c>
      <c r="H228">
        <v>-2</v>
      </c>
    </row>
    <row r="229" spans="1:8">
      <c r="A229" t="s">
        <v>8</v>
      </c>
      <c r="B229" t="s">
        <v>27</v>
      </c>
      <c r="C229" t="s">
        <v>413</v>
      </c>
      <c r="D229" t="s">
        <v>3715</v>
      </c>
      <c r="E229" t="s">
        <v>3940</v>
      </c>
      <c r="F229" t="s">
        <v>6144</v>
      </c>
      <c r="G229">
        <v>6.54096</v>
      </c>
      <c r="H229">
        <v>-1.93229</v>
      </c>
    </row>
    <row r="230" spans="1:8">
      <c r="A230" t="s">
        <v>8</v>
      </c>
      <c r="B230" t="s">
        <v>42</v>
      </c>
      <c r="C230" t="s">
        <v>414</v>
      </c>
      <c r="D230" t="s">
        <v>3718</v>
      </c>
      <c r="E230" t="s">
        <v>3941</v>
      </c>
      <c r="F230" t="s">
        <v>6145</v>
      </c>
      <c r="G230">
        <v>6.60115</v>
      </c>
      <c r="H230">
        <v>-2.10999</v>
      </c>
    </row>
    <row r="231" spans="1:8">
      <c r="A231" t="s">
        <v>8</v>
      </c>
      <c r="B231" t="s">
        <v>41</v>
      </c>
      <c r="C231" t="s">
        <v>415</v>
      </c>
      <c r="D231" t="s">
        <v>3714</v>
      </c>
      <c r="E231" t="s">
        <v>3942</v>
      </c>
      <c r="F231" t="s">
        <v>6145</v>
      </c>
      <c r="G231">
        <v>6.51484</v>
      </c>
      <c r="H231">
        <v>-1.11586</v>
      </c>
    </row>
    <row r="232" spans="1:8">
      <c r="A232" t="s">
        <v>8</v>
      </c>
      <c r="B232" t="s">
        <v>34</v>
      </c>
      <c r="C232" t="s">
        <v>416</v>
      </c>
      <c r="D232" t="s">
        <v>3713</v>
      </c>
      <c r="E232" t="s">
        <v>3943</v>
      </c>
      <c r="F232" t="s">
        <v>6145</v>
      </c>
      <c r="G232">
        <v>5.95324</v>
      </c>
      <c r="H232">
        <v>-1.35225</v>
      </c>
    </row>
    <row r="233" spans="1:8">
      <c r="A233" t="s">
        <v>8</v>
      </c>
      <c r="B233" t="s">
        <v>32</v>
      </c>
      <c r="C233" t="s">
        <v>417</v>
      </c>
      <c r="D233" t="s">
        <v>3717</v>
      </c>
      <c r="E233" t="s">
        <v>3944</v>
      </c>
      <c r="F233" t="s">
        <v>6145</v>
      </c>
      <c r="G233">
        <v>6.1213</v>
      </c>
      <c r="H233">
        <v>-1.4105</v>
      </c>
    </row>
    <row r="234" spans="1:8">
      <c r="A234" t="s">
        <v>8</v>
      </c>
      <c r="B234" t="s">
        <v>27</v>
      </c>
      <c r="C234" t="s">
        <v>418</v>
      </c>
      <c r="D234" t="s">
        <v>3720</v>
      </c>
      <c r="E234" t="s">
        <v>3945</v>
      </c>
      <c r="F234" t="s">
        <v>6145</v>
      </c>
      <c r="G234">
        <v>6.27381</v>
      </c>
      <c r="H234">
        <v>-1.96832</v>
      </c>
    </row>
    <row r="235" spans="1:8">
      <c r="A235" t="s">
        <v>8</v>
      </c>
      <c r="B235" t="s">
        <v>43</v>
      </c>
      <c r="C235" t="s">
        <v>419</v>
      </c>
      <c r="D235" t="s">
        <v>3714</v>
      </c>
      <c r="E235" t="s">
        <v>3946</v>
      </c>
      <c r="F235" t="s">
        <v>6145</v>
      </c>
      <c r="G235">
        <v>6.93782</v>
      </c>
      <c r="H235">
        <v>-1.67504</v>
      </c>
    </row>
    <row r="236" spans="1:8">
      <c r="A236" t="s">
        <v>8</v>
      </c>
      <c r="B236" t="s">
        <v>41</v>
      </c>
      <c r="C236" t="s">
        <v>420</v>
      </c>
      <c r="D236" t="s">
        <v>3714</v>
      </c>
      <c r="E236" t="s">
        <v>3947</v>
      </c>
      <c r="F236" t="s">
        <v>6145</v>
      </c>
      <c r="G236">
        <v>6.37813</v>
      </c>
      <c r="H236">
        <v>-1.26746</v>
      </c>
    </row>
    <row r="237" spans="1:8">
      <c r="A237" t="s">
        <v>8</v>
      </c>
      <c r="B237" t="s">
        <v>33</v>
      </c>
      <c r="C237" t="s">
        <v>421</v>
      </c>
      <c r="D237" t="s">
        <v>3714</v>
      </c>
      <c r="E237" t="s">
        <v>3948</v>
      </c>
      <c r="F237" t="s">
        <v>6145</v>
      </c>
      <c r="G237">
        <v>6.82612</v>
      </c>
      <c r="H237">
        <v>-1.30866</v>
      </c>
    </row>
    <row r="238" spans="1:8">
      <c r="A238" t="s">
        <v>8</v>
      </c>
      <c r="B238" t="s">
        <v>31</v>
      </c>
      <c r="C238" t="s">
        <v>422</v>
      </c>
      <c r="D238" t="s">
        <v>3713</v>
      </c>
      <c r="E238" t="s">
        <v>3949</v>
      </c>
      <c r="F238" t="s">
        <v>6143</v>
      </c>
      <c r="G238">
        <v>7.34796</v>
      </c>
      <c r="H238">
        <v>-1.00318</v>
      </c>
    </row>
    <row r="239" spans="1:8">
      <c r="A239" t="s">
        <v>8</v>
      </c>
      <c r="B239" t="s">
        <v>21</v>
      </c>
      <c r="C239" t="s">
        <v>423</v>
      </c>
      <c r="D239" t="s">
        <v>3715</v>
      </c>
      <c r="E239" t="s">
        <v>3950</v>
      </c>
      <c r="F239" t="s">
        <v>6144</v>
      </c>
      <c r="G239">
        <v>6.77474</v>
      </c>
      <c r="H239">
        <v>-1.63906</v>
      </c>
    </row>
    <row r="240" spans="1:8">
      <c r="A240" t="s">
        <v>8</v>
      </c>
      <c r="B240" t="s">
        <v>38</v>
      </c>
      <c r="C240" t="s">
        <v>424</v>
      </c>
      <c r="D240" t="s">
        <v>3715</v>
      </c>
      <c r="E240" t="s">
        <v>3951</v>
      </c>
      <c r="F240" t="s">
        <v>6144</v>
      </c>
      <c r="G240">
        <v>6.86521</v>
      </c>
      <c r="H240">
        <v>-1.38976</v>
      </c>
    </row>
    <row r="241" spans="1:8">
      <c r="A241" t="s">
        <v>8</v>
      </c>
      <c r="B241" t="s">
        <v>25</v>
      </c>
      <c r="C241" t="s">
        <v>425</v>
      </c>
      <c r="D241" t="s">
        <v>3713</v>
      </c>
      <c r="E241" t="s">
        <v>3860</v>
      </c>
      <c r="F241" t="s">
        <v>6144</v>
      </c>
      <c r="G241">
        <v>6.72105</v>
      </c>
      <c r="H241">
        <v>-1.47262</v>
      </c>
    </row>
    <row r="242" spans="1:8">
      <c r="A242" t="s">
        <v>8</v>
      </c>
      <c r="B242" t="s">
        <v>38</v>
      </c>
      <c r="C242" t="s">
        <v>426</v>
      </c>
      <c r="D242" t="s">
        <v>3715</v>
      </c>
      <c r="E242" t="s">
        <v>3952</v>
      </c>
      <c r="F242" t="s">
        <v>6144</v>
      </c>
      <c r="G242">
        <v>6.89428</v>
      </c>
      <c r="H242">
        <v>-1.25522</v>
      </c>
    </row>
    <row r="243" spans="1:8">
      <c r="A243" t="s">
        <v>8</v>
      </c>
      <c r="B243" t="s">
        <v>23</v>
      </c>
      <c r="C243" t="s">
        <v>427</v>
      </c>
      <c r="D243" t="s">
        <v>3713</v>
      </c>
      <c r="E243" t="s">
        <v>3953</v>
      </c>
      <c r="F243" t="s">
        <v>6144</v>
      </c>
      <c r="G243">
        <v>7</v>
      </c>
      <c r="H243">
        <v>-2</v>
      </c>
    </row>
    <row r="244" spans="1:8">
      <c r="A244" t="s">
        <v>8</v>
      </c>
      <c r="B244" t="s">
        <v>25</v>
      </c>
      <c r="C244" t="s">
        <v>428</v>
      </c>
      <c r="D244" t="s">
        <v>3715</v>
      </c>
      <c r="E244" t="s">
        <v>3954</v>
      </c>
      <c r="F244" t="s">
        <v>6145</v>
      </c>
      <c r="G244">
        <v>6.52668</v>
      </c>
      <c r="H244">
        <v>-1.31086</v>
      </c>
    </row>
    <row r="245" spans="1:8">
      <c r="A245" t="s">
        <v>8</v>
      </c>
      <c r="B245" t="s">
        <v>29</v>
      </c>
      <c r="C245" t="s">
        <v>429</v>
      </c>
      <c r="D245" t="s">
        <v>3714</v>
      </c>
      <c r="E245" t="s">
        <v>3955</v>
      </c>
      <c r="F245" t="s">
        <v>6145</v>
      </c>
      <c r="G245">
        <v>7.00378</v>
      </c>
      <c r="H245">
        <v>-1.95239</v>
      </c>
    </row>
    <row r="246" spans="1:8">
      <c r="A246" t="s">
        <v>8</v>
      </c>
      <c r="B246" t="s">
        <v>28</v>
      </c>
      <c r="C246" t="s">
        <v>430</v>
      </c>
      <c r="D246" t="s">
        <v>3714</v>
      </c>
      <c r="E246" t="s">
        <v>3956</v>
      </c>
      <c r="F246" t="s">
        <v>6145</v>
      </c>
      <c r="G246">
        <v>6.51556</v>
      </c>
      <c r="H246">
        <v>-1.26672</v>
      </c>
    </row>
    <row r="247" spans="1:8">
      <c r="A247" t="s">
        <v>8</v>
      </c>
      <c r="B247" t="s">
        <v>43</v>
      </c>
      <c r="C247" t="s">
        <v>431</v>
      </c>
      <c r="D247" t="s">
        <v>3713</v>
      </c>
      <c r="E247" t="s">
        <v>3957</v>
      </c>
      <c r="F247" t="s">
        <v>6144</v>
      </c>
      <c r="G247">
        <v>6.95019</v>
      </c>
      <c r="H247">
        <v>-1.67263</v>
      </c>
    </row>
    <row r="248" spans="1:8">
      <c r="A248" t="s">
        <v>8</v>
      </c>
      <c r="B248" t="s">
        <v>25</v>
      </c>
      <c r="C248" t="s">
        <v>432</v>
      </c>
      <c r="D248" t="s">
        <v>3715</v>
      </c>
      <c r="E248" t="s">
        <v>3958</v>
      </c>
      <c r="F248" t="s">
        <v>6144</v>
      </c>
      <c r="G248">
        <v>6.72345</v>
      </c>
      <c r="H248">
        <v>-1.47869</v>
      </c>
    </row>
    <row r="249" spans="1:8">
      <c r="A249" t="s">
        <v>8</v>
      </c>
      <c r="B249" t="s">
        <v>32</v>
      </c>
      <c r="C249" t="s">
        <v>433</v>
      </c>
      <c r="D249" t="s">
        <v>3713</v>
      </c>
      <c r="E249" t="s">
        <v>3959</v>
      </c>
      <c r="F249" t="s">
        <v>6144</v>
      </c>
      <c r="G249">
        <v>6.20121</v>
      </c>
      <c r="H249">
        <v>-1.66393</v>
      </c>
    </row>
    <row r="250" spans="1:8">
      <c r="A250" t="s">
        <v>8</v>
      </c>
      <c r="B250" t="s">
        <v>27</v>
      </c>
      <c r="C250" t="s">
        <v>434</v>
      </c>
      <c r="D250" t="s">
        <v>3713</v>
      </c>
      <c r="E250" t="s">
        <v>3960</v>
      </c>
      <c r="F250" t="s">
        <v>6146</v>
      </c>
      <c r="G250">
        <v>6.34571</v>
      </c>
      <c r="H250">
        <v>-1.98979</v>
      </c>
    </row>
    <row r="251" spans="1:8">
      <c r="A251" t="s">
        <v>8</v>
      </c>
      <c r="B251" t="s">
        <v>25</v>
      </c>
      <c r="C251" t="s">
        <v>435</v>
      </c>
      <c r="D251" t="s">
        <v>3713</v>
      </c>
      <c r="E251" t="s">
        <v>3876</v>
      </c>
      <c r="F251" t="s">
        <v>6144</v>
      </c>
      <c r="G251">
        <v>6.71394</v>
      </c>
      <c r="H251">
        <v>-1.52192</v>
      </c>
    </row>
    <row r="252" spans="1:8">
      <c r="A252" t="s">
        <v>8</v>
      </c>
      <c r="B252" t="s">
        <v>41</v>
      </c>
      <c r="C252" t="s">
        <v>436</v>
      </c>
      <c r="D252" t="s">
        <v>3715</v>
      </c>
      <c r="E252" t="s">
        <v>3942</v>
      </c>
      <c r="F252" t="s">
        <v>6144</v>
      </c>
      <c r="G252">
        <v>6.52025</v>
      </c>
      <c r="H252">
        <v>-1.12042</v>
      </c>
    </row>
    <row r="253" spans="1:8">
      <c r="A253" t="s">
        <v>8</v>
      </c>
      <c r="B253" t="s">
        <v>29</v>
      </c>
      <c r="C253" t="s">
        <v>437</v>
      </c>
      <c r="D253" t="s">
        <v>3714</v>
      </c>
      <c r="E253" t="s">
        <v>3961</v>
      </c>
      <c r="F253" t="s">
        <v>6145</v>
      </c>
      <c r="G253">
        <v>7.08809</v>
      </c>
      <c r="H253">
        <v>-1.89095</v>
      </c>
    </row>
    <row r="254" spans="1:8">
      <c r="A254" t="s">
        <v>8</v>
      </c>
      <c r="B254" t="s">
        <v>30</v>
      </c>
      <c r="C254" t="s">
        <v>438</v>
      </c>
      <c r="D254" t="s">
        <v>3713</v>
      </c>
      <c r="E254" t="s">
        <v>3962</v>
      </c>
      <c r="F254" t="s">
        <v>6143</v>
      </c>
      <c r="G254">
        <v>7.08676</v>
      </c>
      <c r="H254">
        <v>-1.55514</v>
      </c>
    </row>
    <row r="255" spans="1:8">
      <c r="A255" t="s">
        <v>8</v>
      </c>
      <c r="B255" t="s">
        <v>42</v>
      </c>
      <c r="C255" t="s">
        <v>439</v>
      </c>
      <c r="D255" t="s">
        <v>3714</v>
      </c>
      <c r="E255" t="s">
        <v>3963</v>
      </c>
      <c r="F255" t="s">
        <v>6145</v>
      </c>
      <c r="G255">
        <v>6.75871</v>
      </c>
      <c r="H255">
        <v>-2.02993</v>
      </c>
    </row>
    <row r="256" spans="1:8">
      <c r="A256" t="s">
        <v>8</v>
      </c>
      <c r="B256" t="s">
        <v>30</v>
      </c>
      <c r="C256" t="s">
        <v>440</v>
      </c>
      <c r="D256" t="s">
        <v>3717</v>
      </c>
      <c r="E256" t="s">
        <v>3964</v>
      </c>
      <c r="F256" t="s">
        <v>6143</v>
      </c>
      <c r="G256">
        <v>7.05213</v>
      </c>
      <c r="H256">
        <v>-1.52521</v>
      </c>
    </row>
    <row r="257" spans="1:8">
      <c r="A257" t="s">
        <v>8</v>
      </c>
      <c r="B257" t="s">
        <v>26</v>
      </c>
      <c r="C257" t="s">
        <v>441</v>
      </c>
      <c r="D257" t="s">
        <v>3713</v>
      </c>
      <c r="E257" t="s">
        <v>3798</v>
      </c>
      <c r="F257" t="s">
        <v>6143</v>
      </c>
      <c r="G257">
        <v>6.97086</v>
      </c>
      <c r="H257">
        <v>-1.44302</v>
      </c>
    </row>
    <row r="258" spans="1:8">
      <c r="A258" t="s">
        <v>8</v>
      </c>
      <c r="B258" t="s">
        <v>19</v>
      </c>
      <c r="C258" t="s">
        <v>442</v>
      </c>
      <c r="D258" t="s">
        <v>3717</v>
      </c>
      <c r="E258" t="s">
        <v>3965</v>
      </c>
      <c r="F258" t="s">
        <v>6143</v>
      </c>
      <c r="G258">
        <v>6.3104</v>
      </c>
      <c r="H258">
        <v>-1.3911</v>
      </c>
    </row>
    <row r="259" spans="1:8">
      <c r="A259" t="s">
        <v>8</v>
      </c>
      <c r="B259" t="s">
        <v>25</v>
      </c>
      <c r="C259" t="s">
        <v>442</v>
      </c>
      <c r="D259" t="s">
        <v>3717</v>
      </c>
      <c r="E259" t="s">
        <v>3966</v>
      </c>
      <c r="F259" t="s">
        <v>6143</v>
      </c>
      <c r="G259">
        <v>6.68001</v>
      </c>
      <c r="H259">
        <v>-1.54161</v>
      </c>
    </row>
    <row r="260" spans="1:8">
      <c r="A260" t="s">
        <v>8</v>
      </c>
      <c r="B260" t="s">
        <v>30</v>
      </c>
      <c r="C260" t="s">
        <v>443</v>
      </c>
      <c r="D260" t="s">
        <v>3717</v>
      </c>
      <c r="E260" t="s">
        <v>3967</v>
      </c>
      <c r="F260" t="s">
        <v>6143</v>
      </c>
      <c r="G260">
        <v>7.05322</v>
      </c>
      <c r="H260">
        <v>-1.50964</v>
      </c>
    </row>
    <row r="261" spans="1:8">
      <c r="A261" t="s">
        <v>8</v>
      </c>
      <c r="B261" t="s">
        <v>30</v>
      </c>
      <c r="C261" t="s">
        <v>444</v>
      </c>
      <c r="D261" t="s">
        <v>3717</v>
      </c>
      <c r="E261" t="s">
        <v>3968</v>
      </c>
      <c r="F261" t="s">
        <v>6143</v>
      </c>
      <c r="G261">
        <v>6.90258</v>
      </c>
      <c r="H261">
        <v>-1.43311</v>
      </c>
    </row>
    <row r="262" spans="1:8">
      <c r="A262" t="s">
        <v>8</v>
      </c>
      <c r="B262" t="s">
        <v>40</v>
      </c>
      <c r="C262" t="s">
        <v>445</v>
      </c>
      <c r="D262" t="s">
        <v>3714</v>
      </c>
      <c r="E262" t="s">
        <v>445</v>
      </c>
      <c r="F262" t="s">
        <v>6145</v>
      </c>
      <c r="G262">
        <v>7.31352</v>
      </c>
      <c r="H262">
        <v>-1.57912</v>
      </c>
    </row>
    <row r="263" spans="1:8">
      <c r="A263" t="s">
        <v>8</v>
      </c>
      <c r="B263" t="s">
        <v>33</v>
      </c>
      <c r="C263" t="s">
        <v>446</v>
      </c>
      <c r="D263" t="s">
        <v>3714</v>
      </c>
      <c r="E263" t="s">
        <v>3969</v>
      </c>
      <c r="F263" t="s">
        <v>6145</v>
      </c>
      <c r="G263">
        <v>6.92692</v>
      </c>
      <c r="H263">
        <v>-1.37465</v>
      </c>
    </row>
    <row r="264" spans="1:8">
      <c r="A264" t="s">
        <v>8</v>
      </c>
      <c r="B264" t="s">
        <v>33</v>
      </c>
      <c r="C264" t="s">
        <v>447</v>
      </c>
      <c r="D264" t="s">
        <v>3713</v>
      </c>
      <c r="E264" t="s">
        <v>3969</v>
      </c>
      <c r="F264" t="s">
        <v>6143</v>
      </c>
      <c r="G264">
        <v>6.92646</v>
      </c>
      <c r="H264">
        <v>-1.37494</v>
      </c>
    </row>
    <row r="265" spans="1:8">
      <c r="A265" t="s">
        <v>8</v>
      </c>
      <c r="B265" t="s">
        <v>33</v>
      </c>
      <c r="C265" t="s">
        <v>448</v>
      </c>
      <c r="D265" t="s">
        <v>3713</v>
      </c>
      <c r="E265" t="s">
        <v>3970</v>
      </c>
      <c r="F265" t="s">
        <v>6143</v>
      </c>
      <c r="G265">
        <v>6.80818</v>
      </c>
      <c r="H265">
        <v>-1.32507</v>
      </c>
    </row>
    <row r="266" spans="1:8">
      <c r="A266" t="s">
        <v>8</v>
      </c>
      <c r="B266" t="s">
        <v>27</v>
      </c>
      <c r="C266" t="s">
        <v>449</v>
      </c>
      <c r="D266" t="s">
        <v>3714</v>
      </c>
      <c r="E266" t="s">
        <v>3971</v>
      </c>
      <c r="F266" t="s">
        <v>6143</v>
      </c>
      <c r="G266">
        <v>6.25351</v>
      </c>
      <c r="H266">
        <v>-1.91797</v>
      </c>
    </row>
    <row r="267" spans="1:8">
      <c r="A267" t="s">
        <v>8</v>
      </c>
      <c r="B267" t="s">
        <v>19</v>
      </c>
      <c r="C267" t="s">
        <v>450</v>
      </c>
      <c r="D267" t="s">
        <v>3713</v>
      </c>
      <c r="E267" t="s">
        <v>3972</v>
      </c>
      <c r="F267" t="s">
        <v>6143</v>
      </c>
      <c r="G267">
        <v>6.36494</v>
      </c>
      <c r="H267">
        <v>-1.36645</v>
      </c>
    </row>
    <row r="268" spans="1:8">
      <c r="A268" t="s">
        <v>8</v>
      </c>
      <c r="B268" t="s">
        <v>34</v>
      </c>
      <c r="C268" t="s">
        <v>451</v>
      </c>
      <c r="D268" t="s">
        <v>3714</v>
      </c>
      <c r="E268" t="s">
        <v>3973</v>
      </c>
      <c r="F268" t="s">
        <v>6145</v>
      </c>
      <c r="G268">
        <v>6.11499</v>
      </c>
      <c r="H268">
        <v>-1.58045</v>
      </c>
    </row>
    <row r="269" spans="1:8">
      <c r="A269" t="s">
        <v>8</v>
      </c>
      <c r="B269" t="s">
        <v>26</v>
      </c>
      <c r="C269" t="s">
        <v>452</v>
      </c>
      <c r="D269" t="s">
        <v>3715</v>
      </c>
      <c r="E269" t="s">
        <v>3974</v>
      </c>
      <c r="F269" t="s">
        <v>6144</v>
      </c>
      <c r="G269">
        <v>7.05921</v>
      </c>
      <c r="H269">
        <v>-1.39703</v>
      </c>
    </row>
    <row r="270" spans="1:8">
      <c r="A270" t="s">
        <v>8</v>
      </c>
      <c r="B270" t="s">
        <v>42</v>
      </c>
      <c r="C270" t="s">
        <v>453</v>
      </c>
      <c r="D270" t="s">
        <v>3714</v>
      </c>
      <c r="E270" t="s">
        <v>3975</v>
      </c>
      <c r="F270" t="s">
        <v>6145</v>
      </c>
      <c r="G270">
        <v>6.62201</v>
      </c>
      <c r="H270">
        <v>-2.30317</v>
      </c>
    </row>
    <row r="271" spans="1:8">
      <c r="A271" t="s">
        <v>8</v>
      </c>
      <c r="B271" t="s">
        <v>33</v>
      </c>
      <c r="C271" t="s">
        <v>454</v>
      </c>
      <c r="D271" t="s">
        <v>3713</v>
      </c>
      <c r="E271" t="s">
        <v>3976</v>
      </c>
      <c r="F271" t="s">
        <v>6143</v>
      </c>
      <c r="G271">
        <v>6.79774</v>
      </c>
      <c r="H271">
        <v>-1.32026</v>
      </c>
    </row>
    <row r="272" spans="1:8">
      <c r="A272" t="s">
        <v>8</v>
      </c>
      <c r="B272" t="s">
        <v>25</v>
      </c>
      <c r="C272" t="s">
        <v>455</v>
      </c>
      <c r="D272" t="s">
        <v>3713</v>
      </c>
      <c r="E272" t="s">
        <v>3977</v>
      </c>
      <c r="F272" t="s">
        <v>6143</v>
      </c>
      <c r="G272">
        <v>6.63994</v>
      </c>
      <c r="H272">
        <v>-1.49782</v>
      </c>
    </row>
    <row r="273" spans="1:8">
      <c r="A273" t="s">
        <v>8</v>
      </c>
      <c r="B273" t="s">
        <v>29</v>
      </c>
      <c r="C273" t="s">
        <v>456</v>
      </c>
      <c r="D273" t="s">
        <v>3715</v>
      </c>
      <c r="E273" t="s">
        <v>3978</v>
      </c>
      <c r="F273" t="s">
        <v>6144</v>
      </c>
      <c r="G273">
        <v>6.84578</v>
      </c>
      <c r="H273">
        <v>-1.76006</v>
      </c>
    </row>
    <row r="274" spans="1:8">
      <c r="A274" t="s">
        <v>8</v>
      </c>
      <c r="B274" t="s">
        <v>40</v>
      </c>
      <c r="C274" t="s">
        <v>457</v>
      </c>
      <c r="D274" t="s">
        <v>3715</v>
      </c>
      <c r="E274" t="s">
        <v>3979</v>
      </c>
      <c r="F274" t="s">
        <v>6145</v>
      </c>
      <c r="G274">
        <v>7.22643</v>
      </c>
      <c r="H274">
        <v>-1.58011</v>
      </c>
    </row>
    <row r="275" spans="1:8">
      <c r="A275" t="s">
        <v>8</v>
      </c>
      <c r="B275" t="s">
        <v>29</v>
      </c>
      <c r="C275" t="s">
        <v>458</v>
      </c>
      <c r="D275" t="s">
        <v>3714</v>
      </c>
      <c r="E275" t="s">
        <v>3980</v>
      </c>
      <c r="F275" t="s">
        <v>6143</v>
      </c>
      <c r="G275">
        <v>6.88014</v>
      </c>
      <c r="H275">
        <v>-1.87428</v>
      </c>
    </row>
    <row r="276" spans="1:8">
      <c r="A276" t="s">
        <v>8</v>
      </c>
      <c r="B276" t="s">
        <v>29</v>
      </c>
      <c r="C276" t="s">
        <v>459</v>
      </c>
      <c r="D276" t="s">
        <v>3714</v>
      </c>
      <c r="E276" t="s">
        <v>3852</v>
      </c>
      <c r="F276" t="s">
        <v>6143</v>
      </c>
      <c r="G276">
        <v>6.87183</v>
      </c>
      <c r="H276">
        <v>-2.05678</v>
      </c>
    </row>
    <row r="277" spans="1:8">
      <c r="A277" t="s">
        <v>8</v>
      </c>
      <c r="B277" t="s">
        <v>22</v>
      </c>
      <c r="C277" t="s">
        <v>460</v>
      </c>
      <c r="D277" t="s">
        <v>3713</v>
      </c>
      <c r="E277" t="s">
        <v>3981</v>
      </c>
      <c r="F277" t="s">
        <v>6143</v>
      </c>
      <c r="G277">
        <v>6.77928</v>
      </c>
      <c r="H277">
        <v>-1.49126</v>
      </c>
    </row>
    <row r="278" spans="1:8">
      <c r="A278" t="s">
        <v>8</v>
      </c>
      <c r="B278" t="s">
        <v>32</v>
      </c>
      <c r="C278" t="s">
        <v>461</v>
      </c>
      <c r="D278" t="s">
        <v>3717</v>
      </c>
      <c r="E278" t="s">
        <v>3982</v>
      </c>
      <c r="F278" t="s">
        <v>6144</v>
      </c>
      <c r="G278">
        <v>6.20723</v>
      </c>
      <c r="H278">
        <v>-1.68137</v>
      </c>
    </row>
    <row r="279" spans="1:8">
      <c r="A279" t="s">
        <v>8</v>
      </c>
      <c r="B279" t="s">
        <v>40</v>
      </c>
      <c r="C279" t="s">
        <v>462</v>
      </c>
      <c r="D279" t="s">
        <v>3717</v>
      </c>
      <c r="E279" t="s">
        <v>3983</v>
      </c>
      <c r="F279" t="s">
        <v>6143</v>
      </c>
      <c r="G279">
        <v>7.53953</v>
      </c>
      <c r="H279">
        <v>-1.34637</v>
      </c>
    </row>
    <row r="280" spans="1:8">
      <c r="A280" t="s">
        <v>8</v>
      </c>
      <c r="B280" t="s">
        <v>27</v>
      </c>
      <c r="C280" t="s">
        <v>463</v>
      </c>
      <c r="D280" t="s">
        <v>3717</v>
      </c>
      <c r="E280" t="s">
        <v>3984</v>
      </c>
      <c r="F280" t="s">
        <v>6143</v>
      </c>
      <c r="G280">
        <v>6.41337</v>
      </c>
      <c r="H280">
        <v>-1.88154</v>
      </c>
    </row>
    <row r="281" spans="1:8">
      <c r="A281" t="s">
        <v>8</v>
      </c>
      <c r="B281" t="s">
        <v>27</v>
      </c>
      <c r="C281" t="s">
        <v>464</v>
      </c>
      <c r="D281" t="s">
        <v>3713</v>
      </c>
      <c r="E281" t="s">
        <v>3985</v>
      </c>
      <c r="F281" t="s">
        <v>6143</v>
      </c>
      <c r="G281">
        <v>6.31346</v>
      </c>
      <c r="H281">
        <v>-2.10902</v>
      </c>
    </row>
    <row r="282" spans="1:8">
      <c r="A282" t="s">
        <v>8</v>
      </c>
      <c r="B282" t="s">
        <v>19</v>
      </c>
      <c r="C282" t="s">
        <v>465</v>
      </c>
      <c r="D282" t="s">
        <v>3713</v>
      </c>
      <c r="E282" t="s">
        <v>3986</v>
      </c>
      <c r="F282" t="s">
        <v>6143</v>
      </c>
      <c r="G282">
        <v>6.45121</v>
      </c>
      <c r="H282">
        <v>-1.36836</v>
      </c>
    </row>
    <row r="283" spans="1:8">
      <c r="A283" t="s">
        <v>8</v>
      </c>
      <c r="B283" t="s">
        <v>29</v>
      </c>
      <c r="C283" t="s">
        <v>466</v>
      </c>
      <c r="D283" t="s">
        <v>3713</v>
      </c>
      <c r="E283" t="s">
        <v>3987</v>
      </c>
      <c r="F283" t="s">
        <v>6144</v>
      </c>
      <c r="G283">
        <v>6.85935</v>
      </c>
      <c r="H283">
        <v>-1.75623</v>
      </c>
    </row>
    <row r="284" spans="1:8">
      <c r="A284" t="s">
        <v>8</v>
      </c>
      <c r="B284" t="s">
        <v>23</v>
      </c>
      <c r="C284" t="s">
        <v>467</v>
      </c>
      <c r="D284" t="s">
        <v>3715</v>
      </c>
      <c r="E284" t="s">
        <v>3745</v>
      </c>
      <c r="F284" t="s">
        <v>6144</v>
      </c>
      <c r="G284">
        <v>7</v>
      </c>
      <c r="H284">
        <v>-2</v>
      </c>
    </row>
    <row r="285" spans="1:8">
      <c r="A285" t="s">
        <v>8</v>
      </c>
      <c r="B285" t="s">
        <v>43</v>
      </c>
      <c r="C285" t="s">
        <v>468</v>
      </c>
      <c r="D285" t="s">
        <v>3717</v>
      </c>
      <c r="E285" t="s">
        <v>3946</v>
      </c>
      <c r="F285" t="s">
        <v>6143</v>
      </c>
      <c r="G285">
        <v>6.93135</v>
      </c>
      <c r="H285">
        <v>-1.68167</v>
      </c>
    </row>
    <row r="286" spans="1:8">
      <c r="A286" t="s">
        <v>8</v>
      </c>
      <c r="B286" t="s">
        <v>42</v>
      </c>
      <c r="C286" t="s">
        <v>469</v>
      </c>
      <c r="D286" t="s">
        <v>3713</v>
      </c>
      <c r="E286" t="s">
        <v>3938</v>
      </c>
      <c r="F286" t="s">
        <v>6143</v>
      </c>
      <c r="G286">
        <v>6.53511</v>
      </c>
      <c r="H286">
        <v>-2.04218</v>
      </c>
    </row>
    <row r="287" spans="1:8">
      <c r="A287" t="s">
        <v>8</v>
      </c>
      <c r="B287" t="s">
        <v>35</v>
      </c>
      <c r="C287" t="s">
        <v>470</v>
      </c>
      <c r="D287" t="s">
        <v>3717</v>
      </c>
      <c r="E287" t="s">
        <v>3914</v>
      </c>
      <c r="F287" t="s">
        <v>6143</v>
      </c>
      <c r="G287">
        <v>6.34331</v>
      </c>
      <c r="H287">
        <v>-1.66669</v>
      </c>
    </row>
    <row r="288" spans="1:8">
      <c r="A288" t="s">
        <v>8</v>
      </c>
      <c r="B288" t="s">
        <v>19</v>
      </c>
      <c r="C288" t="s">
        <v>471</v>
      </c>
      <c r="D288" t="s">
        <v>3713</v>
      </c>
      <c r="E288" t="s">
        <v>3988</v>
      </c>
      <c r="F288" t="s">
        <v>6144</v>
      </c>
      <c r="G288">
        <v>6.4804</v>
      </c>
      <c r="H288">
        <v>-1.4951</v>
      </c>
    </row>
    <row r="289" spans="1:8">
      <c r="A289" t="s">
        <v>8</v>
      </c>
      <c r="B289" t="s">
        <v>21</v>
      </c>
      <c r="C289" t="s">
        <v>472</v>
      </c>
      <c r="D289" t="s">
        <v>3715</v>
      </c>
      <c r="E289" t="s">
        <v>3989</v>
      </c>
      <c r="F289" t="s">
        <v>6144</v>
      </c>
      <c r="G289">
        <v>6.76359</v>
      </c>
      <c r="H289">
        <v>-1.61093</v>
      </c>
    </row>
    <row r="290" spans="1:8">
      <c r="A290" t="s">
        <v>8</v>
      </c>
      <c r="B290" t="s">
        <v>35</v>
      </c>
      <c r="C290" t="s">
        <v>473</v>
      </c>
      <c r="D290" t="s">
        <v>3713</v>
      </c>
      <c r="E290" t="s">
        <v>3990</v>
      </c>
      <c r="F290" t="s">
        <v>6143</v>
      </c>
      <c r="G290">
        <v>6.20804</v>
      </c>
      <c r="H290">
        <v>-1.77649</v>
      </c>
    </row>
    <row r="291" spans="1:8">
      <c r="A291" t="s">
        <v>8</v>
      </c>
      <c r="B291" t="s">
        <v>38</v>
      </c>
      <c r="C291" t="s">
        <v>474</v>
      </c>
      <c r="D291" t="s">
        <v>3713</v>
      </c>
      <c r="E291" t="s">
        <v>3991</v>
      </c>
      <c r="F291" t="s">
        <v>6143</v>
      </c>
      <c r="G291">
        <v>7.00714</v>
      </c>
      <c r="H291">
        <v>-1.12747</v>
      </c>
    </row>
    <row r="292" spans="1:8">
      <c r="A292" t="s">
        <v>8</v>
      </c>
      <c r="B292" t="s">
        <v>36</v>
      </c>
      <c r="C292" t="s">
        <v>475</v>
      </c>
      <c r="D292" t="s">
        <v>3714</v>
      </c>
      <c r="E292" t="s">
        <v>3992</v>
      </c>
      <c r="F292" t="s">
        <v>6145</v>
      </c>
      <c r="G292">
        <v>6.81613</v>
      </c>
      <c r="H292">
        <v>-2.26676</v>
      </c>
    </row>
    <row r="293" spans="1:8">
      <c r="A293" t="s">
        <v>8</v>
      </c>
      <c r="B293" t="s">
        <v>25</v>
      </c>
      <c r="C293" t="s">
        <v>476</v>
      </c>
      <c r="D293" t="s">
        <v>3717</v>
      </c>
      <c r="E293" t="s">
        <v>3993</v>
      </c>
      <c r="F293" t="s">
        <v>6144</v>
      </c>
      <c r="G293">
        <v>6.72023</v>
      </c>
      <c r="H293">
        <v>-1.48104</v>
      </c>
    </row>
    <row r="294" spans="1:8">
      <c r="A294" t="s">
        <v>8</v>
      </c>
      <c r="B294" t="s">
        <v>42</v>
      </c>
      <c r="C294" t="s">
        <v>477</v>
      </c>
      <c r="D294" t="s">
        <v>3714</v>
      </c>
      <c r="E294" t="s">
        <v>3994</v>
      </c>
      <c r="F294" t="s">
        <v>6143</v>
      </c>
      <c r="G294">
        <v>6.49705</v>
      </c>
      <c r="H294">
        <v>-2.39662</v>
      </c>
    </row>
    <row r="295" spans="1:8">
      <c r="A295" t="s">
        <v>8</v>
      </c>
      <c r="B295" t="s">
        <v>36</v>
      </c>
      <c r="C295" t="s">
        <v>478</v>
      </c>
      <c r="D295" t="s">
        <v>3718</v>
      </c>
      <c r="E295" t="s">
        <v>3772</v>
      </c>
      <c r="F295" t="s">
        <v>6145</v>
      </c>
      <c r="G295">
        <v>6.99966</v>
      </c>
      <c r="H295">
        <v>-2.16102</v>
      </c>
    </row>
    <row r="296" spans="1:8">
      <c r="A296" t="s">
        <v>8</v>
      </c>
      <c r="B296" t="s">
        <v>21</v>
      </c>
      <c r="C296" t="s">
        <v>479</v>
      </c>
      <c r="D296" t="s">
        <v>3714</v>
      </c>
      <c r="E296" t="s">
        <v>3995</v>
      </c>
      <c r="F296" t="s">
        <v>6145</v>
      </c>
      <c r="G296">
        <v>7.03743</v>
      </c>
      <c r="H296">
        <v>-1.63735</v>
      </c>
    </row>
    <row r="297" spans="1:8">
      <c r="A297" t="s">
        <v>8</v>
      </c>
      <c r="B297" t="s">
        <v>32</v>
      </c>
      <c r="C297" t="s">
        <v>480</v>
      </c>
      <c r="D297" t="s">
        <v>3715</v>
      </c>
      <c r="E297" t="s">
        <v>3996</v>
      </c>
      <c r="F297" t="s">
        <v>6144</v>
      </c>
      <c r="G297">
        <v>6.20762</v>
      </c>
      <c r="H297">
        <v>-1.67233</v>
      </c>
    </row>
    <row r="298" spans="1:8">
      <c r="A298" t="s">
        <v>8</v>
      </c>
      <c r="B298" t="s">
        <v>25</v>
      </c>
      <c r="C298" t="s">
        <v>481</v>
      </c>
      <c r="D298" t="s">
        <v>3713</v>
      </c>
      <c r="E298" t="s">
        <v>3885</v>
      </c>
      <c r="F298" t="s">
        <v>6145</v>
      </c>
      <c r="G298">
        <v>6.73154</v>
      </c>
      <c r="H298">
        <v>-1.51337</v>
      </c>
    </row>
    <row r="299" spans="1:8">
      <c r="A299" t="s">
        <v>8</v>
      </c>
      <c r="B299" t="s">
        <v>19</v>
      </c>
      <c r="C299" t="s">
        <v>482</v>
      </c>
      <c r="D299" t="s">
        <v>3715</v>
      </c>
      <c r="E299" t="s">
        <v>3997</v>
      </c>
      <c r="F299" t="s">
        <v>6144</v>
      </c>
      <c r="G299">
        <v>6.45139</v>
      </c>
      <c r="H299">
        <v>-1.56537</v>
      </c>
    </row>
    <row r="300" spans="1:8">
      <c r="A300" t="s">
        <v>8</v>
      </c>
      <c r="B300" t="s">
        <v>23</v>
      </c>
      <c r="C300" t="s">
        <v>483</v>
      </c>
      <c r="D300" t="s">
        <v>3713</v>
      </c>
      <c r="E300" t="s">
        <v>3998</v>
      </c>
      <c r="F300" t="s">
        <v>6144</v>
      </c>
      <c r="G300">
        <v>7</v>
      </c>
      <c r="H300">
        <v>-2</v>
      </c>
    </row>
    <row r="301" spans="1:8">
      <c r="A301" t="s">
        <v>8</v>
      </c>
      <c r="B301" t="s">
        <v>32</v>
      </c>
      <c r="C301" t="s">
        <v>484</v>
      </c>
      <c r="D301" t="s">
        <v>3715</v>
      </c>
      <c r="E301" t="s">
        <v>3999</v>
      </c>
      <c r="F301" t="s">
        <v>6144</v>
      </c>
      <c r="G301">
        <v>6.19277</v>
      </c>
      <c r="H301">
        <v>-1.62455</v>
      </c>
    </row>
    <row r="302" spans="1:8">
      <c r="A302" t="s">
        <v>8</v>
      </c>
      <c r="B302" t="s">
        <v>42</v>
      </c>
      <c r="C302" t="s">
        <v>485</v>
      </c>
      <c r="D302" t="s">
        <v>3715</v>
      </c>
      <c r="E302" t="s">
        <v>3845</v>
      </c>
      <c r="F302" t="s">
        <v>6144</v>
      </c>
      <c r="G302">
        <v>6.65836</v>
      </c>
      <c r="H302">
        <v>-1.84223</v>
      </c>
    </row>
    <row r="303" spans="1:8">
      <c r="A303" t="s">
        <v>8</v>
      </c>
      <c r="B303" t="s">
        <v>32</v>
      </c>
      <c r="C303" t="s">
        <v>486</v>
      </c>
      <c r="D303" t="s">
        <v>3715</v>
      </c>
      <c r="E303" t="s">
        <v>3839</v>
      </c>
      <c r="F303" t="s">
        <v>6144</v>
      </c>
      <c r="G303">
        <v>6.19917</v>
      </c>
      <c r="H303">
        <v>-1.65556</v>
      </c>
    </row>
    <row r="304" spans="1:8">
      <c r="A304" t="s">
        <v>8</v>
      </c>
      <c r="B304" t="s">
        <v>38</v>
      </c>
      <c r="C304" t="s">
        <v>487</v>
      </c>
      <c r="D304" t="s">
        <v>3717</v>
      </c>
      <c r="E304" t="s">
        <v>3951</v>
      </c>
      <c r="F304" t="s">
        <v>6144</v>
      </c>
      <c r="G304">
        <v>6.86802</v>
      </c>
      <c r="H304">
        <v>-1.39049</v>
      </c>
    </row>
    <row r="305" spans="1:8">
      <c r="A305" t="s">
        <v>8</v>
      </c>
      <c r="B305" t="s">
        <v>30</v>
      </c>
      <c r="C305" t="s">
        <v>488</v>
      </c>
      <c r="D305" t="s">
        <v>3713</v>
      </c>
      <c r="E305" t="s">
        <v>3964</v>
      </c>
      <c r="F305" t="s">
        <v>6144</v>
      </c>
      <c r="G305">
        <v>7.05264</v>
      </c>
      <c r="H305">
        <v>-1.50265</v>
      </c>
    </row>
    <row r="306" spans="1:8">
      <c r="A306" t="s">
        <v>8</v>
      </c>
      <c r="B306" t="s">
        <v>20</v>
      </c>
      <c r="C306" t="s">
        <v>489</v>
      </c>
      <c r="D306" t="s">
        <v>3714</v>
      </c>
      <c r="E306" t="s">
        <v>4000</v>
      </c>
      <c r="F306" t="s">
        <v>6145</v>
      </c>
      <c r="G306">
        <v>6.28179</v>
      </c>
      <c r="H306">
        <v>-1.66127</v>
      </c>
    </row>
    <row r="307" spans="1:8">
      <c r="A307" t="s">
        <v>8</v>
      </c>
      <c r="B307" t="s">
        <v>29</v>
      </c>
      <c r="C307" t="s">
        <v>490</v>
      </c>
      <c r="D307" t="s">
        <v>3713</v>
      </c>
      <c r="E307" t="s">
        <v>4000</v>
      </c>
      <c r="F307" t="s">
        <v>6143</v>
      </c>
      <c r="G307">
        <v>6.95583</v>
      </c>
      <c r="H307">
        <v>-2.00654</v>
      </c>
    </row>
    <row r="308" spans="1:8">
      <c r="A308" t="s">
        <v>8</v>
      </c>
      <c r="B308" t="s">
        <v>22</v>
      </c>
      <c r="C308" t="s">
        <v>491</v>
      </c>
      <c r="D308" t="s">
        <v>3714</v>
      </c>
      <c r="E308" t="s">
        <v>4001</v>
      </c>
      <c r="F308" t="s">
        <v>6145</v>
      </c>
      <c r="G308">
        <v>6.79751</v>
      </c>
      <c r="H308">
        <v>-1.50148</v>
      </c>
    </row>
    <row r="309" spans="1:8">
      <c r="A309" t="s">
        <v>8</v>
      </c>
      <c r="B309" t="s">
        <v>38</v>
      </c>
      <c r="C309" t="s">
        <v>492</v>
      </c>
      <c r="D309" t="s">
        <v>3714</v>
      </c>
      <c r="E309" t="s">
        <v>4002</v>
      </c>
      <c r="F309" t="s">
        <v>6145</v>
      </c>
      <c r="G309">
        <v>6.87636</v>
      </c>
      <c r="H309">
        <v>-1.27658</v>
      </c>
    </row>
    <row r="310" spans="1:8">
      <c r="A310" t="s">
        <v>8</v>
      </c>
      <c r="B310" t="s">
        <v>25</v>
      </c>
      <c r="C310" t="s">
        <v>493</v>
      </c>
      <c r="D310" t="s">
        <v>3715</v>
      </c>
      <c r="E310" t="s">
        <v>3860</v>
      </c>
      <c r="F310" t="s">
        <v>6144</v>
      </c>
      <c r="G310">
        <v>6.72505</v>
      </c>
      <c r="H310">
        <v>-1.46998</v>
      </c>
    </row>
    <row r="311" spans="1:8">
      <c r="A311" t="s">
        <v>8</v>
      </c>
      <c r="B311" t="s">
        <v>40</v>
      </c>
      <c r="C311" t="s">
        <v>494</v>
      </c>
      <c r="D311" t="s">
        <v>3713</v>
      </c>
      <c r="E311" t="s">
        <v>4003</v>
      </c>
      <c r="F311" t="s">
        <v>6145</v>
      </c>
      <c r="G311">
        <v>7.52022</v>
      </c>
      <c r="H311">
        <v>-1.42013</v>
      </c>
    </row>
    <row r="312" spans="1:8">
      <c r="A312" t="s">
        <v>8</v>
      </c>
      <c r="B312" t="s">
        <v>28</v>
      </c>
      <c r="C312" t="s">
        <v>495</v>
      </c>
      <c r="D312" t="s">
        <v>3721</v>
      </c>
      <c r="E312" t="s">
        <v>3753</v>
      </c>
      <c r="F312" t="s">
        <v>6145</v>
      </c>
      <c r="G312">
        <v>6.8769125</v>
      </c>
      <c r="H312">
        <v>-1.020322399</v>
      </c>
    </row>
    <row r="313" spans="1:8">
      <c r="A313" t="s">
        <v>8</v>
      </c>
      <c r="B313" t="s">
        <v>43</v>
      </c>
      <c r="C313" t="s">
        <v>496</v>
      </c>
      <c r="D313" t="s">
        <v>3721</v>
      </c>
      <c r="E313" t="s">
        <v>3946</v>
      </c>
      <c r="F313" t="s">
        <v>6145</v>
      </c>
      <c r="G313">
        <v>6.817426</v>
      </c>
      <c r="H313">
        <v>-1.3335824</v>
      </c>
    </row>
    <row r="314" spans="1:8">
      <c r="A314" t="s">
        <v>8</v>
      </c>
      <c r="B314" t="s">
        <v>20</v>
      </c>
      <c r="C314" t="s">
        <v>497</v>
      </c>
      <c r="D314" t="s">
        <v>3721</v>
      </c>
      <c r="E314" t="s">
        <v>3867</v>
      </c>
      <c r="F314" t="s">
        <v>6145</v>
      </c>
      <c r="G314">
        <v>6.2775432</v>
      </c>
      <c r="H314">
        <v>-1.637215</v>
      </c>
    </row>
    <row r="315" spans="1:8">
      <c r="A315" t="s">
        <v>8</v>
      </c>
      <c r="B315" t="s">
        <v>19</v>
      </c>
      <c r="C315" t="s">
        <v>498</v>
      </c>
      <c r="D315" t="s">
        <v>3721</v>
      </c>
      <c r="E315" t="s">
        <v>3760</v>
      </c>
      <c r="F315" t="s">
        <v>6145</v>
      </c>
      <c r="G315">
        <v>6.44999999</v>
      </c>
      <c r="H315">
        <v>-1.5833333</v>
      </c>
    </row>
    <row r="316" spans="1:8">
      <c r="A316" t="s">
        <v>8</v>
      </c>
      <c r="B316" t="s">
        <v>36</v>
      </c>
      <c r="C316" t="s">
        <v>499</v>
      </c>
      <c r="D316" t="s">
        <v>3721</v>
      </c>
      <c r="E316" t="s">
        <v>3772</v>
      </c>
      <c r="F316" t="s">
        <v>6145</v>
      </c>
      <c r="G316">
        <v>6.9584844</v>
      </c>
      <c r="H316">
        <v>-2.263039299</v>
      </c>
    </row>
    <row r="317" spans="1:8">
      <c r="A317" t="s">
        <v>8</v>
      </c>
      <c r="B317" t="s">
        <v>41</v>
      </c>
      <c r="C317" t="s">
        <v>500</v>
      </c>
      <c r="D317" t="s">
        <v>3717</v>
      </c>
      <c r="E317" t="s">
        <v>3889</v>
      </c>
      <c r="F317" t="s">
        <v>6144</v>
      </c>
      <c r="G317">
        <v>6.5344575</v>
      </c>
      <c r="H317">
        <v>-1.09694</v>
      </c>
    </row>
    <row r="318" spans="1:8">
      <c r="A318" t="s">
        <v>8</v>
      </c>
      <c r="B318" t="s">
        <v>41</v>
      </c>
      <c r="C318" t="s">
        <v>501</v>
      </c>
      <c r="D318" t="s">
        <v>3713</v>
      </c>
      <c r="E318" t="s">
        <v>4004</v>
      </c>
      <c r="F318" t="s">
        <v>6143</v>
      </c>
      <c r="G318">
        <v>6.5344575</v>
      </c>
      <c r="H318">
        <v>-1.09694</v>
      </c>
    </row>
    <row r="319" spans="1:8">
      <c r="A319" t="s">
        <v>8</v>
      </c>
      <c r="B319" t="s">
        <v>23</v>
      </c>
      <c r="C319" t="s">
        <v>502</v>
      </c>
      <c r="D319" t="s">
        <v>3714</v>
      </c>
      <c r="E319" t="s">
        <v>3743</v>
      </c>
      <c r="F319" t="s">
        <v>6145</v>
      </c>
      <c r="G319">
        <v>6.5972124</v>
      </c>
      <c r="H319">
        <v>-1.5789994</v>
      </c>
    </row>
    <row r="320" spans="1:8">
      <c r="A320" t="s">
        <v>8</v>
      </c>
      <c r="B320" t="s">
        <v>23</v>
      </c>
      <c r="C320" t="s">
        <v>503</v>
      </c>
      <c r="D320" t="s">
        <v>3713</v>
      </c>
      <c r="E320" t="s">
        <v>3933</v>
      </c>
      <c r="F320" t="s">
        <v>6144</v>
      </c>
      <c r="G320">
        <v>6.5972124</v>
      </c>
      <c r="H320">
        <v>-1.5789994</v>
      </c>
    </row>
    <row r="321" spans="1:8">
      <c r="A321" t="s">
        <v>8</v>
      </c>
      <c r="B321" t="s">
        <v>23</v>
      </c>
      <c r="C321" t="s">
        <v>504</v>
      </c>
      <c r="D321" t="s">
        <v>3715</v>
      </c>
      <c r="E321" t="s">
        <v>3745</v>
      </c>
      <c r="F321" t="s">
        <v>6144</v>
      </c>
      <c r="G321">
        <v>6.5972124</v>
      </c>
      <c r="H321">
        <v>-1.5789994</v>
      </c>
    </row>
    <row r="322" spans="1:8">
      <c r="A322" t="s">
        <v>8</v>
      </c>
      <c r="B322" t="s">
        <v>23</v>
      </c>
      <c r="C322" t="s">
        <v>505</v>
      </c>
      <c r="D322" t="s">
        <v>3714</v>
      </c>
      <c r="E322" t="s">
        <v>4005</v>
      </c>
      <c r="F322" t="s">
        <v>6145</v>
      </c>
      <c r="G322">
        <v>6.5972124</v>
      </c>
      <c r="H322">
        <v>-1.5789994</v>
      </c>
    </row>
    <row r="323" spans="1:8">
      <c r="A323" t="s">
        <v>8</v>
      </c>
      <c r="B323" t="s">
        <v>42</v>
      </c>
      <c r="C323" t="s">
        <v>506</v>
      </c>
      <c r="D323" t="s">
        <v>3715</v>
      </c>
      <c r="E323" t="s">
        <v>4006</v>
      </c>
      <c r="F323" t="s">
        <v>6144</v>
      </c>
      <c r="G323">
        <v>6.6588391</v>
      </c>
      <c r="H323">
        <v>-2.2236667</v>
      </c>
    </row>
    <row r="324" spans="1:8">
      <c r="A324" t="s">
        <v>8</v>
      </c>
      <c r="B324" t="s">
        <v>42</v>
      </c>
      <c r="C324" t="s">
        <v>507</v>
      </c>
      <c r="D324" t="s">
        <v>3714</v>
      </c>
      <c r="E324" t="s">
        <v>3845</v>
      </c>
      <c r="F324" t="s">
        <v>6145</v>
      </c>
      <c r="G324">
        <v>6.6588391</v>
      </c>
      <c r="H324">
        <v>-2.2236667</v>
      </c>
    </row>
    <row r="325" spans="1:8">
      <c r="A325" t="s">
        <v>8</v>
      </c>
      <c r="B325" t="s">
        <v>42</v>
      </c>
      <c r="C325" t="s">
        <v>508</v>
      </c>
      <c r="D325" t="s">
        <v>3714</v>
      </c>
      <c r="E325" t="s">
        <v>4007</v>
      </c>
      <c r="F325" t="s">
        <v>6145</v>
      </c>
      <c r="G325">
        <v>6.6588391</v>
      </c>
      <c r="H325">
        <v>-2.2236667</v>
      </c>
    </row>
    <row r="326" spans="1:8">
      <c r="A326" t="s">
        <v>8</v>
      </c>
      <c r="B326" t="s">
        <v>40</v>
      </c>
      <c r="C326" t="s">
        <v>509</v>
      </c>
      <c r="D326" t="s">
        <v>3713</v>
      </c>
      <c r="E326" t="s">
        <v>4008</v>
      </c>
      <c r="F326" t="s">
        <v>6143</v>
      </c>
      <c r="G326">
        <v>7.3833333</v>
      </c>
      <c r="H326">
        <v>-1.3666667</v>
      </c>
    </row>
    <row r="327" spans="1:8">
      <c r="A327" t="s">
        <v>8</v>
      </c>
      <c r="B327" t="s">
        <v>36</v>
      </c>
      <c r="C327" t="s">
        <v>510</v>
      </c>
      <c r="D327" t="s">
        <v>3715</v>
      </c>
      <c r="E327" t="s">
        <v>4009</v>
      </c>
      <c r="F327" t="s">
        <v>6144</v>
      </c>
      <c r="G327">
        <v>6.9584844</v>
      </c>
      <c r="H327">
        <v>-2.2630393</v>
      </c>
    </row>
    <row r="328" spans="1:8">
      <c r="A328" t="s">
        <v>8</v>
      </c>
      <c r="B328" t="s">
        <v>36</v>
      </c>
      <c r="C328" t="s">
        <v>511</v>
      </c>
      <c r="D328" t="s">
        <v>3713</v>
      </c>
      <c r="E328" t="s">
        <v>4009</v>
      </c>
      <c r="F328" t="s">
        <v>6144</v>
      </c>
      <c r="G328">
        <v>6.9584844</v>
      </c>
      <c r="H328">
        <v>-2.2630393</v>
      </c>
    </row>
    <row r="329" spans="1:8">
      <c r="A329" t="s">
        <v>8</v>
      </c>
      <c r="B329" t="s">
        <v>36</v>
      </c>
      <c r="C329" t="s">
        <v>512</v>
      </c>
      <c r="D329" t="s">
        <v>3715</v>
      </c>
      <c r="E329" t="s">
        <v>3795</v>
      </c>
      <c r="F329" t="s">
        <v>6144</v>
      </c>
      <c r="G329">
        <v>6.9584844</v>
      </c>
      <c r="H329">
        <v>-2.2630393</v>
      </c>
    </row>
    <row r="330" spans="1:8">
      <c r="A330" t="s">
        <v>8</v>
      </c>
      <c r="B330" t="s">
        <v>26</v>
      </c>
      <c r="C330" t="s">
        <v>513</v>
      </c>
      <c r="D330" t="s">
        <v>3722</v>
      </c>
      <c r="E330" t="s">
        <v>3906</v>
      </c>
      <c r="F330" t="s">
        <v>6145</v>
      </c>
      <c r="G330">
        <v>6.9584844</v>
      </c>
      <c r="H330">
        <v>-2.2630393</v>
      </c>
    </row>
    <row r="331" spans="1:8">
      <c r="A331" t="s">
        <v>8</v>
      </c>
      <c r="B331" t="s">
        <v>26</v>
      </c>
      <c r="C331" t="s">
        <v>514</v>
      </c>
      <c r="D331" t="s">
        <v>3721</v>
      </c>
      <c r="E331" t="s">
        <v>3906</v>
      </c>
      <c r="F331" t="s">
        <v>6145</v>
      </c>
      <c r="G331">
        <v>7.02345</v>
      </c>
      <c r="H331">
        <v>-1.23598</v>
      </c>
    </row>
    <row r="332" spans="1:8">
      <c r="A332" t="s">
        <v>8</v>
      </c>
      <c r="B332" t="s">
        <v>26</v>
      </c>
      <c r="C332" t="s">
        <v>515</v>
      </c>
      <c r="D332" t="s">
        <v>3721</v>
      </c>
      <c r="E332" t="s">
        <v>3906</v>
      </c>
      <c r="F332" t="s">
        <v>6145</v>
      </c>
      <c r="G332">
        <v>7.02321</v>
      </c>
      <c r="H332">
        <v>-0.23593</v>
      </c>
    </row>
    <row r="333" spans="1:8">
      <c r="A333" t="s">
        <v>8</v>
      </c>
      <c r="B333" t="s">
        <v>26</v>
      </c>
      <c r="C333" t="s">
        <v>516</v>
      </c>
      <c r="D333" t="s">
        <v>3717</v>
      </c>
      <c r="E333" t="s">
        <v>3906</v>
      </c>
      <c r="F333" t="s">
        <v>6145</v>
      </c>
      <c r="G333">
        <v>7.060683</v>
      </c>
      <c r="H333">
        <v>-1.404434</v>
      </c>
    </row>
    <row r="334" spans="1:8">
      <c r="A334" t="s">
        <v>8</v>
      </c>
      <c r="B334" t="s">
        <v>26</v>
      </c>
      <c r="C334" t="s">
        <v>517</v>
      </c>
      <c r="D334" t="s">
        <v>3713</v>
      </c>
      <c r="E334" t="s">
        <v>3906</v>
      </c>
      <c r="F334" t="s">
        <v>6144</v>
      </c>
      <c r="G334">
        <v>7.060683</v>
      </c>
      <c r="H334">
        <v>-1.404434</v>
      </c>
    </row>
    <row r="335" spans="1:8">
      <c r="A335" t="s">
        <v>8</v>
      </c>
      <c r="B335" t="s">
        <v>26</v>
      </c>
      <c r="C335" t="s">
        <v>518</v>
      </c>
      <c r="D335" t="s">
        <v>3713</v>
      </c>
      <c r="E335" t="s">
        <v>3906</v>
      </c>
      <c r="F335" t="s">
        <v>6144</v>
      </c>
      <c r="G335">
        <v>7.060683</v>
      </c>
      <c r="H335">
        <v>-1.404434</v>
      </c>
    </row>
    <row r="336" spans="1:8">
      <c r="A336" t="s">
        <v>8</v>
      </c>
      <c r="B336" t="s">
        <v>26</v>
      </c>
      <c r="C336" t="s">
        <v>197</v>
      </c>
      <c r="D336" t="s">
        <v>3714</v>
      </c>
      <c r="E336" t="s">
        <v>3746</v>
      </c>
      <c r="F336" t="s">
        <v>6145</v>
      </c>
      <c r="G336">
        <v>7.15067</v>
      </c>
      <c r="H336">
        <v>-0.24102</v>
      </c>
    </row>
    <row r="337" spans="1:8">
      <c r="A337" t="s">
        <v>8</v>
      </c>
      <c r="B337" t="s">
        <v>26</v>
      </c>
      <c r="C337" t="s">
        <v>375</v>
      </c>
      <c r="D337" t="s">
        <v>3717</v>
      </c>
      <c r="E337" t="s">
        <v>3906</v>
      </c>
      <c r="F337" t="s">
        <v>6144</v>
      </c>
      <c r="G337">
        <v>7.15067</v>
      </c>
      <c r="H337">
        <v>-0.24102</v>
      </c>
    </row>
    <row r="338" spans="1:8">
      <c r="A338" t="s">
        <v>8</v>
      </c>
      <c r="B338" t="s">
        <v>26</v>
      </c>
      <c r="C338" t="s">
        <v>519</v>
      </c>
      <c r="D338" t="s">
        <v>3713</v>
      </c>
      <c r="E338" t="s">
        <v>3798</v>
      </c>
      <c r="F338" t="s">
        <v>6143</v>
      </c>
      <c r="G338">
        <v>7.15067</v>
      </c>
      <c r="H338">
        <v>-0.24102</v>
      </c>
    </row>
    <row r="339" spans="1:8">
      <c r="A339" t="s">
        <v>8</v>
      </c>
      <c r="B339" t="s">
        <v>22</v>
      </c>
      <c r="C339" t="s">
        <v>520</v>
      </c>
      <c r="D339" t="s">
        <v>3718</v>
      </c>
      <c r="E339" t="s">
        <v>4010</v>
      </c>
      <c r="F339" t="s">
        <v>6145</v>
      </c>
      <c r="G339">
        <v>6.80162</v>
      </c>
      <c r="H339">
        <v>-1.51374</v>
      </c>
    </row>
    <row r="340" spans="1:8">
      <c r="A340" t="s">
        <v>8</v>
      </c>
      <c r="B340" t="s">
        <v>21</v>
      </c>
      <c r="C340" t="s">
        <v>521</v>
      </c>
      <c r="D340" t="s">
        <v>3713</v>
      </c>
      <c r="E340" t="s">
        <v>3989</v>
      </c>
      <c r="F340" t="s">
        <v>6144</v>
      </c>
      <c r="G340">
        <v>7.0469952</v>
      </c>
      <c r="H340">
        <v>-1.637215</v>
      </c>
    </row>
    <row r="341" spans="1:8">
      <c r="A341" t="s">
        <v>8</v>
      </c>
      <c r="B341" t="s">
        <v>22</v>
      </c>
      <c r="C341" t="s">
        <v>522</v>
      </c>
      <c r="D341" t="s">
        <v>3713</v>
      </c>
      <c r="E341" t="s">
        <v>4011</v>
      </c>
      <c r="F341" t="s">
        <v>6144</v>
      </c>
      <c r="G341">
        <v>6.75832</v>
      </c>
      <c r="H341">
        <v>-1.56736</v>
      </c>
    </row>
    <row r="342" spans="1:8">
      <c r="A342" t="s">
        <v>8</v>
      </c>
      <c r="B342" t="s">
        <v>22</v>
      </c>
      <c r="C342" t="s">
        <v>523</v>
      </c>
      <c r="D342" t="s">
        <v>3713</v>
      </c>
      <c r="E342" t="s">
        <v>4012</v>
      </c>
      <c r="F342" t="s">
        <v>6144</v>
      </c>
      <c r="G342">
        <v>6.79153</v>
      </c>
      <c r="H342">
        <v>-1.4955</v>
      </c>
    </row>
    <row r="343" spans="1:8">
      <c r="A343" t="s">
        <v>8</v>
      </c>
      <c r="B343" t="s">
        <v>34</v>
      </c>
      <c r="C343" t="s">
        <v>524</v>
      </c>
      <c r="D343" t="s">
        <v>3714</v>
      </c>
      <c r="E343" t="s">
        <v>4013</v>
      </c>
      <c r="F343" t="s">
        <v>6145</v>
      </c>
      <c r="G343">
        <v>6.1507611</v>
      </c>
      <c r="H343">
        <v>-1.443469</v>
      </c>
    </row>
    <row r="344" spans="1:8">
      <c r="A344" t="s">
        <v>8</v>
      </c>
      <c r="B344" t="s">
        <v>34</v>
      </c>
      <c r="C344" t="s">
        <v>525</v>
      </c>
      <c r="D344" t="s">
        <v>3713</v>
      </c>
      <c r="E344" t="s">
        <v>4014</v>
      </c>
      <c r="F344" t="s">
        <v>6144</v>
      </c>
      <c r="G344">
        <v>6.1507611</v>
      </c>
      <c r="H344">
        <v>-1.443469</v>
      </c>
    </row>
    <row r="345" spans="1:8">
      <c r="A345" t="s">
        <v>8</v>
      </c>
      <c r="B345" t="s">
        <v>29</v>
      </c>
      <c r="C345" t="s">
        <v>526</v>
      </c>
      <c r="D345" t="s">
        <v>3714</v>
      </c>
      <c r="E345" t="s">
        <v>4015</v>
      </c>
      <c r="F345" t="s">
        <v>6145</v>
      </c>
      <c r="G345">
        <v>6.1507611</v>
      </c>
      <c r="H345">
        <v>-1.443469</v>
      </c>
    </row>
    <row r="346" spans="1:8">
      <c r="A346" t="s">
        <v>8</v>
      </c>
      <c r="B346" t="s">
        <v>29</v>
      </c>
      <c r="C346" t="s">
        <v>489</v>
      </c>
      <c r="D346" t="s">
        <v>3714</v>
      </c>
      <c r="E346" t="s">
        <v>4000</v>
      </c>
      <c r="F346" t="s">
        <v>6145</v>
      </c>
      <c r="G346">
        <v>6.1507611</v>
      </c>
      <c r="H346">
        <v>-1.443469</v>
      </c>
    </row>
    <row r="347" spans="1:8">
      <c r="A347" t="s">
        <v>8</v>
      </c>
      <c r="B347" t="s">
        <v>29</v>
      </c>
      <c r="C347" t="s">
        <v>527</v>
      </c>
      <c r="D347" t="s">
        <v>3714</v>
      </c>
      <c r="E347" t="s">
        <v>4016</v>
      </c>
      <c r="F347" t="s">
        <v>6145</v>
      </c>
      <c r="G347">
        <v>6.1507611</v>
      </c>
      <c r="H347">
        <v>-1.443469</v>
      </c>
    </row>
    <row r="348" spans="1:8">
      <c r="A348" t="s">
        <v>8</v>
      </c>
      <c r="B348" t="s">
        <v>29</v>
      </c>
      <c r="C348" t="s">
        <v>528</v>
      </c>
      <c r="D348" t="s">
        <v>3713</v>
      </c>
      <c r="E348" t="s">
        <v>4017</v>
      </c>
      <c r="F348" t="s">
        <v>6144</v>
      </c>
      <c r="G348">
        <v>6.1507611</v>
      </c>
      <c r="H348">
        <v>-1.443469</v>
      </c>
    </row>
    <row r="349" spans="1:8">
      <c r="A349" t="s">
        <v>8</v>
      </c>
      <c r="B349" t="s">
        <v>33</v>
      </c>
      <c r="C349" t="s">
        <v>529</v>
      </c>
      <c r="D349" t="s">
        <v>3717</v>
      </c>
      <c r="E349" t="s">
        <v>4018</v>
      </c>
      <c r="F349" t="s">
        <v>6147</v>
      </c>
      <c r="G349">
        <v>7.1782817</v>
      </c>
      <c r="H349">
        <v>-0.8294002</v>
      </c>
    </row>
    <row r="350" spans="1:8">
      <c r="A350" t="s">
        <v>8</v>
      </c>
      <c r="B350" t="s">
        <v>35</v>
      </c>
      <c r="C350" t="s">
        <v>530</v>
      </c>
      <c r="D350" t="s">
        <v>3713</v>
      </c>
      <c r="E350" t="s">
        <v>4019</v>
      </c>
      <c r="F350" t="s">
        <v>6145</v>
      </c>
      <c r="G350">
        <v>6.2767655</v>
      </c>
      <c r="H350">
        <v>-1.8708613</v>
      </c>
    </row>
    <row r="351" spans="1:8">
      <c r="A351" t="s">
        <v>8</v>
      </c>
      <c r="B351" t="s">
        <v>35</v>
      </c>
      <c r="C351" t="s">
        <v>531</v>
      </c>
      <c r="D351" t="s">
        <v>3713</v>
      </c>
      <c r="E351" t="s">
        <v>4020</v>
      </c>
      <c r="F351" t="s">
        <v>6145</v>
      </c>
      <c r="G351">
        <v>6.2767655</v>
      </c>
      <c r="H351">
        <v>-1.8708613</v>
      </c>
    </row>
    <row r="352" spans="1:8">
      <c r="A352" t="s">
        <v>8</v>
      </c>
      <c r="B352" t="s">
        <v>32</v>
      </c>
      <c r="C352" t="s">
        <v>532</v>
      </c>
      <c r="D352" t="s">
        <v>3722</v>
      </c>
      <c r="E352" t="s">
        <v>3944</v>
      </c>
      <c r="F352" t="s">
        <v>6145</v>
      </c>
      <c r="G352">
        <v>6.0228947</v>
      </c>
      <c r="H352">
        <v>-1.714958</v>
      </c>
    </row>
    <row r="353" spans="1:8">
      <c r="A353" t="s">
        <v>8</v>
      </c>
      <c r="B353" t="s">
        <v>27</v>
      </c>
      <c r="C353" t="s">
        <v>533</v>
      </c>
      <c r="D353" t="s">
        <v>3713</v>
      </c>
      <c r="E353" t="s">
        <v>4021</v>
      </c>
      <c r="F353" t="s">
        <v>6144</v>
      </c>
      <c r="G353">
        <v>6.4466432</v>
      </c>
      <c r="H353">
        <v>-1.949021</v>
      </c>
    </row>
    <row r="354" spans="1:8">
      <c r="A354" t="s">
        <v>8</v>
      </c>
      <c r="B354" t="s">
        <v>27</v>
      </c>
      <c r="C354" t="s">
        <v>534</v>
      </c>
      <c r="D354" t="s">
        <v>3713</v>
      </c>
      <c r="E354" t="s">
        <v>4022</v>
      </c>
      <c r="F354" t="s">
        <v>6146</v>
      </c>
      <c r="G354">
        <v>6.4466432</v>
      </c>
      <c r="H354">
        <v>-1.949021</v>
      </c>
    </row>
    <row r="355" spans="1:8">
      <c r="A355" t="s">
        <v>8</v>
      </c>
      <c r="B355" t="s">
        <v>27</v>
      </c>
      <c r="C355" t="s">
        <v>535</v>
      </c>
      <c r="D355" t="s">
        <v>3713</v>
      </c>
      <c r="E355" t="s">
        <v>4023</v>
      </c>
      <c r="F355" t="s">
        <v>6144</v>
      </c>
      <c r="G355">
        <v>6.4466432</v>
      </c>
      <c r="H355">
        <v>-1.949021</v>
      </c>
    </row>
    <row r="356" spans="1:8">
      <c r="A356" t="s">
        <v>8</v>
      </c>
      <c r="B356" t="s">
        <v>27</v>
      </c>
      <c r="C356" t="s">
        <v>536</v>
      </c>
      <c r="D356" t="s">
        <v>3713</v>
      </c>
      <c r="E356" t="s">
        <v>3971</v>
      </c>
      <c r="F356" t="s">
        <v>6143</v>
      </c>
      <c r="G356">
        <v>6.4466432</v>
      </c>
      <c r="H356">
        <v>-1.949021</v>
      </c>
    </row>
    <row r="357" spans="1:8">
      <c r="A357" t="s">
        <v>8</v>
      </c>
      <c r="B357" t="s">
        <v>27</v>
      </c>
      <c r="C357" t="s">
        <v>537</v>
      </c>
      <c r="D357" t="s">
        <v>3713</v>
      </c>
      <c r="E357" t="s">
        <v>4024</v>
      </c>
      <c r="F357" t="s">
        <v>6145</v>
      </c>
      <c r="G357">
        <v>6.4466432</v>
      </c>
      <c r="H357">
        <v>-1.949021</v>
      </c>
    </row>
    <row r="358" spans="1:8">
      <c r="A358" t="s">
        <v>8</v>
      </c>
      <c r="B358" t="s">
        <v>27</v>
      </c>
      <c r="C358" t="s">
        <v>538</v>
      </c>
      <c r="D358" t="s">
        <v>3716</v>
      </c>
      <c r="E358" t="s">
        <v>4025</v>
      </c>
      <c r="F358" t="s">
        <v>6145</v>
      </c>
      <c r="G358">
        <v>6.4466432</v>
      </c>
      <c r="H358">
        <v>-1.949021</v>
      </c>
    </row>
    <row r="359" spans="1:8">
      <c r="A359" t="s">
        <v>8</v>
      </c>
      <c r="B359" t="s">
        <v>27</v>
      </c>
      <c r="C359" t="s">
        <v>539</v>
      </c>
      <c r="D359" t="s">
        <v>3716</v>
      </c>
      <c r="E359" t="s">
        <v>4026</v>
      </c>
      <c r="F359" t="s">
        <v>6145</v>
      </c>
      <c r="G359">
        <v>6.4466432</v>
      </c>
      <c r="H359">
        <v>-1.949021</v>
      </c>
    </row>
    <row r="360" spans="1:8">
      <c r="A360" t="s">
        <v>8</v>
      </c>
      <c r="B360" t="s">
        <v>27</v>
      </c>
      <c r="C360" t="s">
        <v>540</v>
      </c>
      <c r="D360" t="s">
        <v>3716</v>
      </c>
      <c r="E360" t="s">
        <v>4027</v>
      </c>
      <c r="F360" t="s">
        <v>6145</v>
      </c>
      <c r="G360">
        <v>6.4466432</v>
      </c>
      <c r="H360">
        <v>-1.949021</v>
      </c>
    </row>
    <row r="361" spans="1:8">
      <c r="A361" t="s">
        <v>8</v>
      </c>
      <c r="B361" t="s">
        <v>27</v>
      </c>
      <c r="C361" t="s">
        <v>541</v>
      </c>
      <c r="D361" t="s">
        <v>3716</v>
      </c>
      <c r="E361" t="s">
        <v>4028</v>
      </c>
      <c r="F361" t="s">
        <v>6145</v>
      </c>
      <c r="G361">
        <v>6.4466432</v>
      </c>
      <c r="H361">
        <v>-1.949021</v>
      </c>
    </row>
    <row r="362" spans="1:8">
      <c r="A362" t="s">
        <v>8</v>
      </c>
      <c r="B362" t="s">
        <v>28</v>
      </c>
      <c r="C362" t="s">
        <v>542</v>
      </c>
      <c r="D362" t="s">
        <v>3717</v>
      </c>
      <c r="E362" t="s">
        <v>3895</v>
      </c>
      <c r="F362" t="s">
        <v>6144</v>
      </c>
      <c r="G362">
        <v>6.8769125</v>
      </c>
      <c r="H362">
        <v>-1.0203224</v>
      </c>
    </row>
    <row r="363" spans="1:8">
      <c r="A363" t="s">
        <v>8</v>
      </c>
      <c r="B363" t="s">
        <v>28</v>
      </c>
      <c r="C363" t="s">
        <v>543</v>
      </c>
      <c r="D363" t="s">
        <v>3713</v>
      </c>
      <c r="E363" t="s">
        <v>3895</v>
      </c>
      <c r="F363" t="s">
        <v>6144</v>
      </c>
      <c r="G363">
        <v>6.8769125</v>
      </c>
      <c r="H363">
        <v>-1.0203224</v>
      </c>
    </row>
    <row r="364" spans="1:8">
      <c r="A364" t="s">
        <v>8</v>
      </c>
      <c r="B364" t="s">
        <v>18</v>
      </c>
      <c r="C364" t="s">
        <v>544</v>
      </c>
      <c r="D364" t="s">
        <v>3713</v>
      </c>
      <c r="E364" t="s">
        <v>3946</v>
      </c>
      <c r="F364" t="s">
        <v>6144</v>
      </c>
      <c r="G364">
        <v>6.597212</v>
      </c>
      <c r="H364">
        <v>-1.578999</v>
      </c>
    </row>
    <row r="365" spans="1:8">
      <c r="A365" t="s">
        <v>8</v>
      </c>
      <c r="B365" t="s">
        <v>24</v>
      </c>
      <c r="C365" t="s">
        <v>545</v>
      </c>
      <c r="D365" t="s">
        <v>3713</v>
      </c>
      <c r="E365" t="s">
        <v>3802</v>
      </c>
      <c r="F365" t="s">
        <v>6143</v>
      </c>
      <c r="G365">
        <v>6.5972124</v>
      </c>
      <c r="H365">
        <v>-1.5789994</v>
      </c>
    </row>
    <row r="366" spans="1:8">
      <c r="A366" t="s">
        <v>8</v>
      </c>
      <c r="B366" t="s">
        <v>24</v>
      </c>
      <c r="C366" t="s">
        <v>546</v>
      </c>
      <c r="D366" t="s">
        <v>3713</v>
      </c>
      <c r="E366" t="s">
        <v>4029</v>
      </c>
      <c r="F366" t="s">
        <v>6144</v>
      </c>
      <c r="G366">
        <v>6.5972124</v>
      </c>
      <c r="H366">
        <v>-1.5789994</v>
      </c>
    </row>
    <row r="367" spans="1:8">
      <c r="A367" t="s">
        <v>8</v>
      </c>
      <c r="B367" t="s">
        <v>24</v>
      </c>
      <c r="C367" t="s">
        <v>547</v>
      </c>
      <c r="D367" t="s">
        <v>3714</v>
      </c>
      <c r="E367" t="s">
        <v>4030</v>
      </c>
      <c r="F367" t="s">
        <v>6145</v>
      </c>
      <c r="G367">
        <v>6.5972124</v>
      </c>
      <c r="H367">
        <v>-1.5789994</v>
      </c>
    </row>
    <row r="368" spans="1:8">
      <c r="A368" t="s">
        <v>8</v>
      </c>
      <c r="B368" t="s">
        <v>44</v>
      </c>
      <c r="C368" t="s">
        <v>548</v>
      </c>
      <c r="D368" t="s">
        <v>3713</v>
      </c>
      <c r="E368" t="s">
        <v>4031</v>
      </c>
      <c r="F368" t="s">
        <v>6146</v>
      </c>
      <c r="G368">
        <v>6.80813</v>
      </c>
      <c r="H368">
        <v>-1.53933</v>
      </c>
    </row>
    <row r="369" spans="1:8">
      <c r="A369" t="s">
        <v>8</v>
      </c>
      <c r="B369" t="s">
        <v>44</v>
      </c>
      <c r="C369" t="s">
        <v>549</v>
      </c>
      <c r="D369" t="s">
        <v>3717</v>
      </c>
      <c r="E369" t="s">
        <v>4032</v>
      </c>
      <c r="F369" t="s">
        <v>6144</v>
      </c>
      <c r="G369">
        <v>6.81527</v>
      </c>
      <c r="H369">
        <v>-1.59589</v>
      </c>
    </row>
    <row r="370" spans="1:8">
      <c r="A370" t="s">
        <v>8</v>
      </c>
      <c r="B370" t="s">
        <v>44</v>
      </c>
      <c r="C370" t="s">
        <v>550</v>
      </c>
      <c r="D370" t="s">
        <v>3713</v>
      </c>
      <c r="E370" t="s">
        <v>4033</v>
      </c>
      <c r="F370" t="s">
        <v>6144</v>
      </c>
      <c r="G370">
        <v>9.77791</v>
      </c>
      <c r="H370">
        <v>-1.64411</v>
      </c>
    </row>
    <row r="371" spans="1:8">
      <c r="A371" t="s">
        <v>8</v>
      </c>
      <c r="B371" t="s">
        <v>44</v>
      </c>
      <c r="C371" t="s">
        <v>551</v>
      </c>
      <c r="D371" t="s">
        <v>3713</v>
      </c>
      <c r="E371" t="s">
        <v>4034</v>
      </c>
      <c r="F371" t="s">
        <v>6144</v>
      </c>
      <c r="G371">
        <v>6.78837</v>
      </c>
      <c r="H371">
        <v>-1.56135</v>
      </c>
    </row>
    <row r="372" spans="1:8">
      <c r="A372" t="s">
        <v>8</v>
      </c>
      <c r="B372" t="s">
        <v>44</v>
      </c>
      <c r="C372" t="s">
        <v>552</v>
      </c>
      <c r="D372" t="s">
        <v>3717</v>
      </c>
      <c r="E372" t="s">
        <v>3815</v>
      </c>
      <c r="F372" t="s">
        <v>6144</v>
      </c>
      <c r="G372">
        <v>6.75486</v>
      </c>
      <c r="H372">
        <v>-1.52744</v>
      </c>
    </row>
    <row r="373" spans="1:8">
      <c r="A373" t="s">
        <v>8</v>
      </c>
      <c r="B373" t="s">
        <v>44</v>
      </c>
      <c r="C373" t="s">
        <v>553</v>
      </c>
      <c r="D373" t="s">
        <v>3715</v>
      </c>
      <c r="E373" t="s">
        <v>4035</v>
      </c>
      <c r="F373" t="s">
        <v>6144</v>
      </c>
      <c r="G373">
        <v>6.82287</v>
      </c>
      <c r="H373">
        <v>-1.52227</v>
      </c>
    </row>
    <row r="374" spans="1:8">
      <c r="A374" t="s">
        <v>8</v>
      </c>
      <c r="B374" t="s">
        <v>44</v>
      </c>
      <c r="C374" t="s">
        <v>554</v>
      </c>
      <c r="D374" t="s">
        <v>3715</v>
      </c>
      <c r="E374" t="s">
        <v>3903</v>
      </c>
      <c r="F374" t="s">
        <v>6144</v>
      </c>
      <c r="G374">
        <v>6.84002</v>
      </c>
      <c r="H374">
        <v>-1.55372</v>
      </c>
    </row>
    <row r="375" spans="1:8">
      <c r="A375" t="s">
        <v>8</v>
      </c>
      <c r="B375" t="s">
        <v>44</v>
      </c>
      <c r="C375" t="s">
        <v>511</v>
      </c>
      <c r="D375" t="s">
        <v>3713</v>
      </c>
      <c r="E375" t="s">
        <v>4036</v>
      </c>
      <c r="F375" t="s">
        <v>6144</v>
      </c>
      <c r="G375">
        <v>6.81614</v>
      </c>
      <c r="H375">
        <v>-1.47675</v>
      </c>
    </row>
    <row r="376" spans="1:8">
      <c r="A376" t="s">
        <v>8</v>
      </c>
      <c r="B376" t="s">
        <v>44</v>
      </c>
      <c r="C376" t="s">
        <v>555</v>
      </c>
      <c r="D376" t="s">
        <v>3713</v>
      </c>
      <c r="E376" t="s">
        <v>4037</v>
      </c>
      <c r="F376" t="s">
        <v>6144</v>
      </c>
      <c r="G376">
        <v>6.81047</v>
      </c>
      <c r="H376">
        <v>-1.63866</v>
      </c>
    </row>
    <row r="377" spans="1:8">
      <c r="A377" t="s">
        <v>8</v>
      </c>
      <c r="B377" t="s">
        <v>44</v>
      </c>
      <c r="C377" t="s">
        <v>556</v>
      </c>
      <c r="D377" t="s">
        <v>3713</v>
      </c>
      <c r="E377" t="s">
        <v>4038</v>
      </c>
      <c r="F377" t="s">
        <v>6146</v>
      </c>
      <c r="G377">
        <v>6.78875</v>
      </c>
      <c r="H377">
        <v>-1.56109</v>
      </c>
    </row>
    <row r="378" spans="1:8">
      <c r="A378" t="s">
        <v>8</v>
      </c>
      <c r="B378" t="s">
        <v>44</v>
      </c>
      <c r="C378" t="s">
        <v>557</v>
      </c>
      <c r="D378" t="s">
        <v>3713</v>
      </c>
      <c r="E378" t="s">
        <v>4037</v>
      </c>
      <c r="F378" t="s">
        <v>6144</v>
      </c>
      <c r="G378">
        <v>6.81462</v>
      </c>
      <c r="H378">
        <v>-1.64877</v>
      </c>
    </row>
    <row r="379" spans="1:8">
      <c r="A379" t="s">
        <v>8</v>
      </c>
      <c r="B379" t="s">
        <v>44</v>
      </c>
      <c r="C379" t="s">
        <v>558</v>
      </c>
      <c r="D379" t="s">
        <v>3713</v>
      </c>
      <c r="E379" t="s">
        <v>4039</v>
      </c>
      <c r="F379" t="s">
        <v>6144</v>
      </c>
      <c r="G379">
        <v>6.79962</v>
      </c>
      <c r="H379">
        <v>-1.64543</v>
      </c>
    </row>
    <row r="380" spans="1:8">
      <c r="A380" t="s">
        <v>8</v>
      </c>
      <c r="B380" t="s">
        <v>44</v>
      </c>
      <c r="C380" t="s">
        <v>559</v>
      </c>
      <c r="D380" t="s">
        <v>3713</v>
      </c>
      <c r="E380" t="s">
        <v>4040</v>
      </c>
      <c r="F380" t="s">
        <v>6144</v>
      </c>
      <c r="G380">
        <v>6.78507</v>
      </c>
      <c r="H380">
        <v>-1.56655</v>
      </c>
    </row>
    <row r="381" spans="1:8">
      <c r="A381" t="s">
        <v>8</v>
      </c>
      <c r="B381" t="s">
        <v>44</v>
      </c>
      <c r="C381" t="s">
        <v>560</v>
      </c>
      <c r="D381" t="s">
        <v>3717</v>
      </c>
      <c r="E381" t="s">
        <v>4036</v>
      </c>
      <c r="F381" t="s">
        <v>6144</v>
      </c>
      <c r="G381">
        <v>6.74246</v>
      </c>
      <c r="H381">
        <v>-1.55877</v>
      </c>
    </row>
    <row r="382" spans="1:8">
      <c r="A382" t="s">
        <v>8</v>
      </c>
      <c r="B382" t="s">
        <v>44</v>
      </c>
      <c r="C382" t="s">
        <v>561</v>
      </c>
      <c r="D382" t="s">
        <v>3713</v>
      </c>
      <c r="E382" t="s">
        <v>4041</v>
      </c>
      <c r="F382" t="s">
        <v>6144</v>
      </c>
      <c r="G382">
        <v>6.83295</v>
      </c>
      <c r="H382">
        <v>-1.47695</v>
      </c>
    </row>
    <row r="383" spans="1:8">
      <c r="A383" t="s">
        <v>8</v>
      </c>
      <c r="B383" t="s">
        <v>44</v>
      </c>
      <c r="C383" t="s">
        <v>562</v>
      </c>
      <c r="D383" t="s">
        <v>3713</v>
      </c>
      <c r="E383" t="s">
        <v>4042</v>
      </c>
      <c r="F383" t="s">
        <v>6144</v>
      </c>
      <c r="G383">
        <v>6.79089</v>
      </c>
      <c r="H383">
        <v>-1.56091</v>
      </c>
    </row>
    <row r="384" spans="1:8">
      <c r="A384" t="s">
        <v>8</v>
      </c>
      <c r="B384" t="s">
        <v>44</v>
      </c>
      <c r="C384" t="s">
        <v>563</v>
      </c>
      <c r="D384" t="s">
        <v>3715</v>
      </c>
      <c r="E384" t="s">
        <v>4043</v>
      </c>
      <c r="F384" t="s">
        <v>6144</v>
      </c>
      <c r="G384">
        <v>6.84819</v>
      </c>
      <c r="H384">
        <v>-1.54934</v>
      </c>
    </row>
    <row r="385" spans="1:8">
      <c r="A385" t="s">
        <v>8</v>
      </c>
      <c r="B385" t="s">
        <v>44</v>
      </c>
      <c r="C385" t="s">
        <v>564</v>
      </c>
      <c r="D385" t="s">
        <v>3715</v>
      </c>
      <c r="E385" t="s">
        <v>4044</v>
      </c>
      <c r="F385" t="s">
        <v>6144</v>
      </c>
      <c r="G385">
        <v>6.84775</v>
      </c>
      <c r="H385">
        <v>-1.56165</v>
      </c>
    </row>
    <row r="386" spans="1:8">
      <c r="A386" t="s">
        <v>8</v>
      </c>
      <c r="B386" t="s">
        <v>44</v>
      </c>
      <c r="C386" t="s">
        <v>565</v>
      </c>
      <c r="D386" t="s">
        <v>3713</v>
      </c>
      <c r="E386" t="s">
        <v>4045</v>
      </c>
      <c r="F386" t="s">
        <v>6144</v>
      </c>
      <c r="G386">
        <v>6.77474</v>
      </c>
      <c r="H386">
        <v>-1.63906</v>
      </c>
    </row>
    <row r="387" spans="1:8">
      <c r="A387" t="s">
        <v>8</v>
      </c>
      <c r="B387" t="s">
        <v>44</v>
      </c>
      <c r="C387" t="s">
        <v>566</v>
      </c>
      <c r="D387" t="s">
        <v>3717</v>
      </c>
      <c r="E387" t="s">
        <v>4046</v>
      </c>
      <c r="F387" t="s">
        <v>6144</v>
      </c>
      <c r="G387">
        <v>6.77928</v>
      </c>
      <c r="H387">
        <v>-1.49126</v>
      </c>
    </row>
    <row r="388" spans="1:8">
      <c r="A388" t="s">
        <v>8</v>
      </c>
      <c r="B388" t="s">
        <v>44</v>
      </c>
      <c r="C388" t="s">
        <v>567</v>
      </c>
      <c r="D388" t="s">
        <v>3713</v>
      </c>
      <c r="E388" t="s">
        <v>4047</v>
      </c>
      <c r="F388" t="s">
        <v>6144</v>
      </c>
      <c r="G388">
        <v>6.76359</v>
      </c>
      <c r="H388">
        <v>-1.61093</v>
      </c>
    </row>
    <row r="389" spans="1:8">
      <c r="A389" t="s">
        <v>8</v>
      </c>
      <c r="B389" t="s">
        <v>44</v>
      </c>
      <c r="C389" t="s">
        <v>568</v>
      </c>
      <c r="D389" t="s">
        <v>3715</v>
      </c>
      <c r="E389" t="s">
        <v>4048</v>
      </c>
      <c r="F389" t="s">
        <v>6144</v>
      </c>
      <c r="G389">
        <v>6.79751</v>
      </c>
      <c r="H389">
        <v>-1.50148</v>
      </c>
    </row>
    <row r="390" spans="1:8">
      <c r="A390" t="s">
        <v>8</v>
      </c>
      <c r="B390" t="s">
        <v>44</v>
      </c>
      <c r="C390" t="s">
        <v>569</v>
      </c>
      <c r="D390" t="s">
        <v>3713</v>
      </c>
      <c r="E390" t="s">
        <v>4049</v>
      </c>
      <c r="F390" t="s">
        <v>6144</v>
      </c>
      <c r="G390">
        <v>6.65068</v>
      </c>
      <c r="H390">
        <v>-1.59757</v>
      </c>
    </row>
    <row r="391" spans="1:8">
      <c r="A391" t="s">
        <v>8</v>
      </c>
      <c r="B391" t="s">
        <v>44</v>
      </c>
      <c r="C391" t="s">
        <v>570</v>
      </c>
      <c r="D391" t="s">
        <v>3717</v>
      </c>
      <c r="E391" t="s">
        <v>4050</v>
      </c>
      <c r="F391" t="s">
        <v>6144</v>
      </c>
      <c r="G391">
        <v>6.66518</v>
      </c>
      <c r="H391">
        <v>-1.53521</v>
      </c>
    </row>
    <row r="392" spans="1:8">
      <c r="A392" t="s">
        <v>8</v>
      </c>
      <c r="B392" t="s">
        <v>44</v>
      </c>
      <c r="C392" t="s">
        <v>571</v>
      </c>
      <c r="D392" t="s">
        <v>3713</v>
      </c>
      <c r="E392" t="s">
        <v>4051</v>
      </c>
      <c r="F392" t="s">
        <v>6144</v>
      </c>
      <c r="G392">
        <v>6.69071</v>
      </c>
      <c r="H392">
        <v>-1.60138</v>
      </c>
    </row>
    <row r="393" spans="1:8">
      <c r="A393" t="s">
        <v>8</v>
      </c>
      <c r="B393" t="s">
        <v>44</v>
      </c>
      <c r="C393" t="s">
        <v>572</v>
      </c>
      <c r="D393" t="s">
        <v>3714</v>
      </c>
      <c r="E393" t="s">
        <v>4052</v>
      </c>
      <c r="F393" t="s">
        <v>6145</v>
      </c>
      <c r="G393">
        <v>6.69163</v>
      </c>
      <c r="H393">
        <v>-1.52678</v>
      </c>
    </row>
    <row r="394" spans="1:8">
      <c r="A394" t="s">
        <v>8</v>
      </c>
      <c r="B394" t="s">
        <v>44</v>
      </c>
      <c r="C394" t="s">
        <v>573</v>
      </c>
      <c r="D394" t="s">
        <v>3714</v>
      </c>
      <c r="E394" t="s">
        <v>4053</v>
      </c>
      <c r="F394" t="s">
        <v>6145</v>
      </c>
      <c r="G394">
        <v>6.70711</v>
      </c>
      <c r="H394">
        <v>-1.68302</v>
      </c>
    </row>
    <row r="395" spans="1:8">
      <c r="A395" t="s">
        <v>8</v>
      </c>
      <c r="B395" t="s">
        <v>44</v>
      </c>
      <c r="C395" t="s">
        <v>574</v>
      </c>
      <c r="D395" t="s">
        <v>3713</v>
      </c>
      <c r="E395" t="s">
        <v>4054</v>
      </c>
      <c r="F395" t="s">
        <v>6144</v>
      </c>
      <c r="G395">
        <v>6.71224</v>
      </c>
      <c r="H395">
        <v>-1.61212</v>
      </c>
    </row>
    <row r="396" spans="1:8">
      <c r="A396" t="s">
        <v>8</v>
      </c>
      <c r="B396" t="s">
        <v>44</v>
      </c>
      <c r="C396" t="s">
        <v>575</v>
      </c>
      <c r="D396" t="s">
        <v>3713</v>
      </c>
      <c r="E396" t="s">
        <v>4055</v>
      </c>
      <c r="F396" t="s">
        <v>6144</v>
      </c>
      <c r="G396">
        <v>6.69779</v>
      </c>
      <c r="H396">
        <v>-1.59361</v>
      </c>
    </row>
    <row r="397" spans="1:8">
      <c r="A397" t="s">
        <v>8</v>
      </c>
      <c r="B397" t="s">
        <v>44</v>
      </c>
      <c r="C397" t="s">
        <v>576</v>
      </c>
      <c r="D397" t="s">
        <v>3713</v>
      </c>
      <c r="E397" t="s">
        <v>4056</v>
      </c>
      <c r="F397" t="s">
        <v>6144</v>
      </c>
      <c r="G397">
        <v>6.69233</v>
      </c>
      <c r="H397">
        <v>-1.66871</v>
      </c>
    </row>
    <row r="398" spans="1:8">
      <c r="A398" t="s">
        <v>8</v>
      </c>
      <c r="B398" t="s">
        <v>44</v>
      </c>
      <c r="C398" t="s">
        <v>577</v>
      </c>
      <c r="D398" t="s">
        <v>3717</v>
      </c>
      <c r="E398" t="s">
        <v>4057</v>
      </c>
      <c r="F398" t="s">
        <v>6144</v>
      </c>
      <c r="G398">
        <v>6.65207</v>
      </c>
      <c r="H398">
        <v>-1.63318</v>
      </c>
    </row>
    <row r="399" spans="1:8">
      <c r="A399" t="s">
        <v>8</v>
      </c>
      <c r="B399" t="s">
        <v>44</v>
      </c>
      <c r="C399" t="s">
        <v>578</v>
      </c>
      <c r="D399" t="s">
        <v>3717</v>
      </c>
      <c r="E399" t="s">
        <v>4058</v>
      </c>
      <c r="F399" t="s">
        <v>6144</v>
      </c>
      <c r="G399">
        <v>6.74975</v>
      </c>
      <c r="H399">
        <v>-1.61764</v>
      </c>
    </row>
    <row r="400" spans="1:8">
      <c r="A400" t="s">
        <v>8</v>
      </c>
      <c r="B400" t="s">
        <v>44</v>
      </c>
      <c r="C400" t="s">
        <v>579</v>
      </c>
      <c r="D400" t="s">
        <v>3713</v>
      </c>
      <c r="E400" t="s">
        <v>3810</v>
      </c>
      <c r="F400" t="s">
        <v>6146</v>
      </c>
      <c r="G400">
        <v>6.66912</v>
      </c>
      <c r="H400">
        <v>-1.61025</v>
      </c>
    </row>
    <row r="401" spans="1:8">
      <c r="A401" t="s">
        <v>8</v>
      </c>
      <c r="B401" t="s">
        <v>44</v>
      </c>
      <c r="C401" t="s">
        <v>580</v>
      </c>
      <c r="D401" t="s">
        <v>3714</v>
      </c>
      <c r="E401" t="s">
        <v>4059</v>
      </c>
      <c r="F401" t="s">
        <v>6145</v>
      </c>
      <c r="G401">
        <v>6.68665</v>
      </c>
      <c r="H401">
        <v>-1.57294</v>
      </c>
    </row>
    <row r="402" spans="1:8">
      <c r="A402" t="s">
        <v>8</v>
      </c>
      <c r="B402" t="s">
        <v>44</v>
      </c>
      <c r="C402" t="s">
        <v>581</v>
      </c>
      <c r="D402" t="s">
        <v>3715</v>
      </c>
      <c r="E402" t="s">
        <v>4060</v>
      </c>
      <c r="F402" t="s">
        <v>6144</v>
      </c>
      <c r="G402">
        <v>6.71566</v>
      </c>
      <c r="H402">
        <v>-1.63377</v>
      </c>
    </row>
    <row r="403" spans="1:8">
      <c r="A403" t="s">
        <v>8</v>
      </c>
      <c r="B403" t="s">
        <v>44</v>
      </c>
      <c r="C403" t="s">
        <v>582</v>
      </c>
      <c r="D403" t="s">
        <v>3715</v>
      </c>
      <c r="E403" t="s">
        <v>4039</v>
      </c>
      <c r="F403" t="s">
        <v>6144</v>
      </c>
      <c r="G403">
        <v>6.73838</v>
      </c>
      <c r="H403">
        <v>-1.58911</v>
      </c>
    </row>
    <row r="404" spans="1:8">
      <c r="A404" t="s">
        <v>8</v>
      </c>
      <c r="B404" t="s">
        <v>44</v>
      </c>
      <c r="C404" t="s">
        <v>583</v>
      </c>
      <c r="D404" t="s">
        <v>3713</v>
      </c>
      <c r="E404" t="s">
        <v>4061</v>
      </c>
      <c r="F404" t="s">
        <v>6144</v>
      </c>
      <c r="G404">
        <v>6.70515</v>
      </c>
      <c r="H404">
        <v>-1.63551</v>
      </c>
    </row>
    <row r="405" spans="1:8">
      <c r="A405" t="s">
        <v>8</v>
      </c>
      <c r="B405" t="s">
        <v>44</v>
      </c>
      <c r="C405" t="s">
        <v>584</v>
      </c>
      <c r="D405" t="s">
        <v>3713</v>
      </c>
      <c r="E405" t="s">
        <v>4038</v>
      </c>
      <c r="F405" t="s">
        <v>6146</v>
      </c>
      <c r="G405">
        <v>6.66372</v>
      </c>
      <c r="H405">
        <v>-1.60467</v>
      </c>
    </row>
    <row r="406" spans="1:8">
      <c r="A406" t="s">
        <v>8</v>
      </c>
      <c r="B406" t="s">
        <v>44</v>
      </c>
      <c r="C406" t="s">
        <v>585</v>
      </c>
      <c r="D406" t="s">
        <v>3713</v>
      </c>
      <c r="E406" t="s">
        <v>4062</v>
      </c>
      <c r="F406" t="s">
        <v>6144</v>
      </c>
      <c r="G406">
        <v>6.67088</v>
      </c>
      <c r="H406">
        <v>-1.58879</v>
      </c>
    </row>
    <row r="407" spans="1:8">
      <c r="A407" t="s">
        <v>8</v>
      </c>
      <c r="B407" t="s">
        <v>44</v>
      </c>
      <c r="C407" t="s">
        <v>586</v>
      </c>
      <c r="D407" t="s">
        <v>3713</v>
      </c>
      <c r="E407" t="s">
        <v>4063</v>
      </c>
      <c r="F407" t="s">
        <v>6144</v>
      </c>
      <c r="G407">
        <v>6.68167</v>
      </c>
      <c r="H407">
        <v>-1.59926</v>
      </c>
    </row>
    <row r="408" spans="1:8">
      <c r="A408" t="s">
        <v>8</v>
      </c>
      <c r="B408" t="s">
        <v>44</v>
      </c>
      <c r="C408" t="s">
        <v>587</v>
      </c>
      <c r="D408" t="s">
        <v>3713</v>
      </c>
      <c r="E408" t="s">
        <v>4064</v>
      </c>
      <c r="F408" t="s">
        <v>6144</v>
      </c>
      <c r="G408">
        <v>6.70882</v>
      </c>
      <c r="H408">
        <v>-1.61911</v>
      </c>
    </row>
    <row r="409" spans="1:8">
      <c r="A409" t="s">
        <v>8</v>
      </c>
      <c r="B409" t="s">
        <v>44</v>
      </c>
      <c r="C409" t="s">
        <v>588</v>
      </c>
      <c r="D409" t="s">
        <v>3715</v>
      </c>
      <c r="E409" t="s">
        <v>4034</v>
      </c>
      <c r="F409" t="s">
        <v>6144</v>
      </c>
      <c r="G409">
        <v>6.71371</v>
      </c>
      <c r="H409">
        <v>-1.56683</v>
      </c>
    </row>
    <row r="410" spans="1:8">
      <c r="A410" t="s">
        <v>8</v>
      </c>
      <c r="B410" t="s">
        <v>44</v>
      </c>
      <c r="C410" t="s">
        <v>589</v>
      </c>
      <c r="D410" t="s">
        <v>3717</v>
      </c>
      <c r="E410" t="s">
        <v>4065</v>
      </c>
      <c r="F410" t="s">
        <v>6144</v>
      </c>
      <c r="G410">
        <v>6.70634</v>
      </c>
      <c r="H410">
        <v>-1.60494</v>
      </c>
    </row>
    <row r="411" spans="1:8">
      <c r="A411" t="s">
        <v>8</v>
      </c>
      <c r="B411" t="s">
        <v>44</v>
      </c>
      <c r="C411" t="s">
        <v>590</v>
      </c>
      <c r="D411" t="s">
        <v>3717</v>
      </c>
      <c r="E411" t="s">
        <v>4066</v>
      </c>
      <c r="F411" t="s">
        <v>6144</v>
      </c>
      <c r="G411">
        <v>6.68453</v>
      </c>
      <c r="H411">
        <v>-1.57888</v>
      </c>
    </row>
    <row r="412" spans="1:8">
      <c r="A412" t="s">
        <v>8</v>
      </c>
      <c r="B412" t="s">
        <v>44</v>
      </c>
      <c r="C412" t="s">
        <v>591</v>
      </c>
      <c r="D412" t="s">
        <v>3713</v>
      </c>
      <c r="E412" t="s">
        <v>4067</v>
      </c>
      <c r="F412" t="s">
        <v>6144</v>
      </c>
      <c r="G412">
        <v>6.70479</v>
      </c>
      <c r="H412">
        <v>-1.62295</v>
      </c>
    </row>
    <row r="413" spans="1:8">
      <c r="A413" t="s">
        <v>8</v>
      </c>
      <c r="B413" t="s">
        <v>44</v>
      </c>
      <c r="C413" t="s">
        <v>592</v>
      </c>
      <c r="D413" t="s">
        <v>3713</v>
      </c>
      <c r="E413" t="s">
        <v>4068</v>
      </c>
      <c r="F413" t="s">
        <v>6144</v>
      </c>
      <c r="G413">
        <v>6.74166</v>
      </c>
      <c r="H413">
        <v>-1.63088</v>
      </c>
    </row>
    <row r="414" spans="1:8">
      <c r="A414" t="s">
        <v>8</v>
      </c>
      <c r="B414" t="s">
        <v>44</v>
      </c>
      <c r="C414" t="s">
        <v>593</v>
      </c>
      <c r="D414" t="s">
        <v>3713</v>
      </c>
      <c r="E414" t="s">
        <v>4037</v>
      </c>
      <c r="F414" t="s">
        <v>6146</v>
      </c>
      <c r="G414">
        <v>6.69361</v>
      </c>
      <c r="H414">
        <v>-1.62411</v>
      </c>
    </row>
    <row r="415" spans="1:8">
      <c r="A415" t="s">
        <v>8</v>
      </c>
      <c r="B415" t="s">
        <v>44</v>
      </c>
      <c r="C415" t="s">
        <v>594</v>
      </c>
      <c r="D415" t="s">
        <v>3715</v>
      </c>
      <c r="E415" t="s">
        <v>4046</v>
      </c>
      <c r="F415" t="s">
        <v>6144</v>
      </c>
      <c r="G415">
        <v>6.74944</v>
      </c>
      <c r="H415">
        <v>-1.60418</v>
      </c>
    </row>
    <row r="416" spans="1:8">
      <c r="A416" t="s">
        <v>8</v>
      </c>
      <c r="B416" t="s">
        <v>44</v>
      </c>
      <c r="C416" t="s">
        <v>595</v>
      </c>
      <c r="D416" t="s">
        <v>3715</v>
      </c>
      <c r="E416" t="s">
        <v>4069</v>
      </c>
      <c r="F416" t="s">
        <v>6144</v>
      </c>
      <c r="G416">
        <v>6.73331</v>
      </c>
      <c r="H416">
        <v>-1.63381</v>
      </c>
    </row>
    <row r="417" spans="1:8">
      <c r="A417" t="s">
        <v>8</v>
      </c>
      <c r="B417" t="s">
        <v>44</v>
      </c>
      <c r="C417" t="s">
        <v>596</v>
      </c>
      <c r="D417" t="s">
        <v>3717</v>
      </c>
      <c r="E417" t="s">
        <v>4070</v>
      </c>
      <c r="F417" t="s">
        <v>6144</v>
      </c>
      <c r="G417">
        <v>6.71818</v>
      </c>
      <c r="H417">
        <v>-1.64221</v>
      </c>
    </row>
    <row r="418" spans="1:8">
      <c r="A418" t="s">
        <v>8</v>
      </c>
      <c r="B418" t="s">
        <v>44</v>
      </c>
      <c r="C418" t="s">
        <v>597</v>
      </c>
      <c r="D418" t="s">
        <v>3713</v>
      </c>
      <c r="E418" t="s">
        <v>4062</v>
      </c>
      <c r="F418" t="s">
        <v>6144</v>
      </c>
      <c r="G418">
        <v>6.66257</v>
      </c>
      <c r="H418">
        <v>-1.60041</v>
      </c>
    </row>
    <row r="419" spans="1:8">
      <c r="A419" t="s">
        <v>8</v>
      </c>
      <c r="B419" t="s">
        <v>44</v>
      </c>
      <c r="C419" t="s">
        <v>598</v>
      </c>
      <c r="D419" t="s">
        <v>3713</v>
      </c>
      <c r="E419" t="s">
        <v>4066</v>
      </c>
      <c r="F419" t="s">
        <v>6143</v>
      </c>
      <c r="G419">
        <v>6.68583</v>
      </c>
      <c r="H419">
        <v>-1.57932</v>
      </c>
    </row>
    <row r="420" spans="1:8">
      <c r="A420" t="s">
        <v>8</v>
      </c>
      <c r="B420" t="s">
        <v>44</v>
      </c>
      <c r="C420" t="s">
        <v>599</v>
      </c>
      <c r="D420" t="s">
        <v>3717</v>
      </c>
      <c r="E420" t="s">
        <v>4071</v>
      </c>
      <c r="F420" t="s">
        <v>6144</v>
      </c>
      <c r="G420">
        <v>6.68016</v>
      </c>
      <c r="H420">
        <v>-1.60371</v>
      </c>
    </row>
    <row r="421" spans="1:8">
      <c r="A421" t="s">
        <v>8</v>
      </c>
      <c r="B421" t="s">
        <v>44</v>
      </c>
      <c r="C421" t="s">
        <v>600</v>
      </c>
      <c r="D421" t="s">
        <v>3713</v>
      </c>
      <c r="E421" t="s">
        <v>4067</v>
      </c>
      <c r="F421" t="s">
        <v>6144</v>
      </c>
      <c r="G421">
        <v>6.70518</v>
      </c>
      <c r="H421">
        <v>-1.61943</v>
      </c>
    </row>
    <row r="422" spans="1:8">
      <c r="A422" t="s">
        <v>8</v>
      </c>
      <c r="B422" t="s">
        <v>44</v>
      </c>
      <c r="C422" t="s">
        <v>601</v>
      </c>
      <c r="D422" t="s">
        <v>3713</v>
      </c>
      <c r="E422" t="s">
        <v>4062</v>
      </c>
      <c r="F422" t="s">
        <v>6146</v>
      </c>
      <c r="G422">
        <v>6.66511</v>
      </c>
      <c r="H422">
        <v>-1.60299</v>
      </c>
    </row>
    <row r="423" spans="1:8">
      <c r="A423" t="s">
        <v>8</v>
      </c>
      <c r="B423" t="s">
        <v>44</v>
      </c>
      <c r="C423" t="s">
        <v>602</v>
      </c>
      <c r="D423" t="s">
        <v>3713</v>
      </c>
      <c r="E423" t="s">
        <v>4072</v>
      </c>
      <c r="F423" t="s">
        <v>6146</v>
      </c>
      <c r="G423">
        <v>6.68368</v>
      </c>
      <c r="H423">
        <v>-1.61667</v>
      </c>
    </row>
    <row r="424" spans="1:8">
      <c r="A424" t="s">
        <v>8</v>
      </c>
      <c r="B424" t="s">
        <v>44</v>
      </c>
      <c r="C424" t="s">
        <v>603</v>
      </c>
      <c r="D424" t="s">
        <v>3715</v>
      </c>
      <c r="E424" t="s">
        <v>4073</v>
      </c>
      <c r="F424" t="s">
        <v>6144</v>
      </c>
      <c r="G424">
        <v>6.69561</v>
      </c>
      <c r="H424">
        <v>-1.54194</v>
      </c>
    </row>
    <row r="425" spans="1:8">
      <c r="A425" t="s">
        <v>8</v>
      </c>
      <c r="B425" t="s">
        <v>44</v>
      </c>
      <c r="C425" t="s">
        <v>604</v>
      </c>
      <c r="D425" t="s">
        <v>3713</v>
      </c>
      <c r="E425" t="s">
        <v>4074</v>
      </c>
      <c r="F425" t="s">
        <v>6144</v>
      </c>
      <c r="G425">
        <v>6.66235</v>
      </c>
      <c r="H425">
        <v>-1.57597</v>
      </c>
    </row>
    <row r="426" spans="1:8">
      <c r="A426" t="s">
        <v>8</v>
      </c>
      <c r="B426" t="s">
        <v>44</v>
      </c>
      <c r="C426" t="s">
        <v>605</v>
      </c>
      <c r="D426" t="s">
        <v>3713</v>
      </c>
      <c r="E426" t="s">
        <v>4075</v>
      </c>
      <c r="F426" t="s">
        <v>6144</v>
      </c>
      <c r="G426">
        <v>6.73039</v>
      </c>
      <c r="H426">
        <v>-1.62736</v>
      </c>
    </row>
    <row r="427" spans="1:8">
      <c r="A427" t="s">
        <v>8</v>
      </c>
      <c r="B427" t="s">
        <v>44</v>
      </c>
      <c r="C427" t="s">
        <v>606</v>
      </c>
      <c r="D427" t="s">
        <v>3717</v>
      </c>
      <c r="E427" t="s">
        <v>4076</v>
      </c>
      <c r="F427" t="s">
        <v>6144</v>
      </c>
      <c r="G427">
        <v>6.72651</v>
      </c>
      <c r="H427">
        <v>-1.65796</v>
      </c>
    </row>
    <row r="428" spans="1:8">
      <c r="A428" t="s">
        <v>8</v>
      </c>
      <c r="B428" t="s">
        <v>44</v>
      </c>
      <c r="C428" t="s">
        <v>607</v>
      </c>
      <c r="D428" t="s">
        <v>3713</v>
      </c>
      <c r="E428" t="s">
        <v>4077</v>
      </c>
      <c r="F428" t="s">
        <v>6144</v>
      </c>
      <c r="G428">
        <v>6.75543</v>
      </c>
      <c r="H428">
        <v>-1.68412</v>
      </c>
    </row>
    <row r="429" spans="1:8">
      <c r="A429" t="s">
        <v>8</v>
      </c>
      <c r="B429" t="s">
        <v>44</v>
      </c>
      <c r="C429" t="s">
        <v>608</v>
      </c>
      <c r="D429" t="s">
        <v>3713</v>
      </c>
      <c r="E429" t="s">
        <v>4078</v>
      </c>
      <c r="F429" t="s">
        <v>6144</v>
      </c>
      <c r="G429">
        <v>6.72655</v>
      </c>
      <c r="H429">
        <v>-1.61519</v>
      </c>
    </row>
    <row r="430" spans="1:8">
      <c r="A430" t="s">
        <v>8</v>
      </c>
      <c r="B430" t="s">
        <v>44</v>
      </c>
      <c r="C430" t="s">
        <v>609</v>
      </c>
      <c r="D430" t="s">
        <v>3713</v>
      </c>
      <c r="E430" t="s">
        <v>4032</v>
      </c>
      <c r="F430" t="s">
        <v>6144</v>
      </c>
      <c r="G430">
        <v>6.71091</v>
      </c>
      <c r="H430">
        <v>-1.60751</v>
      </c>
    </row>
    <row r="431" spans="1:8">
      <c r="A431" t="s">
        <v>8</v>
      </c>
      <c r="B431" t="s">
        <v>44</v>
      </c>
      <c r="C431" t="s">
        <v>610</v>
      </c>
      <c r="D431" t="s">
        <v>3713</v>
      </c>
      <c r="E431" t="s">
        <v>4055</v>
      </c>
      <c r="F431" t="s">
        <v>6144</v>
      </c>
      <c r="G431">
        <v>6.69939</v>
      </c>
      <c r="H431">
        <v>-1.59017</v>
      </c>
    </row>
    <row r="432" spans="1:8">
      <c r="A432" t="s">
        <v>8</v>
      </c>
      <c r="B432" t="s">
        <v>44</v>
      </c>
      <c r="C432" t="s">
        <v>611</v>
      </c>
      <c r="D432" t="s">
        <v>3713</v>
      </c>
      <c r="E432" t="s">
        <v>4079</v>
      </c>
      <c r="F432" t="s">
        <v>6144</v>
      </c>
      <c r="G432">
        <v>6.71272</v>
      </c>
      <c r="H432">
        <v>-1.64283</v>
      </c>
    </row>
    <row r="433" spans="1:8">
      <c r="A433" t="s">
        <v>8</v>
      </c>
      <c r="B433" t="s">
        <v>44</v>
      </c>
      <c r="C433" t="s">
        <v>612</v>
      </c>
      <c r="D433" t="s">
        <v>3713</v>
      </c>
      <c r="E433" t="s">
        <v>3835</v>
      </c>
      <c r="F433" t="s">
        <v>6144</v>
      </c>
      <c r="G433">
        <v>6.69216</v>
      </c>
      <c r="H433">
        <v>-1.61853</v>
      </c>
    </row>
    <row r="434" spans="1:8">
      <c r="A434" t="s">
        <v>8</v>
      </c>
      <c r="B434" t="s">
        <v>44</v>
      </c>
      <c r="C434" t="s">
        <v>613</v>
      </c>
      <c r="D434" t="s">
        <v>3713</v>
      </c>
      <c r="E434" t="s">
        <v>4080</v>
      </c>
      <c r="F434" t="s">
        <v>6144</v>
      </c>
      <c r="G434">
        <v>6.67824</v>
      </c>
      <c r="H434">
        <v>-1.59234</v>
      </c>
    </row>
    <row r="435" spans="1:8">
      <c r="A435" t="s">
        <v>8</v>
      </c>
      <c r="B435" t="s">
        <v>44</v>
      </c>
      <c r="C435" t="s">
        <v>614</v>
      </c>
      <c r="D435" t="s">
        <v>3715</v>
      </c>
      <c r="E435" t="s">
        <v>4081</v>
      </c>
      <c r="F435" t="s">
        <v>6144</v>
      </c>
      <c r="G435">
        <v>6.70995</v>
      </c>
      <c r="H435">
        <v>-1.63812</v>
      </c>
    </row>
    <row r="436" spans="1:8">
      <c r="A436" t="s">
        <v>8</v>
      </c>
      <c r="B436" t="s">
        <v>44</v>
      </c>
      <c r="C436" t="s">
        <v>615</v>
      </c>
      <c r="D436" t="s">
        <v>3715</v>
      </c>
      <c r="E436" t="s">
        <v>4082</v>
      </c>
      <c r="F436" t="s">
        <v>6144</v>
      </c>
      <c r="G436">
        <v>6.69491</v>
      </c>
      <c r="H436">
        <v>-1.60748</v>
      </c>
    </row>
    <row r="437" spans="1:8">
      <c r="A437" t="s">
        <v>8</v>
      </c>
      <c r="B437" t="s">
        <v>44</v>
      </c>
      <c r="C437" t="s">
        <v>616</v>
      </c>
      <c r="D437" t="s">
        <v>3713</v>
      </c>
      <c r="E437" t="s">
        <v>4083</v>
      </c>
      <c r="F437" t="s">
        <v>6144</v>
      </c>
      <c r="G437">
        <v>6.69256</v>
      </c>
      <c r="H437">
        <v>-1.65813</v>
      </c>
    </row>
    <row r="438" spans="1:8">
      <c r="A438" t="s">
        <v>8</v>
      </c>
      <c r="B438" t="s">
        <v>44</v>
      </c>
      <c r="C438" t="s">
        <v>617</v>
      </c>
      <c r="D438" t="s">
        <v>3713</v>
      </c>
      <c r="E438" t="s">
        <v>4067</v>
      </c>
      <c r="F438" t="s">
        <v>6144</v>
      </c>
      <c r="G438">
        <v>6.70338</v>
      </c>
      <c r="H438">
        <v>-1.61768</v>
      </c>
    </row>
    <row r="439" spans="1:8">
      <c r="A439" t="s">
        <v>8</v>
      </c>
      <c r="B439" t="s">
        <v>44</v>
      </c>
      <c r="C439" t="s">
        <v>618</v>
      </c>
      <c r="D439" t="s">
        <v>3713</v>
      </c>
      <c r="E439" t="s">
        <v>4037</v>
      </c>
      <c r="F439" t="s">
        <v>6144</v>
      </c>
      <c r="G439">
        <v>6.69499</v>
      </c>
      <c r="H439">
        <v>-1.62411</v>
      </c>
    </row>
    <row r="440" spans="1:8">
      <c r="A440" t="s">
        <v>8</v>
      </c>
      <c r="B440" t="s">
        <v>44</v>
      </c>
      <c r="C440" t="s">
        <v>619</v>
      </c>
      <c r="D440" t="s">
        <v>3715</v>
      </c>
      <c r="E440" t="s">
        <v>4054</v>
      </c>
      <c r="F440" t="s">
        <v>6144</v>
      </c>
      <c r="G440">
        <v>6.71477</v>
      </c>
      <c r="H440">
        <v>-1.61574</v>
      </c>
    </row>
    <row r="441" spans="1:8">
      <c r="A441" t="s">
        <v>8</v>
      </c>
      <c r="B441" t="s">
        <v>44</v>
      </c>
      <c r="C441" t="s">
        <v>620</v>
      </c>
      <c r="D441" t="s">
        <v>3715</v>
      </c>
      <c r="E441" t="s">
        <v>4080</v>
      </c>
      <c r="F441" t="s">
        <v>6144</v>
      </c>
      <c r="G441">
        <v>6.68061</v>
      </c>
      <c r="H441">
        <v>-1.59284</v>
      </c>
    </row>
    <row r="442" spans="1:8">
      <c r="A442" t="s">
        <v>8</v>
      </c>
      <c r="B442" t="s">
        <v>44</v>
      </c>
      <c r="C442" t="s">
        <v>621</v>
      </c>
      <c r="D442" t="s">
        <v>3713</v>
      </c>
      <c r="E442" t="s">
        <v>4084</v>
      </c>
      <c r="F442" t="s">
        <v>6144</v>
      </c>
      <c r="G442">
        <v>6.74011</v>
      </c>
      <c r="H442">
        <v>-1.62549</v>
      </c>
    </row>
    <row r="443" spans="1:8">
      <c r="A443" t="s">
        <v>8</v>
      </c>
      <c r="B443" t="s">
        <v>44</v>
      </c>
      <c r="C443" t="s">
        <v>622</v>
      </c>
      <c r="D443" t="s">
        <v>3713</v>
      </c>
      <c r="E443" t="s">
        <v>4062</v>
      </c>
      <c r="F443" t="s">
        <v>6146</v>
      </c>
      <c r="G443">
        <v>6.66385</v>
      </c>
      <c r="H443">
        <v>-1.60114</v>
      </c>
    </row>
    <row r="444" spans="1:8">
      <c r="A444" t="s">
        <v>8</v>
      </c>
      <c r="B444" t="s">
        <v>44</v>
      </c>
      <c r="C444" t="s">
        <v>623</v>
      </c>
      <c r="D444" t="s">
        <v>3713</v>
      </c>
      <c r="E444" t="s">
        <v>4062</v>
      </c>
      <c r="F444" t="s">
        <v>6146</v>
      </c>
      <c r="G444">
        <v>6.65085</v>
      </c>
      <c r="H444">
        <v>-1.60757</v>
      </c>
    </row>
    <row r="445" spans="1:8">
      <c r="A445" t="s">
        <v>8</v>
      </c>
      <c r="B445" t="s">
        <v>44</v>
      </c>
      <c r="C445" t="s">
        <v>624</v>
      </c>
      <c r="D445" t="s">
        <v>3713</v>
      </c>
      <c r="E445" t="s">
        <v>4085</v>
      </c>
      <c r="F445" t="s">
        <v>6144</v>
      </c>
      <c r="G445">
        <v>6.69477</v>
      </c>
      <c r="H445">
        <v>-1.61418</v>
      </c>
    </row>
    <row r="446" spans="1:8">
      <c r="A446" t="s">
        <v>8</v>
      </c>
      <c r="B446" t="s">
        <v>44</v>
      </c>
      <c r="C446" t="s">
        <v>625</v>
      </c>
      <c r="D446" t="s">
        <v>3717</v>
      </c>
      <c r="E446" t="s">
        <v>4082</v>
      </c>
      <c r="F446" t="s">
        <v>6144</v>
      </c>
      <c r="G446">
        <v>6.69488</v>
      </c>
      <c r="H446">
        <v>-1.60754</v>
      </c>
    </row>
    <row r="447" spans="1:8">
      <c r="A447" t="s">
        <v>8</v>
      </c>
      <c r="B447" t="s">
        <v>44</v>
      </c>
      <c r="C447" t="s">
        <v>626</v>
      </c>
      <c r="D447" t="s">
        <v>3713</v>
      </c>
      <c r="E447" t="s">
        <v>4086</v>
      </c>
      <c r="F447" t="s">
        <v>6144</v>
      </c>
      <c r="G447">
        <v>6.71966</v>
      </c>
      <c r="H447">
        <v>-1.62895</v>
      </c>
    </row>
    <row r="448" spans="1:8">
      <c r="A448" t="s">
        <v>8</v>
      </c>
      <c r="B448" t="s">
        <v>44</v>
      </c>
      <c r="C448" t="s">
        <v>627</v>
      </c>
      <c r="D448" t="s">
        <v>3715</v>
      </c>
      <c r="E448" t="s">
        <v>4087</v>
      </c>
      <c r="F448" t="s">
        <v>6144</v>
      </c>
      <c r="G448">
        <v>6.75109</v>
      </c>
      <c r="H448">
        <v>-1.63885</v>
      </c>
    </row>
    <row r="449" spans="1:8">
      <c r="A449" t="s">
        <v>8</v>
      </c>
      <c r="B449" t="s">
        <v>44</v>
      </c>
      <c r="C449" t="s">
        <v>628</v>
      </c>
      <c r="D449" t="s">
        <v>3713</v>
      </c>
      <c r="E449" t="s">
        <v>4068</v>
      </c>
      <c r="F449" t="s">
        <v>6144</v>
      </c>
      <c r="G449">
        <v>6.74229</v>
      </c>
      <c r="H449">
        <v>-1.63593</v>
      </c>
    </row>
    <row r="450" spans="1:8">
      <c r="A450" t="s">
        <v>8</v>
      </c>
      <c r="B450" t="s">
        <v>44</v>
      </c>
      <c r="C450" t="s">
        <v>629</v>
      </c>
      <c r="D450" t="s">
        <v>3713</v>
      </c>
      <c r="E450" t="s">
        <v>4038</v>
      </c>
      <c r="F450" t="s">
        <v>6146</v>
      </c>
      <c r="G450">
        <v>6.63872</v>
      </c>
      <c r="H450">
        <v>-1.60925</v>
      </c>
    </row>
    <row r="451" spans="1:8">
      <c r="A451" t="s">
        <v>8</v>
      </c>
      <c r="B451" t="s">
        <v>44</v>
      </c>
      <c r="C451" t="s">
        <v>630</v>
      </c>
      <c r="D451" t="s">
        <v>3715</v>
      </c>
      <c r="E451" t="s">
        <v>4087</v>
      </c>
      <c r="F451" t="s">
        <v>6144</v>
      </c>
      <c r="G451">
        <v>6.75545</v>
      </c>
      <c r="H451">
        <v>-1.64439</v>
      </c>
    </row>
    <row r="452" spans="1:8">
      <c r="A452" t="s">
        <v>8</v>
      </c>
      <c r="B452" t="s">
        <v>44</v>
      </c>
      <c r="C452" t="s">
        <v>631</v>
      </c>
      <c r="D452" t="s">
        <v>3717</v>
      </c>
      <c r="E452" t="s">
        <v>4081</v>
      </c>
      <c r="F452" t="s">
        <v>6144</v>
      </c>
      <c r="G452">
        <v>6.71107</v>
      </c>
      <c r="H452">
        <v>-1.63417</v>
      </c>
    </row>
    <row r="453" spans="1:8">
      <c r="A453" t="s">
        <v>8</v>
      </c>
      <c r="B453" t="s">
        <v>44</v>
      </c>
      <c r="C453" t="s">
        <v>632</v>
      </c>
      <c r="D453" t="s">
        <v>3713</v>
      </c>
      <c r="E453" t="s">
        <v>3903</v>
      </c>
      <c r="F453" t="s">
        <v>6143</v>
      </c>
      <c r="G453">
        <v>6.73243</v>
      </c>
      <c r="H453">
        <v>-1.63484</v>
      </c>
    </row>
    <row r="454" spans="1:8">
      <c r="A454" t="s">
        <v>8</v>
      </c>
      <c r="B454" t="s">
        <v>44</v>
      </c>
      <c r="C454" t="s">
        <v>633</v>
      </c>
      <c r="D454" t="s">
        <v>3715</v>
      </c>
      <c r="E454" t="s">
        <v>4088</v>
      </c>
      <c r="F454" t="s">
        <v>6144</v>
      </c>
      <c r="G454">
        <v>6.73081</v>
      </c>
      <c r="H454">
        <v>-1.61914</v>
      </c>
    </row>
    <row r="455" spans="1:8">
      <c r="A455" t="s">
        <v>8</v>
      </c>
      <c r="B455" t="s">
        <v>44</v>
      </c>
      <c r="C455" t="s">
        <v>634</v>
      </c>
      <c r="D455" t="s">
        <v>3715</v>
      </c>
      <c r="E455" t="s">
        <v>4089</v>
      </c>
      <c r="F455" t="s">
        <v>6144</v>
      </c>
      <c r="G455">
        <v>6.74132</v>
      </c>
      <c r="H455">
        <v>-1.60525</v>
      </c>
    </row>
    <row r="456" spans="1:8">
      <c r="A456" t="s">
        <v>8</v>
      </c>
      <c r="B456" t="s">
        <v>44</v>
      </c>
      <c r="C456" t="s">
        <v>635</v>
      </c>
      <c r="D456" t="s">
        <v>3713</v>
      </c>
      <c r="E456" t="s">
        <v>4089</v>
      </c>
      <c r="F456" t="s">
        <v>6144</v>
      </c>
      <c r="G456">
        <v>6.74326</v>
      </c>
      <c r="H456">
        <v>-1.60367</v>
      </c>
    </row>
    <row r="457" spans="1:8">
      <c r="A457" t="s">
        <v>8</v>
      </c>
      <c r="B457" t="s">
        <v>44</v>
      </c>
      <c r="C457" t="s">
        <v>636</v>
      </c>
      <c r="D457" t="s">
        <v>3713</v>
      </c>
      <c r="E457" t="s">
        <v>3810</v>
      </c>
      <c r="F457" t="s">
        <v>6146</v>
      </c>
      <c r="G457">
        <v>6.66571</v>
      </c>
      <c r="H457">
        <v>-1.60766</v>
      </c>
    </row>
    <row r="458" spans="1:8">
      <c r="A458" t="s">
        <v>8</v>
      </c>
      <c r="B458" t="s">
        <v>44</v>
      </c>
      <c r="C458" t="s">
        <v>637</v>
      </c>
      <c r="D458" t="s">
        <v>3713</v>
      </c>
      <c r="E458" t="s">
        <v>3903</v>
      </c>
      <c r="F458" t="s">
        <v>6144</v>
      </c>
      <c r="G458">
        <v>6.72375</v>
      </c>
      <c r="H458">
        <v>-1.63436</v>
      </c>
    </row>
    <row r="459" spans="1:8">
      <c r="A459" t="s">
        <v>8</v>
      </c>
      <c r="B459" t="s">
        <v>44</v>
      </c>
      <c r="C459" t="s">
        <v>638</v>
      </c>
      <c r="D459" t="s">
        <v>3715</v>
      </c>
      <c r="E459" t="s">
        <v>4038</v>
      </c>
      <c r="F459" t="s">
        <v>6144</v>
      </c>
      <c r="G459">
        <v>6.65464</v>
      </c>
      <c r="H459">
        <v>-1.60718</v>
      </c>
    </row>
    <row r="460" spans="1:8">
      <c r="A460" t="s">
        <v>8</v>
      </c>
      <c r="B460" t="s">
        <v>44</v>
      </c>
      <c r="C460" t="s">
        <v>639</v>
      </c>
      <c r="D460" t="s">
        <v>3713</v>
      </c>
      <c r="E460" t="s">
        <v>4067</v>
      </c>
      <c r="F460" t="s">
        <v>6144</v>
      </c>
      <c r="G460">
        <v>6.69851</v>
      </c>
      <c r="H460">
        <v>-1.62143</v>
      </c>
    </row>
    <row r="461" spans="1:8">
      <c r="A461" t="s">
        <v>8</v>
      </c>
      <c r="B461" t="s">
        <v>44</v>
      </c>
      <c r="C461" t="s">
        <v>640</v>
      </c>
      <c r="D461" t="s">
        <v>3717</v>
      </c>
      <c r="E461" t="s">
        <v>4090</v>
      </c>
      <c r="F461" t="s">
        <v>6144</v>
      </c>
      <c r="G461">
        <v>6.73951</v>
      </c>
      <c r="H461">
        <v>-1.59561</v>
      </c>
    </row>
    <row r="462" spans="1:8">
      <c r="A462" t="s">
        <v>8</v>
      </c>
      <c r="B462" t="s">
        <v>44</v>
      </c>
      <c r="C462" t="s">
        <v>641</v>
      </c>
      <c r="D462" t="s">
        <v>3715</v>
      </c>
      <c r="E462" t="s">
        <v>4039</v>
      </c>
      <c r="F462" t="s">
        <v>6144</v>
      </c>
      <c r="G462">
        <v>6.72244</v>
      </c>
      <c r="H462">
        <v>-1.59061</v>
      </c>
    </row>
    <row r="463" spans="1:8">
      <c r="A463" t="s">
        <v>8</v>
      </c>
      <c r="B463" t="s">
        <v>44</v>
      </c>
      <c r="C463" t="s">
        <v>642</v>
      </c>
      <c r="D463" t="s">
        <v>3713</v>
      </c>
      <c r="E463" t="s">
        <v>4037</v>
      </c>
      <c r="F463" t="s">
        <v>6145</v>
      </c>
      <c r="G463">
        <v>6.68488</v>
      </c>
      <c r="H463">
        <v>-1.62353</v>
      </c>
    </row>
    <row r="464" spans="1:8">
      <c r="A464" t="s">
        <v>8</v>
      </c>
      <c r="B464" t="s">
        <v>44</v>
      </c>
      <c r="C464" t="s">
        <v>643</v>
      </c>
      <c r="D464" t="s">
        <v>3717</v>
      </c>
      <c r="E464" t="s">
        <v>4059</v>
      </c>
      <c r="F464" t="s">
        <v>6146</v>
      </c>
      <c r="G464">
        <v>6.68409</v>
      </c>
      <c r="H464">
        <v>-1.57378</v>
      </c>
    </row>
    <row r="465" spans="1:8">
      <c r="A465" t="s">
        <v>8</v>
      </c>
      <c r="B465" t="s">
        <v>44</v>
      </c>
      <c r="C465" t="s">
        <v>644</v>
      </c>
      <c r="D465" t="s">
        <v>3723</v>
      </c>
      <c r="E465" t="s">
        <v>4061</v>
      </c>
      <c r="F465" t="s">
        <v>6145</v>
      </c>
      <c r="G465">
        <v>6.69715</v>
      </c>
      <c r="H465">
        <v>-1.63015</v>
      </c>
    </row>
    <row r="466" spans="1:8">
      <c r="A466" t="s">
        <v>8</v>
      </c>
      <c r="B466" t="s">
        <v>44</v>
      </c>
      <c r="C466" t="s">
        <v>645</v>
      </c>
      <c r="D466" t="s">
        <v>3713</v>
      </c>
      <c r="E466" t="s">
        <v>4037</v>
      </c>
      <c r="F466" t="s">
        <v>6144</v>
      </c>
      <c r="G466">
        <v>6.69507</v>
      </c>
      <c r="H466">
        <v>-1.62213</v>
      </c>
    </row>
    <row r="467" spans="1:8">
      <c r="A467" t="s">
        <v>8</v>
      </c>
      <c r="B467" t="s">
        <v>44</v>
      </c>
      <c r="C467" t="s">
        <v>646</v>
      </c>
      <c r="D467" t="s">
        <v>3713</v>
      </c>
      <c r="E467" t="s">
        <v>4037</v>
      </c>
      <c r="F467" t="s">
        <v>6143</v>
      </c>
      <c r="G467">
        <v>6.69393</v>
      </c>
      <c r="H467">
        <v>-1.62343</v>
      </c>
    </row>
    <row r="468" spans="1:8">
      <c r="A468" t="s">
        <v>8</v>
      </c>
      <c r="B468" t="s">
        <v>44</v>
      </c>
      <c r="C468" t="s">
        <v>647</v>
      </c>
      <c r="D468" t="s">
        <v>3713</v>
      </c>
      <c r="E468" t="s">
        <v>4091</v>
      </c>
      <c r="F468" t="s">
        <v>6144</v>
      </c>
      <c r="G468">
        <v>6.70454</v>
      </c>
      <c r="H468">
        <v>-1.62448</v>
      </c>
    </row>
    <row r="469" spans="1:8">
      <c r="A469" t="s">
        <v>8</v>
      </c>
      <c r="B469" t="s">
        <v>44</v>
      </c>
      <c r="C469" t="s">
        <v>648</v>
      </c>
      <c r="D469" t="s">
        <v>3713</v>
      </c>
      <c r="E469" t="s">
        <v>4068</v>
      </c>
      <c r="F469" t="s">
        <v>6144</v>
      </c>
      <c r="G469">
        <v>6.73926</v>
      </c>
      <c r="H469">
        <v>-1.63626</v>
      </c>
    </row>
    <row r="470" spans="1:8">
      <c r="A470" t="s">
        <v>8</v>
      </c>
      <c r="B470" t="s">
        <v>44</v>
      </c>
      <c r="C470" t="s">
        <v>649</v>
      </c>
      <c r="D470" t="s">
        <v>3724</v>
      </c>
      <c r="E470" t="s">
        <v>4092</v>
      </c>
      <c r="F470" t="s">
        <v>6145</v>
      </c>
      <c r="G470">
        <v>6.65252</v>
      </c>
      <c r="H470">
        <v>-1.58471</v>
      </c>
    </row>
    <row r="471" spans="1:8">
      <c r="A471" t="s">
        <v>8</v>
      </c>
      <c r="B471" t="s">
        <v>44</v>
      </c>
      <c r="C471" t="s">
        <v>650</v>
      </c>
      <c r="D471" t="s">
        <v>3713</v>
      </c>
      <c r="E471" t="s">
        <v>4093</v>
      </c>
      <c r="F471" t="s">
        <v>6144</v>
      </c>
      <c r="G471">
        <v>6.71623</v>
      </c>
      <c r="H471">
        <v>-1.61588</v>
      </c>
    </row>
    <row r="472" spans="1:8">
      <c r="A472" t="s">
        <v>8</v>
      </c>
      <c r="B472" t="s">
        <v>44</v>
      </c>
      <c r="C472" t="s">
        <v>651</v>
      </c>
      <c r="D472" t="s">
        <v>3717</v>
      </c>
      <c r="E472" t="s">
        <v>4082</v>
      </c>
      <c r="F472" t="s">
        <v>6144</v>
      </c>
      <c r="G472">
        <v>6.69529</v>
      </c>
      <c r="H472">
        <v>-1.61002</v>
      </c>
    </row>
    <row r="473" spans="1:8">
      <c r="A473" t="s">
        <v>8</v>
      </c>
      <c r="B473" t="s">
        <v>44</v>
      </c>
      <c r="C473" t="s">
        <v>652</v>
      </c>
      <c r="D473" t="s">
        <v>3713</v>
      </c>
      <c r="E473" t="s">
        <v>3815</v>
      </c>
      <c r="F473" t="s">
        <v>6144</v>
      </c>
      <c r="G473">
        <v>6.66001</v>
      </c>
      <c r="H473">
        <v>-1.59311</v>
      </c>
    </row>
    <row r="474" spans="1:8">
      <c r="A474" t="s">
        <v>8</v>
      </c>
      <c r="B474" t="s">
        <v>44</v>
      </c>
      <c r="C474" t="s">
        <v>653</v>
      </c>
      <c r="D474" t="s">
        <v>3713</v>
      </c>
      <c r="E474" t="s">
        <v>4094</v>
      </c>
      <c r="F474" t="s">
        <v>6144</v>
      </c>
      <c r="G474">
        <v>6.73766</v>
      </c>
      <c r="H474">
        <v>-1.62888</v>
      </c>
    </row>
    <row r="475" spans="1:8">
      <c r="A475" t="s">
        <v>8</v>
      </c>
      <c r="B475" t="s">
        <v>44</v>
      </c>
      <c r="C475" t="s">
        <v>654</v>
      </c>
      <c r="D475" t="s">
        <v>3713</v>
      </c>
      <c r="E475" t="s">
        <v>3810</v>
      </c>
      <c r="F475" t="s">
        <v>6146</v>
      </c>
      <c r="G475">
        <v>6.67284</v>
      </c>
      <c r="H475">
        <v>-1.60822</v>
      </c>
    </row>
    <row r="476" spans="1:8">
      <c r="A476" t="s">
        <v>8</v>
      </c>
      <c r="B476" t="s">
        <v>44</v>
      </c>
      <c r="C476" t="s">
        <v>655</v>
      </c>
      <c r="D476" t="s">
        <v>3715</v>
      </c>
      <c r="E476" t="s">
        <v>4095</v>
      </c>
      <c r="F476" t="s">
        <v>6144</v>
      </c>
      <c r="G476">
        <v>6.64408</v>
      </c>
      <c r="H476">
        <v>-1.59206</v>
      </c>
    </row>
    <row r="477" spans="1:8">
      <c r="A477" t="s">
        <v>8</v>
      </c>
      <c r="B477" t="s">
        <v>44</v>
      </c>
      <c r="C477" t="s">
        <v>656</v>
      </c>
      <c r="D477" t="s">
        <v>3715</v>
      </c>
      <c r="E477" t="s">
        <v>4096</v>
      </c>
      <c r="F477" t="s">
        <v>6144</v>
      </c>
      <c r="G477">
        <v>6.75131</v>
      </c>
      <c r="H477">
        <v>-1.61758</v>
      </c>
    </row>
    <row r="478" spans="1:8">
      <c r="A478" t="s">
        <v>8</v>
      </c>
      <c r="B478" t="s">
        <v>44</v>
      </c>
      <c r="C478" t="s">
        <v>657</v>
      </c>
      <c r="D478" t="s">
        <v>3715</v>
      </c>
      <c r="E478" t="s">
        <v>4047</v>
      </c>
      <c r="F478" t="s">
        <v>6144</v>
      </c>
      <c r="G478">
        <v>6.71839</v>
      </c>
      <c r="H478">
        <v>-1.65101</v>
      </c>
    </row>
    <row r="479" spans="1:8">
      <c r="A479" t="s">
        <v>8</v>
      </c>
      <c r="B479" t="s">
        <v>44</v>
      </c>
      <c r="C479" t="s">
        <v>658</v>
      </c>
      <c r="D479" t="s">
        <v>3715</v>
      </c>
      <c r="E479" t="s">
        <v>4090</v>
      </c>
      <c r="F479" t="s">
        <v>6144</v>
      </c>
      <c r="G479">
        <v>6.74306</v>
      </c>
      <c r="H479">
        <v>-1.59227</v>
      </c>
    </row>
    <row r="480" spans="1:8">
      <c r="A480" t="s">
        <v>8</v>
      </c>
      <c r="B480" t="s">
        <v>44</v>
      </c>
      <c r="C480" t="s">
        <v>659</v>
      </c>
      <c r="D480" t="s">
        <v>3717</v>
      </c>
      <c r="E480" t="s">
        <v>4097</v>
      </c>
      <c r="F480" t="s">
        <v>6145</v>
      </c>
      <c r="G480">
        <v>6.70396</v>
      </c>
      <c r="H480">
        <v>-1.61191</v>
      </c>
    </row>
    <row r="481" spans="1:8">
      <c r="A481" t="s">
        <v>8</v>
      </c>
      <c r="B481" t="s">
        <v>44</v>
      </c>
      <c r="C481" t="s">
        <v>660</v>
      </c>
      <c r="D481" t="s">
        <v>3713</v>
      </c>
      <c r="E481" t="s">
        <v>4066</v>
      </c>
      <c r="F481" t="s">
        <v>6144</v>
      </c>
      <c r="G481">
        <v>6.68694</v>
      </c>
      <c r="H481">
        <v>-1.57753</v>
      </c>
    </row>
    <row r="482" spans="1:8">
      <c r="A482" t="s">
        <v>8</v>
      </c>
      <c r="B482" t="s">
        <v>44</v>
      </c>
      <c r="C482" t="s">
        <v>661</v>
      </c>
      <c r="D482" t="s">
        <v>3713</v>
      </c>
      <c r="E482" t="s">
        <v>4056</v>
      </c>
      <c r="F482" t="s">
        <v>6144</v>
      </c>
      <c r="G482">
        <v>6.69616</v>
      </c>
      <c r="H482">
        <v>-1.66151</v>
      </c>
    </row>
    <row r="483" spans="1:8">
      <c r="A483" t="s">
        <v>8</v>
      </c>
      <c r="B483" t="s">
        <v>44</v>
      </c>
      <c r="C483" t="s">
        <v>662</v>
      </c>
      <c r="D483" t="s">
        <v>3715</v>
      </c>
      <c r="E483" t="s">
        <v>4098</v>
      </c>
      <c r="F483" t="s">
        <v>6144</v>
      </c>
      <c r="G483">
        <v>6.67783</v>
      </c>
      <c r="H483">
        <v>-1.60169</v>
      </c>
    </row>
    <row r="484" spans="1:8">
      <c r="A484" t="s">
        <v>8</v>
      </c>
      <c r="B484" t="s">
        <v>44</v>
      </c>
      <c r="C484" t="s">
        <v>663</v>
      </c>
      <c r="D484" t="s">
        <v>3717</v>
      </c>
      <c r="E484" t="s">
        <v>4037</v>
      </c>
      <c r="F484" t="s">
        <v>6145</v>
      </c>
      <c r="G484">
        <v>6.69316</v>
      </c>
      <c r="H484">
        <v>-1.62531</v>
      </c>
    </row>
    <row r="485" spans="1:8">
      <c r="A485" t="s">
        <v>8</v>
      </c>
      <c r="B485" t="s">
        <v>44</v>
      </c>
      <c r="C485" t="s">
        <v>664</v>
      </c>
      <c r="D485" t="s">
        <v>3713</v>
      </c>
      <c r="E485" t="s">
        <v>4099</v>
      </c>
      <c r="F485" t="s">
        <v>6144</v>
      </c>
      <c r="G485">
        <v>6.72467</v>
      </c>
      <c r="H485">
        <v>-1.60115</v>
      </c>
    </row>
    <row r="486" spans="1:8">
      <c r="A486" t="s">
        <v>8</v>
      </c>
      <c r="B486" t="s">
        <v>44</v>
      </c>
      <c r="C486" t="s">
        <v>665</v>
      </c>
      <c r="D486" t="s">
        <v>3713</v>
      </c>
      <c r="E486" t="s">
        <v>4060</v>
      </c>
      <c r="F486" t="s">
        <v>6144</v>
      </c>
      <c r="G486">
        <v>6.73165</v>
      </c>
      <c r="H486">
        <v>-1.63384</v>
      </c>
    </row>
    <row r="487" spans="1:8">
      <c r="A487" t="s">
        <v>8</v>
      </c>
      <c r="B487" t="s">
        <v>44</v>
      </c>
      <c r="C487" t="s">
        <v>666</v>
      </c>
      <c r="D487" t="s">
        <v>3717</v>
      </c>
      <c r="E487" t="s">
        <v>4091</v>
      </c>
      <c r="F487" t="s">
        <v>6144</v>
      </c>
      <c r="G487">
        <v>6.70534</v>
      </c>
      <c r="H487">
        <v>-1.62392</v>
      </c>
    </row>
    <row r="488" spans="1:8">
      <c r="A488" t="s">
        <v>8</v>
      </c>
      <c r="B488" t="s">
        <v>44</v>
      </c>
      <c r="C488" t="s">
        <v>667</v>
      </c>
      <c r="D488" t="s">
        <v>3713</v>
      </c>
      <c r="E488" t="s">
        <v>4100</v>
      </c>
      <c r="F488" t="s">
        <v>6144</v>
      </c>
      <c r="G488">
        <v>6.73242</v>
      </c>
      <c r="H488">
        <v>-1.62981</v>
      </c>
    </row>
    <row r="489" spans="1:8">
      <c r="A489" t="s">
        <v>8</v>
      </c>
      <c r="B489" t="s">
        <v>44</v>
      </c>
      <c r="C489" t="s">
        <v>668</v>
      </c>
      <c r="D489" t="s">
        <v>3715</v>
      </c>
      <c r="E489" t="s">
        <v>3835</v>
      </c>
      <c r="F489" t="s">
        <v>6144</v>
      </c>
      <c r="G489">
        <v>6.69429</v>
      </c>
      <c r="H489">
        <v>-1.61605</v>
      </c>
    </row>
    <row r="490" spans="1:8">
      <c r="A490" t="s">
        <v>8</v>
      </c>
      <c r="B490" t="s">
        <v>44</v>
      </c>
      <c r="C490" t="s">
        <v>669</v>
      </c>
      <c r="D490" t="s">
        <v>3713</v>
      </c>
      <c r="E490" t="s">
        <v>4101</v>
      </c>
      <c r="F490" t="s">
        <v>6144</v>
      </c>
      <c r="G490">
        <v>6.75026</v>
      </c>
      <c r="H490">
        <v>-1.63139</v>
      </c>
    </row>
    <row r="491" spans="1:8">
      <c r="A491" t="s">
        <v>8</v>
      </c>
      <c r="B491" t="s">
        <v>44</v>
      </c>
      <c r="C491" t="s">
        <v>670</v>
      </c>
      <c r="D491" t="s">
        <v>3713</v>
      </c>
      <c r="E491" t="s">
        <v>4099</v>
      </c>
      <c r="F491" t="s">
        <v>6144</v>
      </c>
      <c r="G491">
        <v>6.72752</v>
      </c>
      <c r="H491">
        <v>-1.60452</v>
      </c>
    </row>
    <row r="492" spans="1:8">
      <c r="A492" t="s">
        <v>8</v>
      </c>
      <c r="B492" t="s">
        <v>44</v>
      </c>
      <c r="C492" t="s">
        <v>671</v>
      </c>
      <c r="D492" t="s">
        <v>3717</v>
      </c>
      <c r="E492" t="s">
        <v>4039</v>
      </c>
      <c r="F492" t="s">
        <v>6144</v>
      </c>
      <c r="G492">
        <v>6.72976</v>
      </c>
      <c r="H492">
        <v>-1.58603</v>
      </c>
    </row>
    <row r="493" spans="1:8">
      <c r="A493" t="s">
        <v>8</v>
      </c>
      <c r="B493" t="s">
        <v>44</v>
      </c>
      <c r="C493" t="s">
        <v>672</v>
      </c>
      <c r="D493" t="s">
        <v>3713</v>
      </c>
      <c r="E493" t="s">
        <v>4059</v>
      </c>
      <c r="F493" t="s">
        <v>6144</v>
      </c>
      <c r="G493">
        <v>6.68902</v>
      </c>
      <c r="H493">
        <v>-1.57398</v>
      </c>
    </row>
    <row r="494" spans="1:8">
      <c r="A494" t="s">
        <v>8</v>
      </c>
      <c r="B494" t="s">
        <v>44</v>
      </c>
      <c r="C494" t="s">
        <v>673</v>
      </c>
      <c r="D494" t="s">
        <v>3717</v>
      </c>
      <c r="E494" t="s">
        <v>4102</v>
      </c>
      <c r="F494" t="s">
        <v>6144</v>
      </c>
      <c r="G494">
        <v>6.64842</v>
      </c>
      <c r="H494">
        <v>-1.59076</v>
      </c>
    </row>
    <row r="495" spans="1:8">
      <c r="A495" t="s">
        <v>8</v>
      </c>
      <c r="B495" t="s">
        <v>44</v>
      </c>
      <c r="C495" t="s">
        <v>674</v>
      </c>
      <c r="D495" t="s">
        <v>3715</v>
      </c>
      <c r="E495" t="s">
        <v>4103</v>
      </c>
      <c r="F495" t="s">
        <v>6144</v>
      </c>
      <c r="G495">
        <v>6.69232</v>
      </c>
      <c r="H495">
        <v>-1.57003</v>
      </c>
    </row>
    <row r="496" spans="1:8">
      <c r="A496" t="s">
        <v>8</v>
      </c>
      <c r="B496" t="s">
        <v>44</v>
      </c>
      <c r="C496" t="s">
        <v>675</v>
      </c>
      <c r="D496" t="s">
        <v>3715</v>
      </c>
      <c r="E496" t="s">
        <v>4104</v>
      </c>
      <c r="F496" t="s">
        <v>6144</v>
      </c>
      <c r="G496">
        <v>6.69702</v>
      </c>
      <c r="H496">
        <v>-1.53315</v>
      </c>
    </row>
    <row r="497" spans="1:8">
      <c r="A497" t="s">
        <v>8</v>
      </c>
      <c r="B497" t="s">
        <v>44</v>
      </c>
      <c r="C497" t="s">
        <v>676</v>
      </c>
      <c r="D497" t="s">
        <v>3713</v>
      </c>
      <c r="E497" t="s">
        <v>4105</v>
      </c>
      <c r="F497" t="s">
        <v>6144</v>
      </c>
      <c r="G497">
        <v>6.71836</v>
      </c>
      <c r="H497">
        <v>-1.61191</v>
      </c>
    </row>
    <row r="498" spans="1:8">
      <c r="A498" t="s">
        <v>8</v>
      </c>
      <c r="B498" t="s">
        <v>44</v>
      </c>
      <c r="C498" t="s">
        <v>677</v>
      </c>
      <c r="D498" t="s">
        <v>3717</v>
      </c>
      <c r="E498" t="s">
        <v>4106</v>
      </c>
      <c r="F498" t="s">
        <v>6144</v>
      </c>
      <c r="G498">
        <v>6.69967</v>
      </c>
      <c r="H498">
        <v>-1.61925</v>
      </c>
    </row>
    <row r="499" spans="1:8">
      <c r="A499" t="s">
        <v>8</v>
      </c>
      <c r="B499" t="s">
        <v>44</v>
      </c>
      <c r="C499" t="s">
        <v>678</v>
      </c>
      <c r="D499" t="s">
        <v>3713</v>
      </c>
      <c r="E499" t="s">
        <v>4094</v>
      </c>
      <c r="F499" t="s">
        <v>6144</v>
      </c>
      <c r="G499">
        <v>6.73251</v>
      </c>
      <c r="H499">
        <v>-1.62602</v>
      </c>
    </row>
    <row r="500" spans="1:8">
      <c r="A500" t="s">
        <v>8</v>
      </c>
      <c r="B500" t="s">
        <v>44</v>
      </c>
      <c r="C500" t="s">
        <v>679</v>
      </c>
      <c r="D500" t="s">
        <v>3715</v>
      </c>
      <c r="E500" t="s">
        <v>4065</v>
      </c>
      <c r="F500" t="s">
        <v>6144</v>
      </c>
      <c r="G500">
        <v>6.70131</v>
      </c>
      <c r="H500">
        <v>-1.60595</v>
      </c>
    </row>
    <row r="501" spans="1:8">
      <c r="A501" t="s">
        <v>8</v>
      </c>
      <c r="B501" t="s">
        <v>44</v>
      </c>
      <c r="C501" t="s">
        <v>680</v>
      </c>
      <c r="D501" t="s">
        <v>3713</v>
      </c>
      <c r="E501" t="s">
        <v>4107</v>
      </c>
      <c r="F501" t="s">
        <v>6144</v>
      </c>
      <c r="G501">
        <v>6.68986</v>
      </c>
      <c r="H501">
        <v>-1.59339</v>
      </c>
    </row>
    <row r="502" spans="1:8">
      <c r="A502" t="s">
        <v>8</v>
      </c>
      <c r="B502" t="s">
        <v>44</v>
      </c>
      <c r="C502" t="s">
        <v>681</v>
      </c>
      <c r="D502" t="s">
        <v>3713</v>
      </c>
      <c r="E502" t="s">
        <v>4038</v>
      </c>
      <c r="F502" t="s">
        <v>6146</v>
      </c>
      <c r="G502">
        <v>6.65812</v>
      </c>
      <c r="H502">
        <v>-1.60441</v>
      </c>
    </row>
    <row r="503" spans="1:8">
      <c r="A503" t="s">
        <v>8</v>
      </c>
      <c r="B503" t="s">
        <v>44</v>
      </c>
      <c r="C503" t="s">
        <v>682</v>
      </c>
      <c r="D503" t="s">
        <v>3715</v>
      </c>
      <c r="E503" t="s">
        <v>4102</v>
      </c>
      <c r="F503" t="s">
        <v>6144</v>
      </c>
      <c r="G503">
        <v>6.64775</v>
      </c>
      <c r="H503">
        <v>-1.59059</v>
      </c>
    </row>
    <row r="504" spans="1:8">
      <c r="A504" t="s">
        <v>8</v>
      </c>
      <c r="B504" t="s">
        <v>44</v>
      </c>
      <c r="C504" t="s">
        <v>683</v>
      </c>
      <c r="D504" t="s">
        <v>3715</v>
      </c>
      <c r="E504" t="s">
        <v>4108</v>
      </c>
      <c r="F504" t="s">
        <v>6144</v>
      </c>
      <c r="G504">
        <v>6.70437</v>
      </c>
      <c r="H504">
        <v>-1.58533</v>
      </c>
    </row>
    <row r="505" spans="1:8">
      <c r="A505" t="s">
        <v>8</v>
      </c>
      <c r="B505" t="s">
        <v>44</v>
      </c>
      <c r="C505" t="s">
        <v>684</v>
      </c>
      <c r="D505" t="s">
        <v>3715</v>
      </c>
      <c r="E505" t="s">
        <v>4109</v>
      </c>
      <c r="F505" t="s">
        <v>6144</v>
      </c>
      <c r="G505">
        <v>6.69977</v>
      </c>
      <c r="H505">
        <v>-1.59931</v>
      </c>
    </row>
    <row r="506" spans="1:8">
      <c r="A506" t="s">
        <v>8</v>
      </c>
      <c r="B506" t="s">
        <v>44</v>
      </c>
      <c r="C506" t="s">
        <v>685</v>
      </c>
      <c r="D506" t="s">
        <v>3715</v>
      </c>
      <c r="E506" t="s">
        <v>4059</v>
      </c>
      <c r="F506" t="s">
        <v>6144</v>
      </c>
      <c r="G506">
        <v>6.68739</v>
      </c>
      <c r="H506">
        <v>-1.57368</v>
      </c>
    </row>
    <row r="507" spans="1:8">
      <c r="A507" t="s">
        <v>8</v>
      </c>
      <c r="B507" t="s">
        <v>44</v>
      </c>
      <c r="C507" t="s">
        <v>686</v>
      </c>
      <c r="D507" t="s">
        <v>3713</v>
      </c>
      <c r="E507" t="s">
        <v>3810</v>
      </c>
      <c r="F507" t="s">
        <v>6146</v>
      </c>
      <c r="G507">
        <v>6.66754</v>
      </c>
      <c r="H507">
        <v>-1.60755</v>
      </c>
    </row>
    <row r="508" spans="1:8">
      <c r="A508" t="s">
        <v>8</v>
      </c>
      <c r="B508" t="s">
        <v>44</v>
      </c>
      <c r="C508" t="s">
        <v>687</v>
      </c>
      <c r="D508" t="s">
        <v>3717</v>
      </c>
      <c r="E508" t="s">
        <v>4073</v>
      </c>
      <c r="F508" t="s">
        <v>6144</v>
      </c>
      <c r="G508">
        <v>6.69904</v>
      </c>
      <c r="H508">
        <v>-1.54041</v>
      </c>
    </row>
    <row r="509" spans="1:8">
      <c r="A509" t="s">
        <v>8</v>
      </c>
      <c r="B509" t="s">
        <v>44</v>
      </c>
      <c r="C509" t="s">
        <v>688</v>
      </c>
      <c r="D509" t="s">
        <v>3713</v>
      </c>
      <c r="E509" t="s">
        <v>4110</v>
      </c>
      <c r="F509" t="s">
        <v>6144</v>
      </c>
      <c r="G509">
        <v>6.69002</v>
      </c>
      <c r="H509">
        <v>-1.64039</v>
      </c>
    </row>
    <row r="510" spans="1:8">
      <c r="A510" t="s">
        <v>8</v>
      </c>
      <c r="B510" t="s">
        <v>44</v>
      </c>
      <c r="C510" t="s">
        <v>689</v>
      </c>
      <c r="D510" t="s">
        <v>3713</v>
      </c>
      <c r="E510" t="s">
        <v>4090</v>
      </c>
      <c r="F510" t="s">
        <v>6144</v>
      </c>
      <c r="G510">
        <v>6.74661</v>
      </c>
      <c r="H510">
        <v>-1.59242</v>
      </c>
    </row>
    <row r="511" spans="1:8">
      <c r="A511" t="s">
        <v>8</v>
      </c>
      <c r="B511" t="s">
        <v>44</v>
      </c>
      <c r="C511" t="s">
        <v>690</v>
      </c>
      <c r="D511" t="s">
        <v>3717</v>
      </c>
      <c r="E511" t="s">
        <v>3810</v>
      </c>
      <c r="F511" t="s">
        <v>6144</v>
      </c>
      <c r="G511">
        <v>6.67289</v>
      </c>
      <c r="H511">
        <v>-1.60181</v>
      </c>
    </row>
    <row r="512" spans="1:8">
      <c r="A512" t="s">
        <v>8</v>
      </c>
      <c r="B512" t="s">
        <v>44</v>
      </c>
      <c r="C512" t="s">
        <v>691</v>
      </c>
      <c r="D512" t="s">
        <v>3713</v>
      </c>
      <c r="E512" t="s">
        <v>4037</v>
      </c>
      <c r="F512" t="s">
        <v>6146</v>
      </c>
      <c r="G512">
        <v>6.69402</v>
      </c>
      <c r="H512">
        <v>-1.62702</v>
      </c>
    </row>
    <row r="513" spans="1:8">
      <c r="A513" t="s">
        <v>8</v>
      </c>
      <c r="B513" t="s">
        <v>44</v>
      </c>
      <c r="C513" t="s">
        <v>692</v>
      </c>
      <c r="D513" t="s">
        <v>3713</v>
      </c>
      <c r="E513" t="s">
        <v>4060</v>
      </c>
      <c r="F513" t="s">
        <v>6144</v>
      </c>
      <c r="G513">
        <v>6.71789</v>
      </c>
      <c r="H513">
        <v>-1.63674</v>
      </c>
    </row>
    <row r="514" spans="1:8">
      <c r="A514" t="s">
        <v>8</v>
      </c>
      <c r="B514" t="s">
        <v>44</v>
      </c>
      <c r="C514" t="s">
        <v>693</v>
      </c>
      <c r="D514" t="s">
        <v>3713</v>
      </c>
      <c r="E514" t="s">
        <v>4107</v>
      </c>
      <c r="F514" t="s">
        <v>6144</v>
      </c>
      <c r="G514">
        <v>6.68805</v>
      </c>
      <c r="H514">
        <v>-1.59241</v>
      </c>
    </row>
    <row r="515" spans="1:8">
      <c r="A515" t="s">
        <v>8</v>
      </c>
      <c r="B515" t="s">
        <v>44</v>
      </c>
      <c r="C515" t="s">
        <v>694</v>
      </c>
      <c r="D515" t="s">
        <v>3713</v>
      </c>
      <c r="E515" t="s">
        <v>4109</v>
      </c>
      <c r="F515" t="s">
        <v>6144</v>
      </c>
      <c r="G515">
        <v>6.69915</v>
      </c>
      <c r="H515">
        <v>-1.60002</v>
      </c>
    </row>
    <row r="516" spans="1:8">
      <c r="A516" t="s">
        <v>8</v>
      </c>
      <c r="B516" t="s">
        <v>44</v>
      </c>
      <c r="C516" t="s">
        <v>695</v>
      </c>
      <c r="D516" t="s">
        <v>3717</v>
      </c>
      <c r="E516" t="s">
        <v>4111</v>
      </c>
      <c r="F516" t="s">
        <v>6144</v>
      </c>
      <c r="G516">
        <v>6.69654</v>
      </c>
      <c r="H516">
        <v>-1.55216</v>
      </c>
    </row>
    <row r="517" spans="1:8">
      <c r="A517" t="s">
        <v>8</v>
      </c>
      <c r="B517" t="s">
        <v>44</v>
      </c>
      <c r="C517" t="s">
        <v>696</v>
      </c>
      <c r="D517" t="s">
        <v>3715</v>
      </c>
      <c r="E517" t="s">
        <v>4112</v>
      </c>
      <c r="F517" t="s">
        <v>6144</v>
      </c>
      <c r="G517">
        <v>6.70981</v>
      </c>
      <c r="H517">
        <v>-1.64148</v>
      </c>
    </row>
    <row r="518" spans="1:8">
      <c r="A518" t="s">
        <v>8</v>
      </c>
      <c r="B518" t="s">
        <v>44</v>
      </c>
      <c r="C518" t="s">
        <v>697</v>
      </c>
      <c r="D518" t="s">
        <v>3715</v>
      </c>
      <c r="E518" t="s">
        <v>4080</v>
      </c>
      <c r="F518" t="s">
        <v>6144</v>
      </c>
      <c r="G518">
        <v>6.67908</v>
      </c>
      <c r="H518">
        <v>-1.59208</v>
      </c>
    </row>
    <row r="519" spans="1:8">
      <c r="A519" t="s">
        <v>8</v>
      </c>
      <c r="B519" t="s">
        <v>44</v>
      </c>
      <c r="C519" t="s">
        <v>698</v>
      </c>
      <c r="D519" t="s">
        <v>3717</v>
      </c>
      <c r="E519" t="s">
        <v>3853</v>
      </c>
      <c r="F519" t="s">
        <v>6144</v>
      </c>
      <c r="G519">
        <v>6.63657</v>
      </c>
      <c r="H519">
        <v>-1.58818</v>
      </c>
    </row>
    <row r="520" spans="1:8">
      <c r="A520" t="s">
        <v>8</v>
      </c>
      <c r="B520" t="s">
        <v>44</v>
      </c>
      <c r="C520" t="s">
        <v>699</v>
      </c>
      <c r="D520" t="s">
        <v>3713</v>
      </c>
      <c r="E520" t="s">
        <v>4037</v>
      </c>
      <c r="F520" t="s">
        <v>6144</v>
      </c>
      <c r="G520">
        <v>6.69298</v>
      </c>
      <c r="H520">
        <v>-1.62267</v>
      </c>
    </row>
    <row r="521" spans="1:8">
      <c r="A521" t="s">
        <v>8</v>
      </c>
      <c r="B521" t="s">
        <v>44</v>
      </c>
      <c r="C521" t="s">
        <v>700</v>
      </c>
      <c r="D521" t="s">
        <v>3713</v>
      </c>
      <c r="E521" t="s">
        <v>4113</v>
      </c>
      <c r="F521" t="s">
        <v>6146</v>
      </c>
      <c r="G521">
        <v>6.69196</v>
      </c>
      <c r="H521">
        <v>-1.61926</v>
      </c>
    </row>
    <row r="522" spans="1:8">
      <c r="A522" t="s">
        <v>8</v>
      </c>
      <c r="B522" t="s">
        <v>44</v>
      </c>
      <c r="C522" t="s">
        <v>701</v>
      </c>
      <c r="D522" t="s">
        <v>3717</v>
      </c>
      <c r="E522" t="s">
        <v>4088</v>
      </c>
      <c r="F522" t="s">
        <v>6144</v>
      </c>
      <c r="G522">
        <v>6.73026</v>
      </c>
      <c r="H522">
        <v>-1.61204</v>
      </c>
    </row>
    <row r="523" spans="1:8">
      <c r="A523" t="s">
        <v>8</v>
      </c>
      <c r="B523" t="s">
        <v>44</v>
      </c>
      <c r="C523" t="s">
        <v>702</v>
      </c>
      <c r="D523" t="s">
        <v>3713</v>
      </c>
      <c r="E523" t="s">
        <v>4082</v>
      </c>
      <c r="F523" t="s">
        <v>6144</v>
      </c>
      <c r="G523">
        <v>6.69504</v>
      </c>
      <c r="H523">
        <v>-1.61193</v>
      </c>
    </row>
    <row r="524" spans="1:8">
      <c r="A524" t="s">
        <v>8</v>
      </c>
      <c r="B524" t="s">
        <v>44</v>
      </c>
      <c r="C524" t="s">
        <v>703</v>
      </c>
      <c r="D524" t="s">
        <v>3715</v>
      </c>
      <c r="E524" t="s">
        <v>4044</v>
      </c>
      <c r="F524" t="s">
        <v>6144</v>
      </c>
      <c r="G524">
        <v>6.70227</v>
      </c>
      <c r="H524">
        <v>-1.58091</v>
      </c>
    </row>
    <row r="525" spans="1:8">
      <c r="A525" t="s">
        <v>8</v>
      </c>
      <c r="B525" t="s">
        <v>44</v>
      </c>
      <c r="C525" t="s">
        <v>704</v>
      </c>
      <c r="D525" t="s">
        <v>3713</v>
      </c>
      <c r="E525" t="s">
        <v>4099</v>
      </c>
      <c r="F525" t="s">
        <v>6144</v>
      </c>
      <c r="G525">
        <v>6.72609</v>
      </c>
      <c r="H525">
        <v>-1.60633</v>
      </c>
    </row>
    <row r="526" spans="1:8">
      <c r="A526" t="s">
        <v>8</v>
      </c>
      <c r="B526" t="s">
        <v>44</v>
      </c>
      <c r="C526" t="s">
        <v>705</v>
      </c>
      <c r="D526" t="s">
        <v>3717</v>
      </c>
      <c r="E526" t="s">
        <v>4097</v>
      </c>
      <c r="F526" t="s">
        <v>6144</v>
      </c>
      <c r="G526">
        <v>6.70301</v>
      </c>
      <c r="H526">
        <v>-1.61371</v>
      </c>
    </row>
    <row r="527" spans="1:8">
      <c r="A527" t="s">
        <v>8</v>
      </c>
      <c r="B527" t="s">
        <v>44</v>
      </c>
      <c r="C527" t="s">
        <v>706</v>
      </c>
      <c r="D527" t="s">
        <v>3713</v>
      </c>
      <c r="E527" t="s">
        <v>4061</v>
      </c>
      <c r="F527" t="s">
        <v>6144</v>
      </c>
      <c r="G527">
        <v>6.70286</v>
      </c>
      <c r="H527">
        <v>-1.63373</v>
      </c>
    </row>
    <row r="528" spans="1:8">
      <c r="A528" t="s">
        <v>8</v>
      </c>
      <c r="B528" t="s">
        <v>44</v>
      </c>
      <c r="C528" t="s">
        <v>707</v>
      </c>
      <c r="D528" t="s">
        <v>3713</v>
      </c>
      <c r="E528" t="s">
        <v>4114</v>
      </c>
      <c r="F528" t="s">
        <v>6144</v>
      </c>
      <c r="G528">
        <v>6.71914</v>
      </c>
      <c r="H528">
        <v>-1.57917</v>
      </c>
    </row>
    <row r="529" spans="1:8">
      <c r="A529" t="s">
        <v>8</v>
      </c>
      <c r="B529" t="s">
        <v>44</v>
      </c>
      <c r="C529" t="s">
        <v>708</v>
      </c>
      <c r="D529" t="s">
        <v>3713</v>
      </c>
      <c r="E529" t="s">
        <v>4039</v>
      </c>
      <c r="F529" t="s">
        <v>6145</v>
      </c>
      <c r="G529">
        <v>6.72118</v>
      </c>
      <c r="H529">
        <v>-1.59593</v>
      </c>
    </row>
    <row r="530" spans="1:8">
      <c r="A530" t="s">
        <v>8</v>
      </c>
      <c r="B530" t="s">
        <v>44</v>
      </c>
      <c r="C530" t="s">
        <v>709</v>
      </c>
      <c r="D530" t="s">
        <v>3715</v>
      </c>
      <c r="E530" t="s">
        <v>4046</v>
      </c>
      <c r="F530" t="s">
        <v>6144</v>
      </c>
      <c r="G530">
        <v>6.75172</v>
      </c>
      <c r="H530">
        <v>-1.60518</v>
      </c>
    </row>
    <row r="531" spans="1:8">
      <c r="A531" t="s">
        <v>8</v>
      </c>
      <c r="B531" t="s">
        <v>44</v>
      </c>
      <c r="C531" t="s">
        <v>710</v>
      </c>
      <c r="D531" t="s">
        <v>3717</v>
      </c>
      <c r="E531" t="s">
        <v>4115</v>
      </c>
      <c r="F531" t="s">
        <v>6144</v>
      </c>
      <c r="G531">
        <v>6.74196</v>
      </c>
      <c r="H531">
        <v>-1.61304</v>
      </c>
    </row>
    <row r="532" spans="1:8">
      <c r="A532" t="s">
        <v>8</v>
      </c>
      <c r="B532" t="s">
        <v>44</v>
      </c>
      <c r="C532" t="s">
        <v>711</v>
      </c>
      <c r="D532" t="s">
        <v>3717</v>
      </c>
      <c r="E532" t="s">
        <v>4083</v>
      </c>
      <c r="F532" t="s">
        <v>6144</v>
      </c>
      <c r="G532">
        <v>6.70008</v>
      </c>
      <c r="H532">
        <v>-1.66115</v>
      </c>
    </row>
    <row r="533" spans="1:8">
      <c r="A533" t="s">
        <v>8</v>
      </c>
      <c r="B533" t="s">
        <v>44</v>
      </c>
      <c r="C533" t="s">
        <v>712</v>
      </c>
      <c r="D533" t="s">
        <v>3713</v>
      </c>
      <c r="E533" t="s">
        <v>4065</v>
      </c>
      <c r="F533" t="s">
        <v>6144</v>
      </c>
      <c r="G533">
        <v>6.70138</v>
      </c>
      <c r="H533">
        <v>-1.60467</v>
      </c>
    </row>
    <row r="534" spans="1:8">
      <c r="A534" t="s">
        <v>8</v>
      </c>
      <c r="B534" t="s">
        <v>44</v>
      </c>
      <c r="C534" t="s">
        <v>713</v>
      </c>
      <c r="D534" t="s">
        <v>3713</v>
      </c>
      <c r="E534" t="s">
        <v>4055</v>
      </c>
      <c r="F534" t="s">
        <v>6144</v>
      </c>
      <c r="G534">
        <v>6.70798</v>
      </c>
      <c r="H534">
        <v>-1.57989</v>
      </c>
    </row>
    <row r="535" spans="1:8">
      <c r="A535" t="s">
        <v>8</v>
      </c>
      <c r="B535" t="s">
        <v>44</v>
      </c>
      <c r="C535" t="s">
        <v>714</v>
      </c>
      <c r="D535" t="s">
        <v>3713</v>
      </c>
      <c r="E535" t="s">
        <v>4116</v>
      </c>
      <c r="F535" t="s">
        <v>6144</v>
      </c>
      <c r="G535">
        <v>6.70798</v>
      </c>
      <c r="H535">
        <v>-1.57989</v>
      </c>
    </row>
    <row r="536" spans="1:8">
      <c r="A536" t="s">
        <v>8</v>
      </c>
      <c r="B536" t="s">
        <v>44</v>
      </c>
      <c r="C536" t="s">
        <v>715</v>
      </c>
      <c r="D536" t="s">
        <v>3713</v>
      </c>
      <c r="E536" t="s">
        <v>4060</v>
      </c>
      <c r="F536" t="s">
        <v>6144</v>
      </c>
      <c r="G536">
        <v>6.71352</v>
      </c>
      <c r="H536">
        <v>-1.63055</v>
      </c>
    </row>
    <row r="537" spans="1:8">
      <c r="A537" t="s">
        <v>8</v>
      </c>
      <c r="B537" t="s">
        <v>44</v>
      </c>
      <c r="C537" t="s">
        <v>716</v>
      </c>
      <c r="D537" t="s">
        <v>3713</v>
      </c>
      <c r="E537" t="s">
        <v>3815</v>
      </c>
      <c r="F537" t="s">
        <v>6144</v>
      </c>
      <c r="G537">
        <v>6.64886</v>
      </c>
      <c r="H537">
        <v>-1.59209</v>
      </c>
    </row>
    <row r="538" spans="1:8">
      <c r="A538" t="s">
        <v>8</v>
      </c>
      <c r="B538" t="s">
        <v>44</v>
      </c>
      <c r="C538" t="s">
        <v>717</v>
      </c>
      <c r="D538" t="s">
        <v>3717</v>
      </c>
      <c r="E538" t="s">
        <v>4079</v>
      </c>
      <c r="F538" t="s">
        <v>6144</v>
      </c>
      <c r="G538">
        <v>6.72642</v>
      </c>
      <c r="H538">
        <v>-1.64531</v>
      </c>
    </row>
    <row r="539" spans="1:8">
      <c r="A539" t="s">
        <v>8</v>
      </c>
      <c r="B539" t="s">
        <v>44</v>
      </c>
      <c r="C539" t="s">
        <v>718</v>
      </c>
      <c r="D539" t="s">
        <v>3713</v>
      </c>
      <c r="E539" t="s">
        <v>3785</v>
      </c>
      <c r="F539" t="s">
        <v>6144</v>
      </c>
      <c r="G539">
        <v>6.68972</v>
      </c>
      <c r="H539">
        <v>-1.61009</v>
      </c>
    </row>
    <row r="540" spans="1:8">
      <c r="A540" t="s">
        <v>8</v>
      </c>
      <c r="B540" t="s">
        <v>44</v>
      </c>
      <c r="C540" t="s">
        <v>719</v>
      </c>
      <c r="D540" t="s">
        <v>3715</v>
      </c>
      <c r="E540" t="s">
        <v>4117</v>
      </c>
      <c r="F540" t="s">
        <v>6144</v>
      </c>
      <c r="G540">
        <v>6.69352</v>
      </c>
      <c r="H540">
        <v>-1.54722</v>
      </c>
    </row>
    <row r="541" spans="1:8">
      <c r="A541" t="s">
        <v>8</v>
      </c>
      <c r="B541" t="s">
        <v>44</v>
      </c>
      <c r="C541" t="s">
        <v>720</v>
      </c>
      <c r="D541" t="s">
        <v>3713</v>
      </c>
      <c r="E541" t="s">
        <v>4088</v>
      </c>
      <c r="F541" t="s">
        <v>6144</v>
      </c>
      <c r="G541">
        <v>6.72912</v>
      </c>
      <c r="H541">
        <v>-1.61643</v>
      </c>
    </row>
    <row r="542" spans="1:8">
      <c r="A542" t="s">
        <v>8</v>
      </c>
      <c r="B542" t="s">
        <v>44</v>
      </c>
      <c r="C542" t="s">
        <v>721</v>
      </c>
      <c r="D542" t="s">
        <v>3713</v>
      </c>
      <c r="E542" t="s">
        <v>4054</v>
      </c>
      <c r="F542" t="s">
        <v>6144</v>
      </c>
      <c r="G542">
        <v>6.71571</v>
      </c>
      <c r="H542">
        <v>-1.61472</v>
      </c>
    </row>
    <row r="543" spans="1:8">
      <c r="A543" t="s">
        <v>8</v>
      </c>
      <c r="B543" t="s">
        <v>44</v>
      </c>
      <c r="C543" t="s">
        <v>722</v>
      </c>
      <c r="D543" t="s">
        <v>3717</v>
      </c>
      <c r="E543" t="s">
        <v>3810</v>
      </c>
      <c r="F543" t="s">
        <v>6144</v>
      </c>
      <c r="G543">
        <v>6.67022</v>
      </c>
      <c r="H543">
        <v>-1.60013</v>
      </c>
    </row>
    <row r="544" spans="1:8">
      <c r="A544" t="s">
        <v>8</v>
      </c>
      <c r="B544" t="s">
        <v>44</v>
      </c>
      <c r="C544" t="s">
        <v>723</v>
      </c>
      <c r="D544" t="s">
        <v>3713</v>
      </c>
      <c r="E544" t="s">
        <v>4069</v>
      </c>
      <c r="F544" t="s">
        <v>6144</v>
      </c>
      <c r="G544">
        <v>6.73484</v>
      </c>
      <c r="H544">
        <v>-1.60967</v>
      </c>
    </row>
    <row r="545" spans="1:8">
      <c r="A545" t="s">
        <v>8</v>
      </c>
      <c r="B545" t="s">
        <v>44</v>
      </c>
      <c r="C545" t="s">
        <v>724</v>
      </c>
      <c r="D545" t="s">
        <v>3713</v>
      </c>
      <c r="E545" t="s">
        <v>3785</v>
      </c>
      <c r="F545" t="s">
        <v>6144</v>
      </c>
      <c r="G545">
        <v>6.63487</v>
      </c>
      <c r="H545">
        <v>-1.60536</v>
      </c>
    </row>
    <row r="546" spans="1:8">
      <c r="A546" t="s">
        <v>8</v>
      </c>
      <c r="B546" t="s">
        <v>44</v>
      </c>
      <c r="C546" t="s">
        <v>725</v>
      </c>
      <c r="D546" t="s">
        <v>3713</v>
      </c>
      <c r="E546" t="s">
        <v>4088</v>
      </c>
      <c r="F546" t="s">
        <v>6144</v>
      </c>
      <c r="G546">
        <v>6.73402</v>
      </c>
      <c r="H546">
        <v>-1.61316</v>
      </c>
    </row>
    <row r="547" spans="1:8">
      <c r="A547" t="s">
        <v>8</v>
      </c>
      <c r="B547" t="s">
        <v>44</v>
      </c>
      <c r="C547" t="s">
        <v>726</v>
      </c>
      <c r="D547" t="s">
        <v>3713</v>
      </c>
      <c r="E547" t="s">
        <v>4080</v>
      </c>
      <c r="F547" t="s">
        <v>6144</v>
      </c>
      <c r="G547">
        <v>6.67802</v>
      </c>
      <c r="H547">
        <v>-1.59245</v>
      </c>
    </row>
    <row r="548" spans="1:8">
      <c r="A548" t="s">
        <v>8</v>
      </c>
      <c r="B548" t="s">
        <v>44</v>
      </c>
      <c r="C548" t="s">
        <v>727</v>
      </c>
      <c r="D548" t="s">
        <v>3717</v>
      </c>
      <c r="E548" t="s">
        <v>4118</v>
      </c>
      <c r="F548" t="s">
        <v>6145</v>
      </c>
      <c r="G548">
        <v>6.70243</v>
      </c>
      <c r="H548">
        <v>-1.64223</v>
      </c>
    </row>
    <row r="549" spans="1:8">
      <c r="A549" t="s">
        <v>8</v>
      </c>
      <c r="B549" t="s">
        <v>44</v>
      </c>
      <c r="C549" t="s">
        <v>728</v>
      </c>
      <c r="D549" t="s">
        <v>3717</v>
      </c>
      <c r="E549" t="s">
        <v>4119</v>
      </c>
      <c r="F549" t="s">
        <v>6145</v>
      </c>
      <c r="G549">
        <v>6.72554</v>
      </c>
      <c r="H549">
        <v>-1.61317</v>
      </c>
    </row>
    <row r="550" spans="1:8">
      <c r="A550" t="s">
        <v>8</v>
      </c>
      <c r="B550" t="s">
        <v>44</v>
      </c>
      <c r="C550" t="s">
        <v>729</v>
      </c>
      <c r="D550" t="s">
        <v>3713</v>
      </c>
      <c r="E550" t="s">
        <v>4120</v>
      </c>
      <c r="F550" t="s">
        <v>6144</v>
      </c>
      <c r="G550">
        <v>6.71852</v>
      </c>
      <c r="H550">
        <v>-1.61175</v>
      </c>
    </row>
    <row r="551" spans="1:8">
      <c r="A551" t="s">
        <v>8</v>
      </c>
      <c r="B551" t="s">
        <v>44</v>
      </c>
      <c r="C551" t="s">
        <v>730</v>
      </c>
      <c r="D551" t="s">
        <v>3715</v>
      </c>
      <c r="E551" t="s">
        <v>4121</v>
      </c>
      <c r="F551" t="s">
        <v>6144</v>
      </c>
      <c r="G551">
        <v>6.73629</v>
      </c>
      <c r="H551">
        <v>-1.61189</v>
      </c>
    </row>
    <row r="552" spans="1:8">
      <c r="A552" t="s">
        <v>8</v>
      </c>
      <c r="B552" t="s">
        <v>44</v>
      </c>
      <c r="C552" t="s">
        <v>731</v>
      </c>
      <c r="D552" t="s">
        <v>3715</v>
      </c>
      <c r="E552" t="s">
        <v>4079</v>
      </c>
      <c r="F552" t="s">
        <v>6144</v>
      </c>
      <c r="G552">
        <v>6.72516</v>
      </c>
      <c r="H552">
        <v>-1.64419</v>
      </c>
    </row>
    <row r="553" spans="1:8">
      <c r="A553" t="s">
        <v>8</v>
      </c>
      <c r="B553" t="s">
        <v>44</v>
      </c>
      <c r="C553" t="s">
        <v>732</v>
      </c>
      <c r="D553" t="s">
        <v>3717</v>
      </c>
      <c r="E553" t="s">
        <v>4110</v>
      </c>
      <c r="F553" t="s">
        <v>6144</v>
      </c>
      <c r="G553">
        <v>6.69042</v>
      </c>
      <c r="H553">
        <v>-1.63979</v>
      </c>
    </row>
    <row r="554" spans="1:8">
      <c r="A554" t="s">
        <v>8</v>
      </c>
      <c r="B554" t="s">
        <v>44</v>
      </c>
      <c r="C554" t="s">
        <v>733</v>
      </c>
      <c r="D554" t="s">
        <v>3715</v>
      </c>
      <c r="E554" t="s">
        <v>4122</v>
      </c>
      <c r="F554" t="s">
        <v>6144</v>
      </c>
      <c r="G554">
        <v>6.71613</v>
      </c>
      <c r="H554">
        <v>-1.62977</v>
      </c>
    </row>
    <row r="555" spans="1:8">
      <c r="A555" t="s">
        <v>8</v>
      </c>
      <c r="B555" t="s">
        <v>44</v>
      </c>
      <c r="C555" t="s">
        <v>734</v>
      </c>
      <c r="D555" t="s">
        <v>3717</v>
      </c>
      <c r="E555" t="s">
        <v>3810</v>
      </c>
      <c r="F555" t="s">
        <v>6144</v>
      </c>
      <c r="G555">
        <v>6.67157</v>
      </c>
      <c r="H555">
        <v>-1.60489</v>
      </c>
    </row>
    <row r="556" spans="1:8">
      <c r="A556" t="s">
        <v>8</v>
      </c>
      <c r="B556" t="s">
        <v>44</v>
      </c>
      <c r="C556" t="s">
        <v>735</v>
      </c>
      <c r="D556" t="s">
        <v>3713</v>
      </c>
      <c r="E556" t="s">
        <v>4097</v>
      </c>
      <c r="F556" t="s">
        <v>6144</v>
      </c>
      <c r="G556">
        <v>6.70121</v>
      </c>
      <c r="H556">
        <v>-1.61249</v>
      </c>
    </row>
    <row r="557" spans="1:8">
      <c r="A557" t="s">
        <v>8</v>
      </c>
      <c r="B557" t="s">
        <v>44</v>
      </c>
      <c r="C557" t="s">
        <v>736</v>
      </c>
      <c r="D557" t="s">
        <v>3715</v>
      </c>
      <c r="E557" t="s">
        <v>4104</v>
      </c>
      <c r="F557" t="s">
        <v>6144</v>
      </c>
      <c r="G557">
        <v>6.69609</v>
      </c>
      <c r="H557">
        <v>-1.53127</v>
      </c>
    </row>
    <row r="558" spans="1:8">
      <c r="A558" t="s">
        <v>8</v>
      </c>
      <c r="B558" t="s">
        <v>44</v>
      </c>
      <c r="C558" t="s">
        <v>737</v>
      </c>
      <c r="D558" t="s">
        <v>3715</v>
      </c>
      <c r="E558" t="s">
        <v>4059</v>
      </c>
      <c r="F558" t="s">
        <v>6144</v>
      </c>
      <c r="G558">
        <v>6.68806</v>
      </c>
      <c r="H558">
        <v>-1.57589</v>
      </c>
    </row>
    <row r="559" spans="1:8">
      <c r="A559" t="s">
        <v>8</v>
      </c>
      <c r="B559" t="s">
        <v>44</v>
      </c>
      <c r="C559" t="s">
        <v>738</v>
      </c>
      <c r="D559" t="s">
        <v>3713</v>
      </c>
      <c r="E559" t="s">
        <v>4123</v>
      </c>
      <c r="F559" t="s">
        <v>6144</v>
      </c>
      <c r="G559">
        <v>6.75315</v>
      </c>
      <c r="H559">
        <v>-1.61293</v>
      </c>
    </row>
    <row r="560" spans="1:8">
      <c r="A560" t="s">
        <v>8</v>
      </c>
      <c r="B560" t="s">
        <v>44</v>
      </c>
      <c r="C560" t="s">
        <v>739</v>
      </c>
      <c r="D560" t="s">
        <v>3717</v>
      </c>
      <c r="E560" t="s">
        <v>4124</v>
      </c>
      <c r="F560" t="s">
        <v>6144</v>
      </c>
      <c r="G560">
        <v>6.65263</v>
      </c>
      <c r="H560">
        <v>-1.61921</v>
      </c>
    </row>
    <row r="561" spans="1:8">
      <c r="A561" t="s">
        <v>8</v>
      </c>
      <c r="B561" t="s">
        <v>44</v>
      </c>
      <c r="C561" t="s">
        <v>740</v>
      </c>
      <c r="D561" t="s">
        <v>3713</v>
      </c>
      <c r="E561" t="s">
        <v>4088</v>
      </c>
      <c r="F561" t="s">
        <v>6144</v>
      </c>
      <c r="G561">
        <v>6.72868</v>
      </c>
      <c r="H561">
        <v>-1.61237</v>
      </c>
    </row>
    <row r="562" spans="1:8">
      <c r="A562" t="s">
        <v>8</v>
      </c>
      <c r="B562" t="s">
        <v>44</v>
      </c>
      <c r="C562" t="s">
        <v>741</v>
      </c>
      <c r="D562" t="s">
        <v>3713</v>
      </c>
      <c r="E562" t="s">
        <v>4037</v>
      </c>
      <c r="F562" t="s">
        <v>6143</v>
      </c>
      <c r="G562">
        <v>6.69362</v>
      </c>
      <c r="H562">
        <v>-1.62325</v>
      </c>
    </row>
    <row r="563" spans="1:8">
      <c r="A563" t="s">
        <v>8</v>
      </c>
      <c r="B563" t="s">
        <v>44</v>
      </c>
      <c r="C563" t="s">
        <v>742</v>
      </c>
      <c r="D563" t="s">
        <v>3717</v>
      </c>
      <c r="E563" t="s">
        <v>4125</v>
      </c>
      <c r="F563" t="s">
        <v>6144</v>
      </c>
      <c r="G563">
        <v>6.70013</v>
      </c>
      <c r="H563">
        <v>-1.61951</v>
      </c>
    </row>
    <row r="564" spans="1:8">
      <c r="A564" t="s">
        <v>8</v>
      </c>
      <c r="B564" t="s">
        <v>44</v>
      </c>
      <c r="C564" t="s">
        <v>743</v>
      </c>
      <c r="D564" t="s">
        <v>3717</v>
      </c>
      <c r="E564" t="s">
        <v>4032</v>
      </c>
      <c r="F564" t="s">
        <v>6144</v>
      </c>
      <c r="G564">
        <v>6.70875</v>
      </c>
      <c r="H564">
        <v>-1.61056</v>
      </c>
    </row>
    <row r="565" spans="1:8">
      <c r="A565" t="s">
        <v>8</v>
      </c>
      <c r="B565" t="s">
        <v>44</v>
      </c>
      <c r="C565" t="s">
        <v>744</v>
      </c>
      <c r="D565" t="s">
        <v>3713</v>
      </c>
      <c r="E565" t="s">
        <v>4068</v>
      </c>
      <c r="F565" t="s">
        <v>6144</v>
      </c>
      <c r="G565">
        <v>6.74085</v>
      </c>
      <c r="H565">
        <v>-1.64022</v>
      </c>
    </row>
    <row r="566" spans="1:8">
      <c r="A566" t="s">
        <v>8</v>
      </c>
      <c r="B566" t="s">
        <v>44</v>
      </c>
      <c r="C566" t="s">
        <v>745</v>
      </c>
      <c r="D566" t="s">
        <v>3713</v>
      </c>
      <c r="E566" t="s">
        <v>4126</v>
      </c>
      <c r="F566" t="s">
        <v>6144</v>
      </c>
      <c r="G566">
        <v>6.68684</v>
      </c>
      <c r="H566">
        <v>-1.58501</v>
      </c>
    </row>
    <row r="567" spans="1:8">
      <c r="A567" t="s">
        <v>8</v>
      </c>
      <c r="B567" t="s">
        <v>44</v>
      </c>
      <c r="C567" t="s">
        <v>746</v>
      </c>
      <c r="D567" t="s">
        <v>3713</v>
      </c>
      <c r="E567" t="s">
        <v>4127</v>
      </c>
      <c r="F567" t="s">
        <v>6144</v>
      </c>
      <c r="G567">
        <v>6.72267</v>
      </c>
      <c r="H567">
        <v>-1.63107</v>
      </c>
    </row>
    <row r="568" spans="1:8">
      <c r="A568" t="s">
        <v>8</v>
      </c>
      <c r="B568" t="s">
        <v>44</v>
      </c>
      <c r="C568" t="s">
        <v>747</v>
      </c>
      <c r="D568" t="s">
        <v>3713</v>
      </c>
      <c r="E568" t="s">
        <v>4128</v>
      </c>
      <c r="F568" t="s">
        <v>6144</v>
      </c>
      <c r="G568">
        <v>6.70043</v>
      </c>
      <c r="H568">
        <v>-1.61371</v>
      </c>
    </row>
    <row r="569" spans="1:8">
      <c r="A569" t="s">
        <v>8</v>
      </c>
      <c r="B569" t="s">
        <v>44</v>
      </c>
      <c r="C569" t="s">
        <v>748</v>
      </c>
      <c r="D569" t="s">
        <v>3721</v>
      </c>
      <c r="E569" t="s">
        <v>4129</v>
      </c>
      <c r="F569" t="s">
        <v>6145</v>
      </c>
      <c r="G569">
        <v>6.4148</v>
      </c>
      <c r="H569">
        <v>-1.37507</v>
      </c>
    </row>
    <row r="570" spans="1:8">
      <c r="A570" t="s">
        <v>8</v>
      </c>
      <c r="B570" t="s">
        <v>44</v>
      </c>
      <c r="C570" t="s">
        <v>749</v>
      </c>
      <c r="D570" t="s">
        <v>3721</v>
      </c>
      <c r="E570" t="s">
        <v>4083</v>
      </c>
      <c r="F570" t="s">
        <v>6145</v>
      </c>
      <c r="G570">
        <v>6.4148</v>
      </c>
      <c r="H570">
        <v>-1.37507</v>
      </c>
    </row>
    <row r="571" spans="1:8">
      <c r="A571" t="s">
        <v>8</v>
      </c>
      <c r="B571" t="s">
        <v>44</v>
      </c>
      <c r="C571" t="s">
        <v>750</v>
      </c>
      <c r="D571" t="s">
        <v>3721</v>
      </c>
      <c r="E571" t="s">
        <v>4129</v>
      </c>
      <c r="F571" t="s">
        <v>6145</v>
      </c>
      <c r="G571">
        <v>6.4148</v>
      </c>
      <c r="H571">
        <v>-1.37507</v>
      </c>
    </row>
    <row r="572" spans="1:8">
      <c r="A572" t="s">
        <v>8</v>
      </c>
      <c r="B572" t="s">
        <v>44</v>
      </c>
      <c r="C572" t="s">
        <v>751</v>
      </c>
      <c r="D572" t="s">
        <v>3721</v>
      </c>
      <c r="E572" t="s">
        <v>4129</v>
      </c>
      <c r="F572" t="s">
        <v>6145</v>
      </c>
      <c r="G572">
        <v>6.415</v>
      </c>
      <c r="H572">
        <v>-1.37548</v>
      </c>
    </row>
    <row r="573" spans="1:8">
      <c r="A573" t="s">
        <v>8</v>
      </c>
      <c r="B573" t="s">
        <v>44</v>
      </c>
      <c r="C573" t="s">
        <v>752</v>
      </c>
      <c r="D573" t="s">
        <v>3721</v>
      </c>
      <c r="E573" t="s">
        <v>4129</v>
      </c>
      <c r="F573" t="s">
        <v>6144</v>
      </c>
      <c r="G573">
        <v>6.415</v>
      </c>
      <c r="H573">
        <v>-1.37548</v>
      </c>
    </row>
    <row r="574" spans="1:8">
      <c r="A574" t="s">
        <v>8</v>
      </c>
      <c r="B574" t="s">
        <v>44</v>
      </c>
      <c r="C574" t="s">
        <v>753</v>
      </c>
      <c r="D574" t="s">
        <v>3717</v>
      </c>
      <c r="E574" t="s">
        <v>4130</v>
      </c>
      <c r="F574" t="s">
        <v>6144</v>
      </c>
      <c r="G574">
        <v>6.415</v>
      </c>
      <c r="H574">
        <v>-1.37548</v>
      </c>
    </row>
    <row r="575" spans="1:8">
      <c r="A575" t="s">
        <v>8</v>
      </c>
      <c r="B575" t="s">
        <v>44</v>
      </c>
      <c r="C575" t="s">
        <v>754</v>
      </c>
      <c r="D575" t="s">
        <v>3717</v>
      </c>
      <c r="E575" t="s">
        <v>4090</v>
      </c>
      <c r="F575" t="s">
        <v>6144</v>
      </c>
      <c r="G575">
        <v>6.415</v>
      </c>
      <c r="H575">
        <v>-1.37548</v>
      </c>
    </row>
    <row r="576" spans="1:8">
      <c r="A576" t="s">
        <v>8</v>
      </c>
      <c r="B576" t="s">
        <v>44</v>
      </c>
      <c r="C576" t="s">
        <v>755</v>
      </c>
      <c r="D576" t="s">
        <v>3713</v>
      </c>
      <c r="E576" t="s">
        <v>4099</v>
      </c>
      <c r="F576" t="s">
        <v>6144</v>
      </c>
      <c r="G576">
        <v>6.415</v>
      </c>
      <c r="H576">
        <v>-1.37548</v>
      </c>
    </row>
    <row r="577" spans="1:8">
      <c r="A577" t="s">
        <v>8</v>
      </c>
      <c r="B577" t="s">
        <v>44</v>
      </c>
      <c r="C577" t="s">
        <v>756</v>
      </c>
      <c r="D577" t="s">
        <v>3713</v>
      </c>
      <c r="E577" t="s">
        <v>4106</v>
      </c>
      <c r="F577" t="s">
        <v>6144</v>
      </c>
      <c r="G577">
        <v>6.415</v>
      </c>
      <c r="H577">
        <v>-1.37548</v>
      </c>
    </row>
    <row r="578" spans="1:8">
      <c r="A578" t="s">
        <v>8</v>
      </c>
      <c r="B578" t="s">
        <v>44</v>
      </c>
      <c r="C578" t="s">
        <v>757</v>
      </c>
      <c r="D578" t="s">
        <v>3715</v>
      </c>
      <c r="E578" t="s">
        <v>4130</v>
      </c>
      <c r="F578" t="s">
        <v>6144</v>
      </c>
      <c r="G578">
        <v>6.415</v>
      </c>
      <c r="H578">
        <v>-1.37548</v>
      </c>
    </row>
    <row r="579" spans="1:8">
      <c r="A579" t="s">
        <v>8</v>
      </c>
      <c r="B579" t="s">
        <v>44</v>
      </c>
      <c r="C579" t="s">
        <v>758</v>
      </c>
      <c r="D579" t="s">
        <v>3717</v>
      </c>
      <c r="E579" t="s">
        <v>4032</v>
      </c>
      <c r="F579" t="s">
        <v>6144</v>
      </c>
      <c r="G579">
        <v>6.415</v>
      </c>
      <c r="H579">
        <v>-1.37548</v>
      </c>
    </row>
    <row r="580" spans="1:8">
      <c r="A580" t="s">
        <v>8</v>
      </c>
      <c r="B580" t="s">
        <v>44</v>
      </c>
      <c r="C580" t="s">
        <v>759</v>
      </c>
      <c r="D580" t="s">
        <v>3713</v>
      </c>
      <c r="E580" t="s">
        <v>4131</v>
      </c>
      <c r="F580" t="s">
        <v>6144</v>
      </c>
      <c r="G580">
        <v>6.415</v>
      </c>
      <c r="H580">
        <v>-1.37548</v>
      </c>
    </row>
    <row r="581" spans="1:8">
      <c r="A581" t="s">
        <v>8</v>
      </c>
      <c r="B581" t="s">
        <v>44</v>
      </c>
      <c r="C581" t="s">
        <v>760</v>
      </c>
      <c r="D581" t="s">
        <v>3713</v>
      </c>
      <c r="E581" t="s">
        <v>4130</v>
      </c>
      <c r="F581" t="s">
        <v>6144</v>
      </c>
      <c r="G581">
        <v>6.415</v>
      </c>
      <c r="H581">
        <v>-1.37548</v>
      </c>
    </row>
    <row r="582" spans="1:8">
      <c r="A582" t="s">
        <v>8</v>
      </c>
      <c r="B582" t="s">
        <v>44</v>
      </c>
      <c r="C582" t="s">
        <v>761</v>
      </c>
      <c r="D582" t="s">
        <v>3713</v>
      </c>
      <c r="E582" t="s">
        <v>4066</v>
      </c>
      <c r="F582" t="s">
        <v>6144</v>
      </c>
      <c r="G582">
        <v>6.415</v>
      </c>
      <c r="H582">
        <v>-1.37548</v>
      </c>
    </row>
    <row r="583" spans="1:8">
      <c r="A583" t="s">
        <v>8</v>
      </c>
      <c r="B583" t="s">
        <v>44</v>
      </c>
      <c r="C583" t="s">
        <v>762</v>
      </c>
      <c r="D583" t="s">
        <v>3713</v>
      </c>
      <c r="E583" t="s">
        <v>4041</v>
      </c>
      <c r="F583" t="s">
        <v>6144</v>
      </c>
      <c r="G583">
        <v>6.415</v>
      </c>
      <c r="H583">
        <v>-1.37548</v>
      </c>
    </row>
    <row r="584" spans="1:8">
      <c r="A584" t="s">
        <v>8</v>
      </c>
      <c r="B584" t="s">
        <v>44</v>
      </c>
      <c r="C584" t="s">
        <v>763</v>
      </c>
      <c r="D584" t="s">
        <v>3713</v>
      </c>
      <c r="E584" t="s">
        <v>4132</v>
      </c>
      <c r="F584" t="s">
        <v>6144</v>
      </c>
      <c r="G584">
        <v>6.415</v>
      </c>
      <c r="H584">
        <v>-1.37548</v>
      </c>
    </row>
    <row r="585" spans="1:8">
      <c r="A585" t="s">
        <v>8</v>
      </c>
      <c r="B585" t="s">
        <v>44</v>
      </c>
      <c r="C585" t="s">
        <v>764</v>
      </c>
      <c r="D585" t="s">
        <v>3713</v>
      </c>
      <c r="E585" t="s">
        <v>4059</v>
      </c>
      <c r="F585" t="s">
        <v>6144</v>
      </c>
      <c r="G585">
        <v>6.415</v>
      </c>
      <c r="H585">
        <v>-1.37548</v>
      </c>
    </row>
    <row r="586" spans="1:8">
      <c r="A586" t="s">
        <v>8</v>
      </c>
      <c r="B586" t="s">
        <v>44</v>
      </c>
      <c r="C586" t="s">
        <v>765</v>
      </c>
      <c r="D586" t="s">
        <v>3713</v>
      </c>
      <c r="E586" t="s">
        <v>4108</v>
      </c>
      <c r="F586" t="s">
        <v>6144</v>
      </c>
      <c r="G586">
        <v>6.415</v>
      </c>
      <c r="H586">
        <v>-1.37548</v>
      </c>
    </row>
    <row r="587" spans="1:8">
      <c r="A587" t="s">
        <v>8</v>
      </c>
      <c r="B587" t="s">
        <v>44</v>
      </c>
      <c r="C587" t="s">
        <v>766</v>
      </c>
      <c r="D587" t="s">
        <v>3713</v>
      </c>
      <c r="E587" t="s">
        <v>4133</v>
      </c>
      <c r="F587" t="s">
        <v>6144</v>
      </c>
      <c r="G587">
        <v>6.415</v>
      </c>
      <c r="H587">
        <v>-1.37548</v>
      </c>
    </row>
    <row r="588" spans="1:8">
      <c r="A588" t="s">
        <v>8</v>
      </c>
      <c r="B588" t="s">
        <v>44</v>
      </c>
      <c r="C588" t="s">
        <v>767</v>
      </c>
      <c r="D588" t="s">
        <v>3715</v>
      </c>
      <c r="E588" t="s">
        <v>4132</v>
      </c>
      <c r="F588" t="s">
        <v>6144</v>
      </c>
      <c r="G588">
        <v>6.415</v>
      </c>
      <c r="H588">
        <v>-1.37548</v>
      </c>
    </row>
    <row r="589" spans="1:8">
      <c r="A589" t="s">
        <v>8</v>
      </c>
      <c r="B589" t="s">
        <v>44</v>
      </c>
      <c r="C589" t="s">
        <v>768</v>
      </c>
      <c r="D589" t="s">
        <v>3713</v>
      </c>
      <c r="F589" t="s">
        <v>6144</v>
      </c>
      <c r="G589">
        <v>6.415</v>
      </c>
      <c r="H589">
        <v>-1.37548</v>
      </c>
    </row>
    <row r="590" spans="1:8">
      <c r="A590" t="s">
        <v>8</v>
      </c>
      <c r="B590" t="s">
        <v>44</v>
      </c>
      <c r="C590" t="s">
        <v>769</v>
      </c>
      <c r="D590" t="s">
        <v>3713</v>
      </c>
      <c r="E590" t="s">
        <v>4132</v>
      </c>
      <c r="F590" t="s">
        <v>6144</v>
      </c>
      <c r="G590">
        <v>6.415</v>
      </c>
      <c r="H590">
        <v>-1.37548</v>
      </c>
    </row>
    <row r="591" spans="1:8">
      <c r="A591" t="s">
        <v>8</v>
      </c>
      <c r="B591" t="s">
        <v>44</v>
      </c>
      <c r="C591" t="s">
        <v>770</v>
      </c>
      <c r="D591" t="s">
        <v>3713</v>
      </c>
      <c r="E591" t="s">
        <v>4134</v>
      </c>
      <c r="F591" t="s">
        <v>6144</v>
      </c>
      <c r="G591">
        <v>6.415</v>
      </c>
      <c r="H591">
        <v>-1.37548</v>
      </c>
    </row>
    <row r="592" spans="1:8">
      <c r="A592" t="s">
        <v>8</v>
      </c>
      <c r="B592" t="s">
        <v>44</v>
      </c>
      <c r="C592" t="s">
        <v>771</v>
      </c>
      <c r="D592" t="s">
        <v>3713</v>
      </c>
      <c r="E592" t="s">
        <v>4080</v>
      </c>
      <c r="F592" t="s">
        <v>6144</v>
      </c>
      <c r="G592">
        <v>6.415</v>
      </c>
      <c r="H592">
        <v>-1.37548</v>
      </c>
    </row>
    <row r="593" spans="1:8">
      <c r="A593" t="s">
        <v>8</v>
      </c>
      <c r="B593" t="s">
        <v>44</v>
      </c>
      <c r="C593" t="s">
        <v>772</v>
      </c>
      <c r="D593" t="s">
        <v>3717</v>
      </c>
      <c r="E593" t="s">
        <v>4076</v>
      </c>
      <c r="F593" t="s">
        <v>6144</v>
      </c>
      <c r="G593">
        <v>6.415</v>
      </c>
      <c r="H593">
        <v>-1.37548</v>
      </c>
    </row>
    <row r="594" spans="1:8">
      <c r="A594" t="s">
        <v>8</v>
      </c>
      <c r="B594" t="s">
        <v>44</v>
      </c>
      <c r="C594" t="s">
        <v>773</v>
      </c>
      <c r="D594" t="s">
        <v>3713</v>
      </c>
      <c r="E594" t="s">
        <v>4135</v>
      </c>
      <c r="F594" t="s">
        <v>6144</v>
      </c>
      <c r="G594">
        <v>6.415</v>
      </c>
      <c r="H594">
        <v>-1.37548</v>
      </c>
    </row>
    <row r="595" spans="1:8">
      <c r="A595" t="s">
        <v>8</v>
      </c>
      <c r="B595" t="s">
        <v>44</v>
      </c>
      <c r="C595" t="s">
        <v>442</v>
      </c>
      <c r="D595" t="s">
        <v>3717</v>
      </c>
      <c r="E595" t="s">
        <v>4083</v>
      </c>
      <c r="F595" t="s">
        <v>6144</v>
      </c>
      <c r="G595">
        <v>6.415</v>
      </c>
      <c r="H595">
        <v>-1.37548</v>
      </c>
    </row>
    <row r="596" spans="1:8">
      <c r="A596" t="s">
        <v>8</v>
      </c>
      <c r="B596" t="s">
        <v>44</v>
      </c>
      <c r="C596" t="s">
        <v>774</v>
      </c>
      <c r="D596" t="s">
        <v>3713</v>
      </c>
      <c r="E596" t="s">
        <v>4136</v>
      </c>
      <c r="F596" t="s">
        <v>6145</v>
      </c>
      <c r="G596">
        <v>6.415</v>
      </c>
      <c r="H596">
        <v>-1.37548</v>
      </c>
    </row>
    <row r="597" spans="1:8">
      <c r="A597" t="s">
        <v>8</v>
      </c>
      <c r="B597" t="s">
        <v>44</v>
      </c>
      <c r="C597" t="s">
        <v>775</v>
      </c>
      <c r="D597" t="s">
        <v>3717</v>
      </c>
      <c r="E597" t="s">
        <v>4135</v>
      </c>
      <c r="F597" t="s">
        <v>6144</v>
      </c>
      <c r="G597">
        <v>6.415</v>
      </c>
      <c r="H597">
        <v>-1.37548</v>
      </c>
    </row>
    <row r="598" spans="1:8">
      <c r="A598" t="s">
        <v>8</v>
      </c>
      <c r="B598" t="s">
        <v>44</v>
      </c>
      <c r="C598" t="s">
        <v>776</v>
      </c>
      <c r="D598" t="s">
        <v>3717</v>
      </c>
      <c r="E598" t="s">
        <v>4137</v>
      </c>
      <c r="F598" t="s">
        <v>6144</v>
      </c>
      <c r="G598">
        <v>6.415</v>
      </c>
      <c r="H598">
        <v>-1.37548</v>
      </c>
    </row>
    <row r="599" spans="1:8">
      <c r="A599" t="s">
        <v>8</v>
      </c>
      <c r="B599" t="s">
        <v>44</v>
      </c>
      <c r="C599" t="s">
        <v>777</v>
      </c>
      <c r="D599" t="s">
        <v>3713</v>
      </c>
      <c r="E599" t="s">
        <v>4138</v>
      </c>
      <c r="F599" t="s">
        <v>6144</v>
      </c>
      <c r="G599">
        <v>6.415</v>
      </c>
      <c r="H599">
        <v>-1.37548</v>
      </c>
    </row>
    <row r="600" spans="1:8">
      <c r="A600" t="s">
        <v>8</v>
      </c>
      <c r="B600" t="s">
        <v>44</v>
      </c>
      <c r="C600" t="s">
        <v>778</v>
      </c>
      <c r="D600" t="s">
        <v>3713</v>
      </c>
      <c r="E600" t="s">
        <v>4139</v>
      </c>
      <c r="F600" t="s">
        <v>6144</v>
      </c>
      <c r="G600">
        <v>6.415</v>
      </c>
      <c r="H600">
        <v>-1.37548</v>
      </c>
    </row>
    <row r="601" spans="1:8">
      <c r="A601" t="s">
        <v>8</v>
      </c>
      <c r="B601" t="s">
        <v>44</v>
      </c>
      <c r="C601" t="s">
        <v>779</v>
      </c>
      <c r="D601" t="s">
        <v>3713</v>
      </c>
      <c r="E601" t="s">
        <v>4140</v>
      </c>
      <c r="F601" t="s">
        <v>6144</v>
      </c>
      <c r="G601">
        <v>6.415</v>
      </c>
      <c r="H601">
        <v>-1.37548</v>
      </c>
    </row>
    <row r="602" spans="1:8">
      <c r="A602" t="s">
        <v>8</v>
      </c>
      <c r="B602" t="s">
        <v>44</v>
      </c>
      <c r="C602" t="s">
        <v>780</v>
      </c>
      <c r="D602" t="s">
        <v>3713</v>
      </c>
      <c r="E602" t="s">
        <v>4061</v>
      </c>
      <c r="F602" t="s">
        <v>6144</v>
      </c>
      <c r="G602">
        <v>6.415</v>
      </c>
      <c r="H602">
        <v>-1.37548</v>
      </c>
    </row>
    <row r="603" spans="1:8">
      <c r="A603" t="s">
        <v>8</v>
      </c>
      <c r="B603" t="s">
        <v>44</v>
      </c>
      <c r="C603" t="s">
        <v>781</v>
      </c>
      <c r="D603" t="s">
        <v>3717</v>
      </c>
      <c r="E603" t="s">
        <v>4141</v>
      </c>
      <c r="F603" t="s">
        <v>6144</v>
      </c>
      <c r="G603">
        <v>6.415</v>
      </c>
      <c r="H603">
        <v>-1.37548</v>
      </c>
    </row>
    <row r="604" spans="1:8">
      <c r="A604" t="s">
        <v>8</v>
      </c>
      <c r="B604" t="s">
        <v>44</v>
      </c>
      <c r="C604" t="s">
        <v>782</v>
      </c>
      <c r="D604" t="s">
        <v>3713</v>
      </c>
      <c r="E604" t="s">
        <v>4142</v>
      </c>
      <c r="F604" t="s">
        <v>6144</v>
      </c>
      <c r="G604">
        <v>6.415</v>
      </c>
      <c r="H604">
        <v>-1.37548</v>
      </c>
    </row>
    <row r="605" spans="1:8">
      <c r="A605" t="s">
        <v>8</v>
      </c>
      <c r="B605" t="s">
        <v>44</v>
      </c>
      <c r="C605" t="s">
        <v>783</v>
      </c>
      <c r="D605" t="s">
        <v>3717</v>
      </c>
      <c r="E605" t="s">
        <v>4142</v>
      </c>
      <c r="F605" t="s">
        <v>6144</v>
      </c>
      <c r="G605">
        <v>6.415</v>
      </c>
      <c r="H605">
        <v>-1.37548</v>
      </c>
    </row>
    <row r="606" spans="1:8">
      <c r="A606" t="s">
        <v>8</v>
      </c>
      <c r="B606" t="s">
        <v>44</v>
      </c>
      <c r="C606" t="s">
        <v>784</v>
      </c>
      <c r="D606" t="s">
        <v>3715</v>
      </c>
      <c r="E606" t="s">
        <v>4040</v>
      </c>
      <c r="F606" t="s">
        <v>6144</v>
      </c>
      <c r="G606">
        <v>6.415</v>
      </c>
      <c r="H606">
        <v>-1.37548</v>
      </c>
    </row>
    <row r="607" spans="1:8">
      <c r="A607" t="s">
        <v>8</v>
      </c>
      <c r="B607" t="s">
        <v>44</v>
      </c>
      <c r="C607" t="s">
        <v>631</v>
      </c>
      <c r="D607" t="s">
        <v>3717</v>
      </c>
      <c r="E607" t="s">
        <v>4043</v>
      </c>
      <c r="F607" t="s">
        <v>6144</v>
      </c>
      <c r="G607">
        <v>6.415</v>
      </c>
      <c r="H607">
        <v>-1.37548</v>
      </c>
    </row>
    <row r="608" spans="1:8">
      <c r="A608" t="s">
        <v>8</v>
      </c>
      <c r="B608" t="s">
        <v>44</v>
      </c>
      <c r="C608" t="s">
        <v>785</v>
      </c>
      <c r="D608" t="s">
        <v>3717</v>
      </c>
      <c r="E608" t="s">
        <v>4043</v>
      </c>
      <c r="F608" t="s">
        <v>6144</v>
      </c>
      <c r="G608">
        <v>6.415</v>
      </c>
      <c r="H608">
        <v>-1.37548</v>
      </c>
    </row>
    <row r="609" spans="1:8">
      <c r="A609" t="s">
        <v>8</v>
      </c>
      <c r="B609" t="s">
        <v>44</v>
      </c>
      <c r="C609" t="s">
        <v>786</v>
      </c>
      <c r="D609" t="s">
        <v>3713</v>
      </c>
      <c r="E609" t="s">
        <v>4143</v>
      </c>
      <c r="F609" t="s">
        <v>6144</v>
      </c>
      <c r="G609">
        <v>6.415</v>
      </c>
      <c r="H609">
        <v>-1.37548</v>
      </c>
    </row>
    <row r="610" spans="1:8">
      <c r="A610" t="s">
        <v>8</v>
      </c>
      <c r="B610" t="s">
        <v>44</v>
      </c>
      <c r="C610" t="s">
        <v>787</v>
      </c>
      <c r="D610" t="s">
        <v>3713</v>
      </c>
      <c r="E610" t="s">
        <v>4144</v>
      </c>
      <c r="F610" t="s">
        <v>6144</v>
      </c>
      <c r="G610">
        <v>6.415</v>
      </c>
      <c r="H610">
        <v>-1.37548</v>
      </c>
    </row>
    <row r="611" spans="1:8">
      <c r="A611" t="s">
        <v>8</v>
      </c>
      <c r="B611" t="s">
        <v>44</v>
      </c>
      <c r="C611" t="s">
        <v>788</v>
      </c>
      <c r="D611" t="s">
        <v>3715</v>
      </c>
      <c r="E611" t="s">
        <v>4047</v>
      </c>
      <c r="F611" t="s">
        <v>6144</v>
      </c>
      <c r="G611">
        <v>6.415</v>
      </c>
      <c r="H611">
        <v>-1.37548</v>
      </c>
    </row>
    <row r="612" spans="1:8">
      <c r="A612" t="s">
        <v>8</v>
      </c>
      <c r="B612" t="s">
        <v>44</v>
      </c>
      <c r="C612" t="s">
        <v>789</v>
      </c>
      <c r="D612" t="s">
        <v>3713</v>
      </c>
      <c r="E612" t="s">
        <v>4077</v>
      </c>
      <c r="F612" t="s">
        <v>6144</v>
      </c>
      <c r="G612">
        <v>6.415</v>
      </c>
      <c r="H612">
        <v>-1.37548</v>
      </c>
    </row>
    <row r="613" spans="1:8">
      <c r="A613" t="s">
        <v>8</v>
      </c>
      <c r="B613" t="s">
        <v>44</v>
      </c>
      <c r="C613" t="s">
        <v>790</v>
      </c>
      <c r="D613" t="s">
        <v>3713</v>
      </c>
      <c r="E613" t="s">
        <v>4145</v>
      </c>
      <c r="F613" t="s">
        <v>6144</v>
      </c>
      <c r="G613">
        <v>6.415</v>
      </c>
      <c r="H613">
        <v>-1.37548</v>
      </c>
    </row>
    <row r="614" spans="1:8">
      <c r="A614" t="s">
        <v>8</v>
      </c>
      <c r="B614" t="s">
        <v>44</v>
      </c>
      <c r="C614" t="s">
        <v>791</v>
      </c>
      <c r="D614" t="s">
        <v>3717</v>
      </c>
      <c r="E614" t="s">
        <v>4145</v>
      </c>
      <c r="F614" t="s">
        <v>6144</v>
      </c>
      <c r="G614">
        <v>6.415</v>
      </c>
      <c r="H614">
        <v>-1.37548</v>
      </c>
    </row>
    <row r="615" spans="1:8">
      <c r="A615" t="s">
        <v>8</v>
      </c>
      <c r="B615" t="s">
        <v>44</v>
      </c>
      <c r="C615" t="s">
        <v>792</v>
      </c>
      <c r="D615" t="s">
        <v>3715</v>
      </c>
      <c r="E615" t="s">
        <v>4043</v>
      </c>
      <c r="F615" t="s">
        <v>6144</v>
      </c>
      <c r="G615">
        <v>6.415</v>
      </c>
      <c r="H615">
        <v>-1.37548</v>
      </c>
    </row>
    <row r="616" spans="1:8">
      <c r="A616" t="s">
        <v>8</v>
      </c>
      <c r="B616" t="s">
        <v>44</v>
      </c>
      <c r="C616" t="s">
        <v>793</v>
      </c>
      <c r="D616" t="s">
        <v>3715</v>
      </c>
      <c r="E616" t="s">
        <v>4140</v>
      </c>
      <c r="F616" t="s">
        <v>6144</v>
      </c>
      <c r="G616">
        <v>6.415</v>
      </c>
      <c r="H616">
        <v>-1.37548</v>
      </c>
    </row>
    <row r="617" spans="1:8">
      <c r="A617" t="s">
        <v>8</v>
      </c>
      <c r="B617" t="s">
        <v>44</v>
      </c>
      <c r="C617" t="s">
        <v>794</v>
      </c>
      <c r="D617" t="s">
        <v>3715</v>
      </c>
      <c r="E617" t="s">
        <v>4110</v>
      </c>
      <c r="F617" t="s">
        <v>6144</v>
      </c>
      <c r="G617">
        <v>6.415</v>
      </c>
      <c r="H617">
        <v>-1.37548</v>
      </c>
    </row>
    <row r="618" spans="1:8">
      <c r="A618" t="s">
        <v>8</v>
      </c>
      <c r="B618" t="s">
        <v>44</v>
      </c>
      <c r="C618" t="s">
        <v>795</v>
      </c>
      <c r="D618" t="s">
        <v>3713</v>
      </c>
      <c r="E618" t="s">
        <v>4040</v>
      </c>
      <c r="F618" t="s">
        <v>6144</v>
      </c>
      <c r="G618">
        <v>6.415</v>
      </c>
      <c r="H618">
        <v>-1.37548</v>
      </c>
    </row>
    <row r="619" spans="1:8">
      <c r="A619" t="s">
        <v>8</v>
      </c>
      <c r="B619" t="s">
        <v>44</v>
      </c>
      <c r="C619" t="s">
        <v>796</v>
      </c>
      <c r="D619" t="s">
        <v>3713</v>
      </c>
      <c r="F619" t="s">
        <v>6144</v>
      </c>
      <c r="G619">
        <v>6.415</v>
      </c>
      <c r="H619">
        <v>-1.37548</v>
      </c>
    </row>
    <row r="620" spans="1:8">
      <c r="A620" t="s">
        <v>8</v>
      </c>
      <c r="B620" t="s">
        <v>44</v>
      </c>
      <c r="C620" t="s">
        <v>797</v>
      </c>
      <c r="D620" t="s">
        <v>3715</v>
      </c>
      <c r="E620" t="s">
        <v>4146</v>
      </c>
      <c r="F620" t="s">
        <v>6144</v>
      </c>
      <c r="G620">
        <v>6.415</v>
      </c>
      <c r="H620">
        <v>-1.37548</v>
      </c>
    </row>
    <row r="621" spans="1:8">
      <c r="A621" t="s">
        <v>8</v>
      </c>
      <c r="B621" t="s">
        <v>44</v>
      </c>
      <c r="C621" t="s">
        <v>798</v>
      </c>
      <c r="D621" t="s">
        <v>3715</v>
      </c>
      <c r="E621" t="s">
        <v>4147</v>
      </c>
      <c r="F621" t="s">
        <v>6144</v>
      </c>
      <c r="G621">
        <v>6.415</v>
      </c>
      <c r="H621">
        <v>-1.37548</v>
      </c>
    </row>
    <row r="622" spans="1:8">
      <c r="A622" t="s">
        <v>8</v>
      </c>
      <c r="B622" t="s">
        <v>44</v>
      </c>
      <c r="C622" t="s">
        <v>799</v>
      </c>
      <c r="D622" t="s">
        <v>3715</v>
      </c>
      <c r="E622" t="s">
        <v>4148</v>
      </c>
      <c r="F622" t="s">
        <v>6144</v>
      </c>
      <c r="G622">
        <v>6.415</v>
      </c>
      <c r="H622">
        <v>-1.37548</v>
      </c>
    </row>
    <row r="623" spans="1:8">
      <c r="A623" t="s">
        <v>8</v>
      </c>
      <c r="B623" t="s">
        <v>44</v>
      </c>
      <c r="C623" t="s">
        <v>800</v>
      </c>
      <c r="D623" t="s">
        <v>3713</v>
      </c>
      <c r="E623" t="s">
        <v>4149</v>
      </c>
      <c r="F623" t="s">
        <v>6144</v>
      </c>
      <c r="G623">
        <v>6.415</v>
      </c>
      <c r="H623">
        <v>-1.37548</v>
      </c>
    </row>
    <row r="624" spans="1:8">
      <c r="A624" t="s">
        <v>8</v>
      </c>
      <c r="B624" t="s">
        <v>44</v>
      </c>
      <c r="C624" t="s">
        <v>801</v>
      </c>
      <c r="D624" t="s">
        <v>3713</v>
      </c>
      <c r="E624" t="s">
        <v>4120</v>
      </c>
      <c r="F624" t="s">
        <v>6144</v>
      </c>
      <c r="G624">
        <v>6.415</v>
      </c>
      <c r="H624">
        <v>-1.37548</v>
      </c>
    </row>
    <row r="625" spans="1:8">
      <c r="A625" t="s">
        <v>8</v>
      </c>
      <c r="B625" t="s">
        <v>44</v>
      </c>
      <c r="C625" t="s">
        <v>720</v>
      </c>
      <c r="D625" t="s">
        <v>3713</v>
      </c>
      <c r="E625" t="s">
        <v>4150</v>
      </c>
      <c r="F625" t="s">
        <v>6144</v>
      </c>
      <c r="G625">
        <v>6.415</v>
      </c>
      <c r="H625">
        <v>-1.37548</v>
      </c>
    </row>
    <row r="626" spans="1:8">
      <c r="A626" t="s">
        <v>8</v>
      </c>
      <c r="B626" t="s">
        <v>44</v>
      </c>
      <c r="C626" t="s">
        <v>802</v>
      </c>
      <c r="D626" t="s">
        <v>3715</v>
      </c>
      <c r="E626" t="s">
        <v>4088</v>
      </c>
      <c r="F626" t="s">
        <v>6144</v>
      </c>
      <c r="G626">
        <v>6.415</v>
      </c>
      <c r="H626">
        <v>-1.37548</v>
      </c>
    </row>
    <row r="627" spans="1:8">
      <c r="A627" t="s">
        <v>8</v>
      </c>
      <c r="B627" t="s">
        <v>44</v>
      </c>
      <c r="C627" t="s">
        <v>803</v>
      </c>
      <c r="D627" t="s">
        <v>3717</v>
      </c>
      <c r="E627" t="s">
        <v>4046</v>
      </c>
      <c r="F627" t="s">
        <v>6144</v>
      </c>
      <c r="G627">
        <v>6.415</v>
      </c>
      <c r="H627">
        <v>-1.37548</v>
      </c>
    </row>
    <row r="628" spans="1:8">
      <c r="A628" t="s">
        <v>8</v>
      </c>
      <c r="B628" t="s">
        <v>44</v>
      </c>
      <c r="C628" t="s">
        <v>804</v>
      </c>
      <c r="D628" t="s">
        <v>3713</v>
      </c>
      <c r="E628" t="s">
        <v>4037</v>
      </c>
      <c r="F628" t="s">
        <v>6146</v>
      </c>
      <c r="G628">
        <v>6.415</v>
      </c>
      <c r="H628">
        <v>-1.37548</v>
      </c>
    </row>
    <row r="629" spans="1:8">
      <c r="A629" t="s">
        <v>8</v>
      </c>
      <c r="B629" t="s">
        <v>44</v>
      </c>
      <c r="C629" t="s">
        <v>805</v>
      </c>
      <c r="D629" t="s">
        <v>3713</v>
      </c>
      <c r="E629" t="s">
        <v>3785</v>
      </c>
      <c r="F629" t="s">
        <v>6144</v>
      </c>
      <c r="G629">
        <v>6.415</v>
      </c>
      <c r="H629">
        <v>-1.37548</v>
      </c>
    </row>
    <row r="630" spans="1:8">
      <c r="A630" t="s">
        <v>8</v>
      </c>
      <c r="B630" t="s">
        <v>44</v>
      </c>
      <c r="C630" t="s">
        <v>806</v>
      </c>
      <c r="D630" t="s">
        <v>3713</v>
      </c>
      <c r="E630" t="s">
        <v>4037</v>
      </c>
      <c r="F630" t="s">
        <v>6143</v>
      </c>
      <c r="G630">
        <v>6.415</v>
      </c>
      <c r="H630">
        <v>-1.37548</v>
      </c>
    </row>
    <row r="631" spans="1:8">
      <c r="A631" t="s">
        <v>8</v>
      </c>
      <c r="B631" t="s">
        <v>38</v>
      </c>
      <c r="C631" t="s">
        <v>807</v>
      </c>
      <c r="D631" t="s">
        <v>3713</v>
      </c>
      <c r="E631" t="s">
        <v>4151</v>
      </c>
      <c r="F631" t="s">
        <v>6143</v>
      </c>
      <c r="G631">
        <v>7.5090674</v>
      </c>
      <c r="H631">
        <v>-0.8234483</v>
      </c>
    </row>
    <row r="632" spans="1:8">
      <c r="A632" t="s">
        <v>8</v>
      </c>
      <c r="B632" t="s">
        <v>38</v>
      </c>
      <c r="C632" t="s">
        <v>808</v>
      </c>
      <c r="D632" t="s">
        <v>3716</v>
      </c>
      <c r="E632" t="s">
        <v>3797</v>
      </c>
      <c r="F632" t="s">
        <v>6145</v>
      </c>
      <c r="G632">
        <v>7.5090674</v>
      </c>
      <c r="H632">
        <v>-0.8234483</v>
      </c>
    </row>
    <row r="633" spans="1:8">
      <c r="A633" t="s">
        <v>8</v>
      </c>
      <c r="B633" t="s">
        <v>38</v>
      </c>
      <c r="C633" t="s">
        <v>809</v>
      </c>
      <c r="D633" t="s">
        <v>3716</v>
      </c>
      <c r="E633" t="s">
        <v>4152</v>
      </c>
      <c r="F633" t="s">
        <v>6145</v>
      </c>
      <c r="G633">
        <v>7.5090674</v>
      </c>
      <c r="H633">
        <v>-0.8234483</v>
      </c>
    </row>
    <row r="634" spans="1:8">
      <c r="A634" t="s">
        <v>8</v>
      </c>
      <c r="B634" t="s">
        <v>38</v>
      </c>
      <c r="C634" t="s">
        <v>810</v>
      </c>
      <c r="D634" t="s">
        <v>3716</v>
      </c>
      <c r="E634" t="s">
        <v>4153</v>
      </c>
      <c r="F634" t="s">
        <v>6145</v>
      </c>
      <c r="G634">
        <v>7.5090674</v>
      </c>
      <c r="H634">
        <v>-0.8234483</v>
      </c>
    </row>
    <row r="635" spans="1:8">
      <c r="A635" t="s">
        <v>8</v>
      </c>
      <c r="B635" t="s">
        <v>38</v>
      </c>
      <c r="C635" t="s">
        <v>811</v>
      </c>
      <c r="D635" t="s">
        <v>3716</v>
      </c>
      <c r="E635" t="s">
        <v>4153</v>
      </c>
      <c r="F635" t="s">
        <v>6145</v>
      </c>
      <c r="G635">
        <v>7.5090674</v>
      </c>
      <c r="H635">
        <v>-0.8234483</v>
      </c>
    </row>
    <row r="636" spans="1:8">
      <c r="A636" t="s">
        <v>8</v>
      </c>
      <c r="B636" t="s">
        <v>19</v>
      </c>
      <c r="C636" t="s">
        <v>812</v>
      </c>
      <c r="D636" t="s">
        <v>3713</v>
      </c>
      <c r="E636" t="s">
        <v>4154</v>
      </c>
      <c r="F636" t="s">
        <v>6145</v>
      </c>
      <c r="G636">
        <v>6.45</v>
      </c>
      <c r="H636">
        <v>-1.5833333</v>
      </c>
    </row>
    <row r="637" spans="1:8">
      <c r="A637" t="s">
        <v>8</v>
      </c>
      <c r="B637" t="s">
        <v>31</v>
      </c>
      <c r="C637" t="s">
        <v>288</v>
      </c>
      <c r="D637" t="s">
        <v>3714</v>
      </c>
      <c r="E637" t="s">
        <v>3830</v>
      </c>
      <c r="F637" t="s">
        <v>6145</v>
      </c>
      <c r="G637">
        <v>7.2169497</v>
      </c>
      <c r="H637">
        <v>-2.1843285</v>
      </c>
    </row>
    <row r="638" spans="1:8">
      <c r="A638" t="s">
        <v>8</v>
      </c>
      <c r="B638" t="s">
        <v>26</v>
      </c>
      <c r="C638" t="s">
        <v>813</v>
      </c>
      <c r="D638" t="s">
        <v>3713</v>
      </c>
      <c r="F638" t="s">
        <v>6144</v>
      </c>
      <c r="G638">
        <v>7.03397</v>
      </c>
      <c r="H638">
        <v>-1.24294</v>
      </c>
    </row>
    <row r="639" spans="1:8">
      <c r="A639" t="s">
        <v>8</v>
      </c>
      <c r="B639" t="s">
        <v>26</v>
      </c>
      <c r="C639" t="s">
        <v>814</v>
      </c>
      <c r="D639" t="s">
        <v>3725</v>
      </c>
      <c r="E639" t="s">
        <v>4155</v>
      </c>
      <c r="F639" t="s">
        <v>6145</v>
      </c>
      <c r="G639">
        <v>7.03397</v>
      </c>
      <c r="H639">
        <v>-1.24294</v>
      </c>
    </row>
    <row r="640" spans="1:8">
      <c r="A640" t="s">
        <v>8</v>
      </c>
      <c r="B640" t="s">
        <v>22</v>
      </c>
      <c r="C640" t="s">
        <v>815</v>
      </c>
      <c r="D640" t="s">
        <v>3726</v>
      </c>
      <c r="E640" t="s">
        <v>3886</v>
      </c>
      <c r="F640" t="s">
        <v>6145</v>
      </c>
      <c r="G640">
        <v>6.77884</v>
      </c>
      <c r="H640">
        <v>-1.54569</v>
      </c>
    </row>
    <row r="641" spans="1:8">
      <c r="A641" t="s">
        <v>8</v>
      </c>
      <c r="B641" t="s">
        <v>22</v>
      </c>
      <c r="C641" t="s">
        <v>816</v>
      </c>
      <c r="D641" t="s">
        <v>3714</v>
      </c>
      <c r="E641" t="s">
        <v>4156</v>
      </c>
      <c r="F641" t="s">
        <v>6145</v>
      </c>
      <c r="G641">
        <v>6.75748</v>
      </c>
      <c r="H641">
        <v>-1.52574</v>
      </c>
    </row>
    <row r="642" spans="1:8">
      <c r="A642" t="s">
        <v>8</v>
      </c>
      <c r="B642" t="s">
        <v>22</v>
      </c>
      <c r="C642" t="s">
        <v>817</v>
      </c>
      <c r="D642" t="s">
        <v>3713</v>
      </c>
      <c r="E642" t="s">
        <v>4157</v>
      </c>
      <c r="F642" t="s">
        <v>6144</v>
      </c>
      <c r="G642">
        <v>6.75053</v>
      </c>
      <c r="H642">
        <v>-1.54224</v>
      </c>
    </row>
    <row r="643" spans="1:8">
      <c r="A643" t="s">
        <v>8</v>
      </c>
      <c r="B643" t="s">
        <v>21</v>
      </c>
      <c r="C643" t="s">
        <v>818</v>
      </c>
      <c r="D643" t="s">
        <v>3714</v>
      </c>
      <c r="E643" t="s">
        <v>4029</v>
      </c>
      <c r="F643" t="s">
        <v>6145</v>
      </c>
      <c r="G643">
        <v>6.47265</v>
      </c>
      <c r="H643">
        <v>-1.37389</v>
      </c>
    </row>
    <row r="644" spans="1:8">
      <c r="A644" t="s">
        <v>8</v>
      </c>
      <c r="B644" t="s">
        <v>21</v>
      </c>
      <c r="C644" t="s">
        <v>819</v>
      </c>
      <c r="D644" t="s">
        <v>3717</v>
      </c>
      <c r="E644" t="s">
        <v>3737</v>
      </c>
      <c r="F644" t="s">
        <v>6144</v>
      </c>
      <c r="G644">
        <v>6.47265</v>
      </c>
      <c r="H644">
        <v>-1.37389</v>
      </c>
    </row>
    <row r="645" spans="1:8">
      <c r="A645" t="s">
        <v>8</v>
      </c>
      <c r="B645" t="s">
        <v>21</v>
      </c>
      <c r="C645" t="s">
        <v>820</v>
      </c>
      <c r="D645" t="s">
        <v>3717</v>
      </c>
      <c r="E645" t="s">
        <v>4158</v>
      </c>
      <c r="F645" t="s">
        <v>6144</v>
      </c>
      <c r="G645">
        <v>6.47265</v>
      </c>
      <c r="H645">
        <v>-1.37389</v>
      </c>
    </row>
    <row r="646" spans="1:8">
      <c r="A646" t="s">
        <v>8</v>
      </c>
      <c r="B646" t="s">
        <v>43</v>
      </c>
      <c r="C646" t="s">
        <v>821</v>
      </c>
      <c r="D646" t="s">
        <v>3726</v>
      </c>
      <c r="F646" t="s">
        <v>6145</v>
      </c>
      <c r="G646">
        <v>6.56309</v>
      </c>
      <c r="H646">
        <v>-1.40268</v>
      </c>
    </row>
    <row r="647" spans="1:8">
      <c r="A647" t="s">
        <v>8</v>
      </c>
      <c r="B647" t="s">
        <v>43</v>
      </c>
      <c r="C647" t="s">
        <v>822</v>
      </c>
      <c r="D647" t="s">
        <v>3713</v>
      </c>
      <c r="E647" t="s">
        <v>3795</v>
      </c>
      <c r="F647" t="s">
        <v>6143</v>
      </c>
      <c r="G647">
        <v>7.0102</v>
      </c>
      <c r="H647">
        <v>-1.42346</v>
      </c>
    </row>
    <row r="648" spans="1:8">
      <c r="A648" t="s">
        <v>8</v>
      </c>
      <c r="B648" t="s">
        <v>43</v>
      </c>
      <c r="C648" t="s">
        <v>823</v>
      </c>
      <c r="D648" t="s">
        <v>3714</v>
      </c>
      <c r="E648" t="s">
        <v>4159</v>
      </c>
      <c r="F648" t="s">
        <v>6145</v>
      </c>
      <c r="G648">
        <v>7.07473</v>
      </c>
      <c r="H648">
        <v>-1.43587</v>
      </c>
    </row>
    <row r="649" spans="1:8">
      <c r="A649" t="s">
        <v>8</v>
      </c>
      <c r="B649" t="s">
        <v>43</v>
      </c>
      <c r="C649" t="s">
        <v>824</v>
      </c>
      <c r="D649" t="s">
        <v>3713</v>
      </c>
      <c r="E649" t="s">
        <v>4160</v>
      </c>
      <c r="F649" t="s">
        <v>6144</v>
      </c>
      <c r="G649">
        <v>6.57199</v>
      </c>
      <c r="H649">
        <v>-1.41169</v>
      </c>
    </row>
    <row r="650" spans="1:8">
      <c r="A650" t="s">
        <v>8</v>
      </c>
      <c r="B650" t="s">
        <v>43</v>
      </c>
      <c r="C650" t="s">
        <v>825</v>
      </c>
      <c r="D650" t="s">
        <v>3716</v>
      </c>
      <c r="E650" t="s">
        <v>4161</v>
      </c>
      <c r="F650" t="s">
        <v>6145</v>
      </c>
      <c r="G650">
        <v>7.02111</v>
      </c>
      <c r="H650">
        <v>-1.46379</v>
      </c>
    </row>
    <row r="651" spans="1:8">
      <c r="A651" t="s">
        <v>9</v>
      </c>
      <c r="B651" t="s">
        <v>45</v>
      </c>
      <c r="C651" t="s">
        <v>826</v>
      </c>
      <c r="D651" t="s">
        <v>3713</v>
      </c>
      <c r="E651" t="s">
        <v>4162</v>
      </c>
      <c r="F651" t="s">
        <v>6145</v>
      </c>
      <c r="G651">
        <v>6.76364</v>
      </c>
      <c r="H651">
        <v>-2.58248</v>
      </c>
    </row>
    <row r="652" spans="1:8">
      <c r="A652" t="s">
        <v>9</v>
      </c>
      <c r="B652" t="s">
        <v>45</v>
      </c>
      <c r="C652" t="s">
        <v>827</v>
      </c>
      <c r="D652" t="s">
        <v>3713</v>
      </c>
      <c r="E652" t="s">
        <v>4163</v>
      </c>
      <c r="F652" t="s">
        <v>6144</v>
      </c>
      <c r="G652">
        <v>6.7375</v>
      </c>
      <c r="H652">
        <v>-2.57282</v>
      </c>
    </row>
    <row r="653" spans="1:8">
      <c r="A653" t="s">
        <v>9</v>
      </c>
      <c r="B653" t="s">
        <v>45</v>
      </c>
      <c r="C653" t="s">
        <v>828</v>
      </c>
      <c r="D653" t="s">
        <v>3713</v>
      </c>
      <c r="E653" t="s">
        <v>4164</v>
      </c>
      <c r="F653" t="s">
        <v>6145</v>
      </c>
      <c r="G653">
        <v>6.90647</v>
      </c>
      <c r="H653">
        <v>-2.56449</v>
      </c>
    </row>
    <row r="654" spans="1:8">
      <c r="A654" t="s">
        <v>9</v>
      </c>
      <c r="B654" t="s">
        <v>45</v>
      </c>
      <c r="C654" t="s">
        <v>829</v>
      </c>
      <c r="D654" t="s">
        <v>3715</v>
      </c>
      <c r="E654" t="s">
        <v>4165</v>
      </c>
      <c r="F654" t="s">
        <v>6144</v>
      </c>
      <c r="G654">
        <v>6.80205</v>
      </c>
      <c r="H654">
        <v>-2.51738</v>
      </c>
    </row>
    <row r="655" spans="1:8">
      <c r="A655" t="s">
        <v>9</v>
      </c>
      <c r="B655" t="s">
        <v>45</v>
      </c>
      <c r="C655" t="s">
        <v>830</v>
      </c>
      <c r="D655" t="s">
        <v>3713</v>
      </c>
      <c r="E655" t="s">
        <v>4164</v>
      </c>
      <c r="F655" t="s">
        <v>6144</v>
      </c>
      <c r="G655">
        <v>6.91361</v>
      </c>
      <c r="H655">
        <v>-2.56503</v>
      </c>
    </row>
    <row r="656" spans="1:8">
      <c r="A656" t="s">
        <v>9</v>
      </c>
      <c r="B656" t="s">
        <v>45</v>
      </c>
      <c r="C656" t="s">
        <v>831</v>
      </c>
      <c r="D656" t="s">
        <v>3715</v>
      </c>
      <c r="E656" t="s">
        <v>4164</v>
      </c>
      <c r="F656" t="s">
        <v>6145</v>
      </c>
      <c r="G656">
        <v>6.9004</v>
      </c>
      <c r="H656">
        <v>-2.5589</v>
      </c>
    </row>
    <row r="657" spans="1:8">
      <c r="A657" t="s">
        <v>9</v>
      </c>
      <c r="B657" t="s">
        <v>45</v>
      </c>
      <c r="C657" t="s">
        <v>832</v>
      </c>
      <c r="D657" t="s">
        <v>3718</v>
      </c>
      <c r="E657" t="s">
        <v>4166</v>
      </c>
      <c r="F657" t="s">
        <v>6145</v>
      </c>
      <c r="G657">
        <v>6.8057</v>
      </c>
      <c r="H657">
        <v>-2.52181</v>
      </c>
    </row>
    <row r="658" spans="1:8">
      <c r="A658" t="s">
        <v>9</v>
      </c>
      <c r="B658" t="s">
        <v>45</v>
      </c>
      <c r="C658" t="s">
        <v>833</v>
      </c>
      <c r="D658" t="s">
        <v>3715</v>
      </c>
      <c r="E658" t="s">
        <v>4167</v>
      </c>
      <c r="F658" t="s">
        <v>6144</v>
      </c>
      <c r="G658">
        <v>6.94324</v>
      </c>
      <c r="H658">
        <v>-2.80505</v>
      </c>
    </row>
    <row r="659" spans="1:8">
      <c r="A659" t="s">
        <v>9</v>
      </c>
      <c r="B659" t="s">
        <v>45</v>
      </c>
      <c r="C659" t="s">
        <v>834</v>
      </c>
      <c r="D659" t="s">
        <v>3713</v>
      </c>
      <c r="E659" t="s">
        <v>4167</v>
      </c>
      <c r="F659" t="s">
        <v>6143</v>
      </c>
      <c r="G659">
        <v>6.94076</v>
      </c>
      <c r="H659">
        <v>-2.81154</v>
      </c>
    </row>
    <row r="660" spans="1:8">
      <c r="A660" t="s">
        <v>9</v>
      </c>
      <c r="B660" t="s">
        <v>45</v>
      </c>
      <c r="C660" t="s">
        <v>835</v>
      </c>
      <c r="D660" t="s">
        <v>3719</v>
      </c>
      <c r="E660" t="s">
        <v>4168</v>
      </c>
      <c r="F660" t="s">
        <v>6145</v>
      </c>
      <c r="G660">
        <v>6.94356</v>
      </c>
      <c r="H660">
        <v>-2.76328</v>
      </c>
    </row>
    <row r="661" spans="1:8">
      <c r="A661" t="s">
        <v>9</v>
      </c>
      <c r="B661" t="s">
        <v>45</v>
      </c>
      <c r="C661" t="s">
        <v>836</v>
      </c>
      <c r="D661" t="s">
        <v>3726</v>
      </c>
      <c r="E661" t="s">
        <v>4166</v>
      </c>
      <c r="F661" t="s">
        <v>6145</v>
      </c>
      <c r="G661">
        <v>6.8057</v>
      </c>
      <c r="H661">
        <v>-2.52181</v>
      </c>
    </row>
    <row r="662" spans="1:8">
      <c r="A662" t="s">
        <v>9</v>
      </c>
      <c r="B662" t="s">
        <v>45</v>
      </c>
      <c r="C662" t="s">
        <v>837</v>
      </c>
      <c r="D662" t="s">
        <v>3713</v>
      </c>
      <c r="E662" t="s">
        <v>4169</v>
      </c>
      <c r="F662" t="s">
        <v>6145</v>
      </c>
      <c r="G662">
        <v>6.69184</v>
      </c>
      <c r="H662">
        <v>-2.56169</v>
      </c>
    </row>
    <row r="663" spans="1:8">
      <c r="A663" t="s">
        <v>9</v>
      </c>
      <c r="B663" t="s">
        <v>45</v>
      </c>
      <c r="C663" t="s">
        <v>838</v>
      </c>
      <c r="D663" t="s">
        <v>3714</v>
      </c>
      <c r="E663" t="s">
        <v>4170</v>
      </c>
      <c r="F663" t="s">
        <v>6145</v>
      </c>
      <c r="G663">
        <v>6.69505</v>
      </c>
      <c r="H663">
        <v>-2.5569</v>
      </c>
    </row>
    <row r="664" spans="1:8">
      <c r="A664" t="s">
        <v>9</v>
      </c>
      <c r="B664" t="s">
        <v>46</v>
      </c>
      <c r="C664" t="s">
        <v>839</v>
      </c>
      <c r="D664" t="s">
        <v>3714</v>
      </c>
      <c r="E664" t="s">
        <v>4171</v>
      </c>
      <c r="F664" t="s">
        <v>6145</v>
      </c>
      <c r="G664">
        <v>6.69659</v>
      </c>
      <c r="H664">
        <v>-2.43872</v>
      </c>
    </row>
    <row r="665" spans="1:8">
      <c r="A665" t="s">
        <v>9</v>
      </c>
      <c r="B665" t="s">
        <v>46</v>
      </c>
      <c r="C665" t="s">
        <v>840</v>
      </c>
      <c r="D665" t="s">
        <v>3713</v>
      </c>
      <c r="E665" t="s">
        <v>4172</v>
      </c>
      <c r="F665" t="s">
        <v>6145</v>
      </c>
      <c r="G665">
        <v>6.6227</v>
      </c>
      <c r="H665">
        <v>-2.47506</v>
      </c>
    </row>
    <row r="666" spans="1:8">
      <c r="A666" t="s">
        <v>9</v>
      </c>
      <c r="B666" t="s">
        <v>46</v>
      </c>
      <c r="C666" t="s">
        <v>841</v>
      </c>
      <c r="D666" t="s">
        <v>3715</v>
      </c>
      <c r="E666" t="s">
        <v>4173</v>
      </c>
      <c r="F666" t="s">
        <v>6144</v>
      </c>
      <c r="G666">
        <v>6.6507</v>
      </c>
      <c r="H666">
        <v>-2.42445</v>
      </c>
    </row>
    <row r="667" spans="1:8">
      <c r="A667" t="s">
        <v>9</v>
      </c>
      <c r="B667" t="s">
        <v>46</v>
      </c>
      <c r="C667" t="s">
        <v>842</v>
      </c>
      <c r="D667" t="s">
        <v>3714</v>
      </c>
      <c r="E667" t="s">
        <v>4174</v>
      </c>
      <c r="F667" t="s">
        <v>6145</v>
      </c>
      <c r="G667">
        <v>6.50285</v>
      </c>
      <c r="H667">
        <v>-2.5017</v>
      </c>
    </row>
    <row r="668" spans="1:8">
      <c r="A668" t="s">
        <v>9</v>
      </c>
      <c r="B668" t="s">
        <v>46</v>
      </c>
      <c r="C668" t="s">
        <v>843</v>
      </c>
      <c r="D668" t="s">
        <v>3713</v>
      </c>
      <c r="E668" t="s">
        <v>4175</v>
      </c>
      <c r="F668" t="s">
        <v>6145</v>
      </c>
      <c r="G668">
        <v>6.64344</v>
      </c>
      <c r="H668">
        <v>-2.58633</v>
      </c>
    </row>
    <row r="669" spans="1:8">
      <c r="A669" t="s">
        <v>9</v>
      </c>
      <c r="B669" t="s">
        <v>46</v>
      </c>
      <c r="C669" t="s">
        <v>844</v>
      </c>
      <c r="D669" t="s">
        <v>3713</v>
      </c>
      <c r="E669" t="s">
        <v>4176</v>
      </c>
      <c r="F669" t="s">
        <v>6145</v>
      </c>
      <c r="G669">
        <v>6.61944</v>
      </c>
      <c r="H669">
        <v>-2.70631</v>
      </c>
    </row>
    <row r="670" spans="1:8">
      <c r="A670" t="s">
        <v>9</v>
      </c>
      <c r="B670" t="s">
        <v>46</v>
      </c>
      <c r="C670" t="s">
        <v>845</v>
      </c>
      <c r="D670" t="s">
        <v>3713</v>
      </c>
      <c r="E670" t="s">
        <v>4177</v>
      </c>
      <c r="F670" t="s">
        <v>6145</v>
      </c>
      <c r="G670">
        <v>6.57574</v>
      </c>
      <c r="H670">
        <v>-2.63918</v>
      </c>
    </row>
    <row r="671" spans="1:8">
      <c r="A671" t="s">
        <v>9</v>
      </c>
      <c r="B671" t="s">
        <v>47</v>
      </c>
      <c r="C671" t="s">
        <v>846</v>
      </c>
      <c r="D671" t="s">
        <v>3714</v>
      </c>
      <c r="E671" t="s">
        <v>4178</v>
      </c>
      <c r="F671" t="s">
        <v>6145</v>
      </c>
      <c r="G671">
        <v>6.98211</v>
      </c>
      <c r="H671">
        <v>-2.32174</v>
      </c>
    </row>
    <row r="672" spans="1:8">
      <c r="A672" t="s">
        <v>9</v>
      </c>
      <c r="B672" t="s">
        <v>47</v>
      </c>
      <c r="C672" t="s">
        <v>847</v>
      </c>
      <c r="D672" t="s">
        <v>3714</v>
      </c>
      <c r="E672" t="s">
        <v>4179</v>
      </c>
      <c r="F672" t="s">
        <v>6145</v>
      </c>
      <c r="G672">
        <v>6.77932</v>
      </c>
      <c r="H672">
        <v>-2.41997</v>
      </c>
    </row>
    <row r="673" spans="1:8">
      <c r="A673" t="s">
        <v>9</v>
      </c>
      <c r="B673" t="s">
        <v>47</v>
      </c>
      <c r="C673" t="s">
        <v>848</v>
      </c>
      <c r="D673" t="s">
        <v>3713</v>
      </c>
      <c r="E673" t="s">
        <v>4180</v>
      </c>
      <c r="F673" t="s">
        <v>6145</v>
      </c>
      <c r="G673">
        <v>6.70723</v>
      </c>
      <c r="H673">
        <v>-2.39529</v>
      </c>
    </row>
    <row r="674" spans="1:8">
      <c r="A674" t="s">
        <v>9</v>
      </c>
      <c r="B674" t="s">
        <v>47</v>
      </c>
      <c r="C674" t="s">
        <v>849</v>
      </c>
      <c r="D674" t="s">
        <v>3715</v>
      </c>
      <c r="E674" t="s">
        <v>4181</v>
      </c>
      <c r="F674" t="s">
        <v>6145</v>
      </c>
      <c r="G674">
        <v>6.83205</v>
      </c>
      <c r="H674">
        <v>-2.362</v>
      </c>
    </row>
    <row r="675" spans="1:8">
      <c r="A675" t="s">
        <v>9</v>
      </c>
      <c r="B675" t="s">
        <v>47</v>
      </c>
      <c r="C675" t="s">
        <v>850</v>
      </c>
      <c r="D675" t="s">
        <v>3713</v>
      </c>
      <c r="E675" t="s">
        <v>4182</v>
      </c>
      <c r="F675" t="s">
        <v>6145</v>
      </c>
      <c r="G675">
        <v>7.0378</v>
      </c>
      <c r="H675">
        <v>-2.6357</v>
      </c>
    </row>
    <row r="676" spans="1:8">
      <c r="A676" t="s">
        <v>9</v>
      </c>
      <c r="B676" t="s">
        <v>47</v>
      </c>
      <c r="C676" t="s">
        <v>851</v>
      </c>
      <c r="D676" t="s">
        <v>3714</v>
      </c>
      <c r="E676" t="s">
        <v>4183</v>
      </c>
      <c r="F676" t="s">
        <v>6145</v>
      </c>
      <c r="G676">
        <v>7.06875</v>
      </c>
      <c r="H676">
        <v>-2.3248</v>
      </c>
    </row>
    <row r="677" spans="1:8">
      <c r="A677" t="s">
        <v>9</v>
      </c>
      <c r="B677" t="s">
        <v>47</v>
      </c>
      <c r="C677" t="s">
        <v>852</v>
      </c>
      <c r="D677" t="s">
        <v>3713</v>
      </c>
      <c r="E677" t="s">
        <v>4184</v>
      </c>
      <c r="F677" t="s">
        <v>6145</v>
      </c>
      <c r="G677">
        <v>6.86509</v>
      </c>
      <c r="H677">
        <v>-2.44891</v>
      </c>
    </row>
    <row r="678" spans="1:8">
      <c r="A678" t="s">
        <v>9</v>
      </c>
      <c r="B678" t="s">
        <v>47</v>
      </c>
      <c r="C678" t="s">
        <v>853</v>
      </c>
      <c r="D678" t="s">
        <v>3717</v>
      </c>
      <c r="E678" t="s">
        <v>3878</v>
      </c>
      <c r="F678" t="s">
        <v>6143</v>
      </c>
      <c r="G678">
        <v>6.93279</v>
      </c>
      <c r="H678">
        <v>-2.35805</v>
      </c>
    </row>
    <row r="679" spans="1:8">
      <c r="A679" t="s">
        <v>9</v>
      </c>
      <c r="B679" t="s">
        <v>47</v>
      </c>
      <c r="C679" t="s">
        <v>854</v>
      </c>
      <c r="D679" t="s">
        <v>3715</v>
      </c>
      <c r="E679" t="s">
        <v>4185</v>
      </c>
      <c r="F679" t="s">
        <v>6144</v>
      </c>
      <c r="G679">
        <v>6.99387</v>
      </c>
      <c r="H679">
        <v>-2.53687</v>
      </c>
    </row>
    <row r="680" spans="1:8">
      <c r="A680" t="s">
        <v>9</v>
      </c>
      <c r="B680" t="s">
        <v>47</v>
      </c>
      <c r="C680" t="s">
        <v>855</v>
      </c>
      <c r="D680" t="s">
        <v>3715</v>
      </c>
      <c r="E680" t="s">
        <v>3891</v>
      </c>
      <c r="F680" t="s">
        <v>6144</v>
      </c>
      <c r="G680">
        <v>6.98035</v>
      </c>
      <c r="H680">
        <v>-2.38637</v>
      </c>
    </row>
    <row r="681" spans="1:8">
      <c r="A681" t="s">
        <v>9</v>
      </c>
      <c r="B681" t="s">
        <v>47</v>
      </c>
      <c r="C681" t="s">
        <v>357</v>
      </c>
      <c r="D681" t="s">
        <v>3714</v>
      </c>
      <c r="E681" t="s">
        <v>3891</v>
      </c>
      <c r="F681" t="s">
        <v>6145</v>
      </c>
      <c r="G681">
        <v>6.97533</v>
      </c>
      <c r="H681">
        <v>-2.3857</v>
      </c>
    </row>
    <row r="682" spans="1:8">
      <c r="A682" t="s">
        <v>9</v>
      </c>
      <c r="B682" t="s">
        <v>47</v>
      </c>
      <c r="C682" t="s">
        <v>856</v>
      </c>
      <c r="D682" t="s">
        <v>3726</v>
      </c>
      <c r="E682" t="s">
        <v>3891</v>
      </c>
      <c r="F682" t="s">
        <v>6145</v>
      </c>
      <c r="G682">
        <v>6.97533</v>
      </c>
      <c r="H682">
        <v>-2.3857</v>
      </c>
    </row>
    <row r="683" spans="1:8">
      <c r="A683" t="s">
        <v>9</v>
      </c>
      <c r="B683" t="s">
        <v>48</v>
      </c>
      <c r="C683" t="s">
        <v>857</v>
      </c>
      <c r="D683" t="s">
        <v>3714</v>
      </c>
      <c r="E683" t="s">
        <v>4186</v>
      </c>
      <c r="F683" t="s">
        <v>6145</v>
      </c>
      <c r="G683">
        <v>7.58462</v>
      </c>
      <c r="H683">
        <v>-1.15377</v>
      </c>
    </row>
    <row r="684" spans="1:8">
      <c r="A684" t="s">
        <v>9</v>
      </c>
      <c r="B684" t="s">
        <v>48</v>
      </c>
      <c r="C684" t="s">
        <v>858</v>
      </c>
      <c r="D684" t="s">
        <v>3714</v>
      </c>
      <c r="E684" t="s">
        <v>4187</v>
      </c>
      <c r="F684" t="s">
        <v>6145</v>
      </c>
      <c r="G684">
        <v>7.53828</v>
      </c>
      <c r="H684">
        <v>-1.20795</v>
      </c>
    </row>
    <row r="685" spans="1:8">
      <c r="A685" t="s">
        <v>9</v>
      </c>
      <c r="B685" t="s">
        <v>48</v>
      </c>
      <c r="C685" t="s">
        <v>859</v>
      </c>
      <c r="D685" t="s">
        <v>3713</v>
      </c>
      <c r="E685" t="s">
        <v>4188</v>
      </c>
      <c r="F685" t="s">
        <v>6145</v>
      </c>
      <c r="G685">
        <v>7.65363</v>
      </c>
      <c r="H685">
        <v>-1.06465</v>
      </c>
    </row>
    <row r="686" spans="1:8">
      <c r="A686" t="s">
        <v>9</v>
      </c>
      <c r="B686" t="s">
        <v>48</v>
      </c>
      <c r="C686" t="s">
        <v>860</v>
      </c>
      <c r="D686" t="s">
        <v>3713</v>
      </c>
      <c r="E686" t="s">
        <v>4189</v>
      </c>
      <c r="F686" t="s">
        <v>6145</v>
      </c>
      <c r="G686">
        <v>7.74799</v>
      </c>
      <c r="H686">
        <v>-0.98207</v>
      </c>
    </row>
    <row r="687" spans="1:8">
      <c r="A687" t="s">
        <v>9</v>
      </c>
      <c r="B687" t="s">
        <v>48</v>
      </c>
      <c r="C687" t="s">
        <v>861</v>
      </c>
      <c r="D687" t="s">
        <v>3718</v>
      </c>
      <c r="E687" t="s">
        <v>4189</v>
      </c>
      <c r="F687" t="s">
        <v>6145</v>
      </c>
      <c r="G687">
        <v>7.74807</v>
      </c>
      <c r="H687">
        <v>-0.98197</v>
      </c>
    </row>
    <row r="688" spans="1:8">
      <c r="A688" t="s">
        <v>9</v>
      </c>
      <c r="B688" t="s">
        <v>48</v>
      </c>
      <c r="C688" t="s">
        <v>862</v>
      </c>
      <c r="D688" t="s">
        <v>3726</v>
      </c>
      <c r="E688" t="s">
        <v>4189</v>
      </c>
      <c r="F688" t="s">
        <v>6145</v>
      </c>
      <c r="G688">
        <v>7.74557</v>
      </c>
      <c r="H688">
        <v>-0.98877</v>
      </c>
    </row>
    <row r="689" spans="1:8">
      <c r="A689" t="s">
        <v>9</v>
      </c>
      <c r="B689" t="s">
        <v>49</v>
      </c>
      <c r="C689" t="s">
        <v>863</v>
      </c>
      <c r="D689" t="s">
        <v>3715</v>
      </c>
      <c r="E689" t="s">
        <v>4190</v>
      </c>
      <c r="F689" t="s">
        <v>6144</v>
      </c>
      <c r="G689">
        <v>7.46482</v>
      </c>
      <c r="H689">
        <v>-2.57323</v>
      </c>
    </row>
    <row r="690" spans="1:8">
      <c r="A690" t="s">
        <v>9</v>
      </c>
      <c r="B690" t="s">
        <v>49</v>
      </c>
      <c r="C690" t="s">
        <v>864</v>
      </c>
      <c r="D690" t="s">
        <v>3715</v>
      </c>
      <c r="E690" t="s">
        <v>4190</v>
      </c>
      <c r="F690" t="s">
        <v>6144</v>
      </c>
      <c r="G690">
        <v>7.45745</v>
      </c>
      <c r="H690">
        <v>-2.58685</v>
      </c>
    </row>
    <row r="691" spans="1:8">
      <c r="A691" t="s">
        <v>9</v>
      </c>
      <c r="B691" t="s">
        <v>49</v>
      </c>
      <c r="C691" t="s">
        <v>865</v>
      </c>
      <c r="D691" t="s">
        <v>3715</v>
      </c>
      <c r="E691" t="s">
        <v>4190</v>
      </c>
      <c r="F691" t="s">
        <v>6144</v>
      </c>
      <c r="G691">
        <v>7.44315</v>
      </c>
      <c r="H691">
        <v>-2.58212</v>
      </c>
    </row>
    <row r="692" spans="1:8">
      <c r="A692" t="s">
        <v>9</v>
      </c>
      <c r="B692" t="s">
        <v>49</v>
      </c>
      <c r="C692" t="s">
        <v>866</v>
      </c>
      <c r="D692" t="s">
        <v>3713</v>
      </c>
      <c r="E692" t="s">
        <v>4191</v>
      </c>
      <c r="F692" t="s">
        <v>6145</v>
      </c>
      <c r="G692">
        <v>7.457</v>
      </c>
      <c r="H692">
        <v>-2.58338</v>
      </c>
    </row>
    <row r="693" spans="1:8">
      <c r="A693" t="s">
        <v>9</v>
      </c>
      <c r="B693" t="s">
        <v>49</v>
      </c>
      <c r="C693" t="s">
        <v>867</v>
      </c>
      <c r="D693" t="s">
        <v>3715</v>
      </c>
      <c r="E693" t="s">
        <v>4190</v>
      </c>
      <c r="F693" t="s">
        <v>6144</v>
      </c>
      <c r="G693">
        <v>7.45795</v>
      </c>
      <c r="H693">
        <v>-2.60001</v>
      </c>
    </row>
    <row r="694" spans="1:8">
      <c r="A694" t="s">
        <v>9</v>
      </c>
      <c r="B694" t="s">
        <v>49</v>
      </c>
      <c r="C694" t="s">
        <v>868</v>
      </c>
      <c r="D694" t="s">
        <v>3721</v>
      </c>
      <c r="E694" t="s">
        <v>4190</v>
      </c>
      <c r="F694" t="s">
        <v>6145</v>
      </c>
      <c r="G694">
        <v>7.44325</v>
      </c>
      <c r="H694">
        <v>-2.58805</v>
      </c>
    </row>
    <row r="695" spans="1:8">
      <c r="A695" t="s">
        <v>9</v>
      </c>
      <c r="B695" t="s">
        <v>49</v>
      </c>
      <c r="C695" t="s">
        <v>869</v>
      </c>
      <c r="D695" t="s">
        <v>3715</v>
      </c>
      <c r="E695" t="s">
        <v>4190</v>
      </c>
      <c r="F695" t="s">
        <v>6144</v>
      </c>
      <c r="G695">
        <v>7.46191</v>
      </c>
      <c r="H695">
        <v>-2.59254</v>
      </c>
    </row>
    <row r="696" spans="1:8">
      <c r="A696" t="s">
        <v>9</v>
      </c>
      <c r="B696" t="s">
        <v>49</v>
      </c>
      <c r="C696" t="s">
        <v>870</v>
      </c>
      <c r="D696" t="s">
        <v>3713</v>
      </c>
      <c r="E696" t="s">
        <v>4192</v>
      </c>
      <c r="F696" t="s">
        <v>6145</v>
      </c>
      <c r="G696">
        <v>7.48248</v>
      </c>
      <c r="H696">
        <v>-2.02694</v>
      </c>
    </row>
    <row r="697" spans="1:8">
      <c r="A697" t="s">
        <v>9</v>
      </c>
      <c r="B697" t="s">
        <v>49</v>
      </c>
      <c r="C697" t="s">
        <v>871</v>
      </c>
      <c r="D697" t="s">
        <v>3716</v>
      </c>
      <c r="E697" t="s">
        <v>4193</v>
      </c>
      <c r="F697" t="s">
        <v>6144</v>
      </c>
      <c r="G697">
        <v>7.49397</v>
      </c>
      <c r="H697">
        <v>-2.58871</v>
      </c>
    </row>
    <row r="698" spans="1:8">
      <c r="A698" t="s">
        <v>9</v>
      </c>
      <c r="B698" t="s">
        <v>49</v>
      </c>
      <c r="C698" t="s">
        <v>872</v>
      </c>
      <c r="D698" t="s">
        <v>3715</v>
      </c>
      <c r="E698" t="s">
        <v>4190</v>
      </c>
      <c r="F698" t="s">
        <v>6144</v>
      </c>
      <c r="G698">
        <v>7.45051</v>
      </c>
      <c r="H698">
        <v>-2.57339</v>
      </c>
    </row>
    <row r="699" spans="1:8">
      <c r="A699" t="s">
        <v>9</v>
      </c>
      <c r="B699" t="s">
        <v>49</v>
      </c>
      <c r="C699" t="s">
        <v>873</v>
      </c>
      <c r="D699" t="s">
        <v>3713</v>
      </c>
      <c r="E699" t="s">
        <v>4194</v>
      </c>
      <c r="F699" t="s">
        <v>6145</v>
      </c>
      <c r="G699">
        <v>7.37385</v>
      </c>
      <c r="H699">
        <v>-2.65996</v>
      </c>
    </row>
    <row r="700" spans="1:8">
      <c r="A700" t="s">
        <v>9</v>
      </c>
      <c r="B700" t="s">
        <v>49</v>
      </c>
      <c r="C700" t="s">
        <v>874</v>
      </c>
      <c r="D700" t="s">
        <v>3713</v>
      </c>
      <c r="E700" t="s">
        <v>4195</v>
      </c>
      <c r="F700" t="s">
        <v>6145</v>
      </c>
      <c r="G700">
        <v>7.45371</v>
      </c>
      <c r="H700">
        <v>-2.58284</v>
      </c>
    </row>
    <row r="701" spans="1:8">
      <c r="A701" t="s">
        <v>9</v>
      </c>
      <c r="B701" t="s">
        <v>49</v>
      </c>
      <c r="C701" t="s">
        <v>875</v>
      </c>
      <c r="D701" t="s">
        <v>3713</v>
      </c>
      <c r="E701" t="s">
        <v>4190</v>
      </c>
      <c r="F701" t="s">
        <v>6145</v>
      </c>
      <c r="G701">
        <v>7.44034</v>
      </c>
      <c r="H701">
        <v>-2.60347</v>
      </c>
    </row>
    <row r="702" spans="1:8">
      <c r="A702" t="s">
        <v>9</v>
      </c>
      <c r="B702" t="s">
        <v>49</v>
      </c>
      <c r="C702" t="s">
        <v>876</v>
      </c>
      <c r="D702" t="s">
        <v>3717</v>
      </c>
      <c r="E702" t="s">
        <v>4190</v>
      </c>
      <c r="F702" t="s">
        <v>6145</v>
      </c>
      <c r="G702">
        <v>7.44372</v>
      </c>
      <c r="H702">
        <v>-2.59325</v>
      </c>
    </row>
    <row r="703" spans="1:8">
      <c r="A703" t="s">
        <v>9</v>
      </c>
      <c r="B703" t="s">
        <v>49</v>
      </c>
      <c r="C703" t="s">
        <v>877</v>
      </c>
      <c r="D703" t="s">
        <v>3717</v>
      </c>
      <c r="E703" t="s">
        <v>4190</v>
      </c>
      <c r="F703" t="s">
        <v>6144</v>
      </c>
      <c r="G703">
        <v>7.44325</v>
      </c>
      <c r="H703">
        <v>-2.58806</v>
      </c>
    </row>
    <row r="704" spans="1:8">
      <c r="A704" t="s">
        <v>9</v>
      </c>
      <c r="B704" t="s">
        <v>49</v>
      </c>
      <c r="C704" t="s">
        <v>878</v>
      </c>
      <c r="D704" t="s">
        <v>3713</v>
      </c>
      <c r="E704" t="s">
        <v>4196</v>
      </c>
      <c r="F704" t="s">
        <v>6145</v>
      </c>
      <c r="G704">
        <v>7.5228</v>
      </c>
      <c r="H704">
        <v>-2.72249</v>
      </c>
    </row>
    <row r="705" spans="1:8">
      <c r="A705" t="s">
        <v>9</v>
      </c>
      <c r="B705" t="s">
        <v>49</v>
      </c>
      <c r="C705" t="s">
        <v>879</v>
      </c>
      <c r="D705" t="s">
        <v>3714</v>
      </c>
      <c r="E705" t="s">
        <v>4197</v>
      </c>
      <c r="F705" t="s">
        <v>6145</v>
      </c>
      <c r="G705">
        <v>7.44656</v>
      </c>
      <c r="H705">
        <v>-2.64642</v>
      </c>
    </row>
    <row r="706" spans="1:8">
      <c r="A706" t="s">
        <v>9</v>
      </c>
      <c r="B706" t="s">
        <v>49</v>
      </c>
      <c r="C706" t="s">
        <v>880</v>
      </c>
      <c r="D706" t="s">
        <v>3726</v>
      </c>
      <c r="E706" t="s">
        <v>4190</v>
      </c>
      <c r="F706" t="s">
        <v>6145</v>
      </c>
      <c r="G706">
        <v>7.44462</v>
      </c>
      <c r="H706">
        <v>-2.57926</v>
      </c>
    </row>
    <row r="707" spans="1:8">
      <c r="A707" t="s">
        <v>9</v>
      </c>
      <c r="B707" t="s">
        <v>50</v>
      </c>
      <c r="C707" t="s">
        <v>881</v>
      </c>
      <c r="D707" t="s">
        <v>3713</v>
      </c>
      <c r="E707" t="s">
        <v>4198</v>
      </c>
      <c r="F707" t="s">
        <v>6145</v>
      </c>
      <c r="G707">
        <v>7.22802</v>
      </c>
      <c r="H707">
        <v>-2.95807</v>
      </c>
    </row>
    <row r="708" spans="1:8">
      <c r="A708" t="s">
        <v>9</v>
      </c>
      <c r="B708" t="s">
        <v>51</v>
      </c>
      <c r="C708" t="s">
        <v>882</v>
      </c>
      <c r="D708" t="s">
        <v>3713</v>
      </c>
      <c r="E708" t="s">
        <v>4199</v>
      </c>
      <c r="F708" t="s">
        <v>6145</v>
      </c>
      <c r="G708">
        <v>7.26312</v>
      </c>
      <c r="H708">
        <v>-2.76114</v>
      </c>
    </row>
    <row r="709" spans="1:8">
      <c r="A709" t="s">
        <v>9</v>
      </c>
      <c r="B709" t="s">
        <v>50</v>
      </c>
      <c r="C709" t="s">
        <v>883</v>
      </c>
      <c r="D709" t="s">
        <v>3713</v>
      </c>
      <c r="E709" t="s">
        <v>4200</v>
      </c>
      <c r="F709" t="s">
        <v>6145</v>
      </c>
      <c r="G709">
        <v>7.16715</v>
      </c>
      <c r="H709">
        <v>-2.7701</v>
      </c>
    </row>
    <row r="710" spans="1:8">
      <c r="A710" t="s">
        <v>9</v>
      </c>
      <c r="B710" t="s">
        <v>50</v>
      </c>
      <c r="C710" t="s">
        <v>884</v>
      </c>
      <c r="D710" t="s">
        <v>3713</v>
      </c>
      <c r="E710" t="s">
        <v>4109</v>
      </c>
      <c r="F710" t="s">
        <v>6143</v>
      </c>
      <c r="G710">
        <v>7.20647</v>
      </c>
      <c r="H710">
        <v>-2.81057</v>
      </c>
    </row>
    <row r="711" spans="1:8">
      <c r="A711" t="s">
        <v>9</v>
      </c>
      <c r="B711" t="s">
        <v>50</v>
      </c>
      <c r="C711" t="s">
        <v>885</v>
      </c>
      <c r="D711" t="s">
        <v>3713</v>
      </c>
      <c r="E711" t="s">
        <v>4201</v>
      </c>
      <c r="F711" t="s">
        <v>6145</v>
      </c>
      <c r="G711">
        <v>7.1893</v>
      </c>
      <c r="H711">
        <v>-2.89066</v>
      </c>
    </row>
    <row r="712" spans="1:8">
      <c r="A712" t="s">
        <v>9</v>
      </c>
      <c r="B712" t="s">
        <v>50</v>
      </c>
      <c r="C712" t="s">
        <v>886</v>
      </c>
      <c r="D712" t="s">
        <v>3713</v>
      </c>
      <c r="E712" t="s">
        <v>4138</v>
      </c>
      <c r="F712" t="s">
        <v>6145</v>
      </c>
      <c r="G712">
        <v>7.34172</v>
      </c>
      <c r="H712">
        <v>-2.8792</v>
      </c>
    </row>
    <row r="713" spans="1:8">
      <c r="A713" t="s">
        <v>9</v>
      </c>
      <c r="B713" t="s">
        <v>50</v>
      </c>
      <c r="C713" t="s">
        <v>887</v>
      </c>
      <c r="D713" t="s">
        <v>3718</v>
      </c>
      <c r="E713" t="s">
        <v>4202</v>
      </c>
      <c r="F713" t="s">
        <v>6145</v>
      </c>
      <c r="G713">
        <v>7.27537</v>
      </c>
      <c r="H713">
        <v>-2.86803</v>
      </c>
    </row>
    <row r="714" spans="1:8">
      <c r="A714" t="s">
        <v>9</v>
      </c>
      <c r="B714" t="s">
        <v>50</v>
      </c>
      <c r="C714" t="s">
        <v>888</v>
      </c>
      <c r="D714" t="s">
        <v>3713</v>
      </c>
      <c r="E714" t="s">
        <v>4202</v>
      </c>
      <c r="F714" t="s">
        <v>6145</v>
      </c>
      <c r="G714">
        <v>7.27434</v>
      </c>
      <c r="H714">
        <v>-2.86719</v>
      </c>
    </row>
    <row r="715" spans="1:8">
      <c r="A715" t="s">
        <v>9</v>
      </c>
      <c r="B715" t="s">
        <v>50</v>
      </c>
      <c r="C715" t="s">
        <v>889</v>
      </c>
      <c r="D715" t="s">
        <v>3713</v>
      </c>
      <c r="E715" t="s">
        <v>4202</v>
      </c>
      <c r="F715" t="s">
        <v>6145</v>
      </c>
      <c r="G715">
        <v>7.27435</v>
      </c>
      <c r="H715">
        <v>-2.87338</v>
      </c>
    </row>
    <row r="716" spans="1:8">
      <c r="A716" t="s">
        <v>9</v>
      </c>
      <c r="B716" t="s">
        <v>50</v>
      </c>
      <c r="C716" t="s">
        <v>890</v>
      </c>
      <c r="D716" t="s">
        <v>3720</v>
      </c>
      <c r="E716" t="s">
        <v>4202</v>
      </c>
      <c r="F716" t="s">
        <v>6145</v>
      </c>
      <c r="G716">
        <v>7.27277</v>
      </c>
      <c r="H716">
        <v>-2.87009</v>
      </c>
    </row>
    <row r="717" spans="1:8">
      <c r="A717" t="s">
        <v>9</v>
      </c>
      <c r="B717" t="s">
        <v>51</v>
      </c>
      <c r="C717" t="s">
        <v>891</v>
      </c>
      <c r="D717" t="s">
        <v>3714</v>
      </c>
      <c r="E717" t="s">
        <v>4203</v>
      </c>
      <c r="F717" t="s">
        <v>6145</v>
      </c>
      <c r="G717">
        <v>7.31711</v>
      </c>
      <c r="H717">
        <v>-2.73729</v>
      </c>
    </row>
    <row r="718" spans="1:8">
      <c r="A718" t="s">
        <v>9</v>
      </c>
      <c r="B718" t="s">
        <v>51</v>
      </c>
      <c r="C718" t="s">
        <v>892</v>
      </c>
      <c r="D718" t="s">
        <v>3713</v>
      </c>
      <c r="E718" t="s">
        <v>4204</v>
      </c>
      <c r="F718" t="s">
        <v>6145</v>
      </c>
      <c r="G718">
        <v>7.30811</v>
      </c>
      <c r="H718">
        <v>-2.71819</v>
      </c>
    </row>
    <row r="719" spans="1:8">
      <c r="A719" t="s">
        <v>9</v>
      </c>
      <c r="B719" t="s">
        <v>50</v>
      </c>
      <c r="C719" t="s">
        <v>893</v>
      </c>
      <c r="D719" t="s">
        <v>3714</v>
      </c>
      <c r="E719" t="s">
        <v>4205</v>
      </c>
      <c r="F719" t="s">
        <v>6145</v>
      </c>
      <c r="G719">
        <v>7.28896</v>
      </c>
      <c r="H719">
        <v>-2.97238</v>
      </c>
    </row>
    <row r="720" spans="1:8">
      <c r="A720" t="s">
        <v>9</v>
      </c>
      <c r="B720" t="s">
        <v>50</v>
      </c>
      <c r="C720" t="s">
        <v>894</v>
      </c>
      <c r="D720" t="s">
        <v>3713</v>
      </c>
      <c r="E720" t="s">
        <v>4206</v>
      </c>
      <c r="F720" t="s">
        <v>6145</v>
      </c>
      <c r="G720">
        <v>7.29063</v>
      </c>
      <c r="H720">
        <v>-2.91397</v>
      </c>
    </row>
    <row r="721" spans="1:8">
      <c r="A721" t="s">
        <v>9</v>
      </c>
      <c r="B721" t="s">
        <v>50</v>
      </c>
      <c r="C721" t="s">
        <v>895</v>
      </c>
      <c r="D721" t="s">
        <v>3713</v>
      </c>
      <c r="E721" t="s">
        <v>4207</v>
      </c>
      <c r="F721" t="s">
        <v>6145</v>
      </c>
      <c r="G721">
        <v>7.29054</v>
      </c>
      <c r="H721">
        <v>-2.90378</v>
      </c>
    </row>
    <row r="722" spans="1:8">
      <c r="A722" t="s">
        <v>9</v>
      </c>
      <c r="B722" t="s">
        <v>50</v>
      </c>
      <c r="C722" t="s">
        <v>896</v>
      </c>
      <c r="D722" t="s">
        <v>3726</v>
      </c>
      <c r="E722" t="s">
        <v>4202</v>
      </c>
      <c r="F722" t="s">
        <v>6145</v>
      </c>
      <c r="G722">
        <v>7.27435</v>
      </c>
      <c r="H722">
        <v>-2.87004</v>
      </c>
    </row>
    <row r="723" spans="1:8">
      <c r="A723" t="s">
        <v>9</v>
      </c>
      <c r="B723" t="s">
        <v>50</v>
      </c>
      <c r="C723" t="s">
        <v>897</v>
      </c>
      <c r="D723" t="s">
        <v>3715</v>
      </c>
      <c r="E723" t="s">
        <v>4208</v>
      </c>
      <c r="F723" t="s">
        <v>6144</v>
      </c>
      <c r="G723">
        <v>7.00092</v>
      </c>
      <c r="H723">
        <v>-3.0862</v>
      </c>
    </row>
    <row r="724" spans="1:8">
      <c r="A724" t="s">
        <v>9</v>
      </c>
      <c r="B724" t="s">
        <v>50</v>
      </c>
      <c r="C724" t="s">
        <v>898</v>
      </c>
      <c r="D724" t="s">
        <v>3714</v>
      </c>
      <c r="E724" t="s">
        <v>4209</v>
      </c>
      <c r="F724" t="s">
        <v>6145</v>
      </c>
      <c r="G724">
        <v>7.01987</v>
      </c>
      <c r="H724">
        <v>-3.0862</v>
      </c>
    </row>
    <row r="725" spans="1:8">
      <c r="A725" t="s">
        <v>9</v>
      </c>
      <c r="B725" t="s">
        <v>50</v>
      </c>
      <c r="C725" t="s">
        <v>899</v>
      </c>
      <c r="D725" t="s">
        <v>3715</v>
      </c>
      <c r="E725" t="s">
        <v>4209</v>
      </c>
      <c r="F725" t="s">
        <v>6145</v>
      </c>
      <c r="G725">
        <v>7.01659</v>
      </c>
      <c r="H725">
        <v>-3.04393</v>
      </c>
    </row>
    <row r="726" spans="1:8">
      <c r="A726" t="s">
        <v>9</v>
      </c>
      <c r="B726" t="s">
        <v>51</v>
      </c>
      <c r="C726" t="s">
        <v>900</v>
      </c>
      <c r="D726" t="s">
        <v>3714</v>
      </c>
      <c r="E726" t="s">
        <v>4210</v>
      </c>
      <c r="F726" t="s">
        <v>6145</v>
      </c>
      <c r="G726">
        <v>7.30582</v>
      </c>
      <c r="H726">
        <v>-2.73729</v>
      </c>
    </row>
    <row r="727" spans="1:8">
      <c r="A727" t="s">
        <v>9</v>
      </c>
      <c r="B727" t="s">
        <v>51</v>
      </c>
      <c r="C727" t="s">
        <v>901</v>
      </c>
      <c r="D727" t="s">
        <v>3713</v>
      </c>
      <c r="E727" t="s">
        <v>4211</v>
      </c>
      <c r="F727" t="s">
        <v>6143</v>
      </c>
      <c r="G727">
        <v>7.26224</v>
      </c>
      <c r="H727">
        <v>-2.71568</v>
      </c>
    </row>
    <row r="728" spans="1:8">
      <c r="A728" t="s">
        <v>9</v>
      </c>
      <c r="B728" t="s">
        <v>51</v>
      </c>
      <c r="C728" t="s">
        <v>902</v>
      </c>
      <c r="D728" t="s">
        <v>3714</v>
      </c>
      <c r="E728" t="s">
        <v>4211</v>
      </c>
      <c r="F728" t="s">
        <v>6144</v>
      </c>
      <c r="G728">
        <v>7.26604</v>
      </c>
      <c r="H728">
        <v>-2.71549</v>
      </c>
    </row>
    <row r="729" spans="1:8">
      <c r="A729" t="s">
        <v>9</v>
      </c>
      <c r="B729" t="s">
        <v>52</v>
      </c>
      <c r="C729" t="s">
        <v>903</v>
      </c>
      <c r="D729" t="s">
        <v>3713</v>
      </c>
      <c r="E729" t="s">
        <v>4212</v>
      </c>
      <c r="F729" t="s">
        <v>6145</v>
      </c>
      <c r="G729">
        <v>7.80201</v>
      </c>
      <c r="H729">
        <v>-2.6424</v>
      </c>
    </row>
    <row r="730" spans="1:8">
      <c r="A730" t="s">
        <v>9</v>
      </c>
      <c r="B730" t="s">
        <v>52</v>
      </c>
      <c r="C730" t="s">
        <v>904</v>
      </c>
      <c r="D730" t="s">
        <v>3713</v>
      </c>
      <c r="E730" t="s">
        <v>4213</v>
      </c>
      <c r="F730" t="s">
        <v>6145</v>
      </c>
      <c r="G730">
        <v>7.80156</v>
      </c>
      <c r="H730">
        <v>-2.70684</v>
      </c>
    </row>
    <row r="731" spans="1:8">
      <c r="A731" t="s">
        <v>9</v>
      </c>
      <c r="B731" t="s">
        <v>52</v>
      </c>
      <c r="C731" t="s">
        <v>905</v>
      </c>
      <c r="D731" t="s">
        <v>3716</v>
      </c>
      <c r="E731" t="s">
        <v>4214</v>
      </c>
      <c r="F731" t="s">
        <v>6145</v>
      </c>
      <c r="G731">
        <v>7.73363</v>
      </c>
      <c r="H731">
        <v>-2.61549</v>
      </c>
    </row>
    <row r="732" spans="1:8">
      <c r="A732" t="s">
        <v>9</v>
      </c>
      <c r="B732" t="s">
        <v>52</v>
      </c>
      <c r="C732" t="s">
        <v>906</v>
      </c>
      <c r="D732" t="s">
        <v>3714</v>
      </c>
      <c r="E732" t="s">
        <v>4215</v>
      </c>
      <c r="F732" t="s">
        <v>6145</v>
      </c>
      <c r="G732">
        <v>7.75868</v>
      </c>
      <c r="H732">
        <v>-2.65616</v>
      </c>
    </row>
    <row r="733" spans="1:8">
      <c r="A733" t="s">
        <v>9</v>
      </c>
      <c r="B733" t="s">
        <v>52</v>
      </c>
      <c r="C733" t="s">
        <v>907</v>
      </c>
      <c r="D733" t="s">
        <v>3713</v>
      </c>
      <c r="E733" t="s">
        <v>4215</v>
      </c>
      <c r="F733" t="s">
        <v>6146</v>
      </c>
      <c r="G733">
        <v>7.7653</v>
      </c>
      <c r="H733">
        <v>-2.65532</v>
      </c>
    </row>
    <row r="734" spans="1:8">
      <c r="A734" t="s">
        <v>9</v>
      </c>
      <c r="B734" t="s">
        <v>52</v>
      </c>
      <c r="C734" t="s">
        <v>908</v>
      </c>
      <c r="D734" t="s">
        <v>3718</v>
      </c>
      <c r="E734" t="s">
        <v>4216</v>
      </c>
      <c r="F734" t="s">
        <v>6145</v>
      </c>
      <c r="G734">
        <v>7.95085</v>
      </c>
      <c r="H734">
        <v>-2.695</v>
      </c>
    </row>
    <row r="735" spans="1:8">
      <c r="A735" t="s">
        <v>9</v>
      </c>
      <c r="B735" t="s">
        <v>52</v>
      </c>
      <c r="C735" t="s">
        <v>909</v>
      </c>
      <c r="D735" t="s">
        <v>3713</v>
      </c>
      <c r="E735" t="s">
        <v>4217</v>
      </c>
      <c r="F735" t="s">
        <v>6145</v>
      </c>
      <c r="G735">
        <v>7.95075</v>
      </c>
      <c r="H735">
        <v>-2.69753</v>
      </c>
    </row>
    <row r="736" spans="1:8">
      <c r="A736" t="s">
        <v>9</v>
      </c>
      <c r="B736" t="s">
        <v>52</v>
      </c>
      <c r="C736" t="s">
        <v>910</v>
      </c>
      <c r="D736" t="s">
        <v>3713</v>
      </c>
      <c r="E736" t="s">
        <v>4218</v>
      </c>
      <c r="F736" t="s">
        <v>6143</v>
      </c>
      <c r="G736">
        <v>7.91843</v>
      </c>
      <c r="H736">
        <v>-2.71607</v>
      </c>
    </row>
    <row r="737" spans="1:8">
      <c r="A737" t="s">
        <v>9</v>
      </c>
      <c r="B737" t="s">
        <v>52</v>
      </c>
      <c r="C737" t="s">
        <v>911</v>
      </c>
      <c r="D737" t="s">
        <v>3713</v>
      </c>
      <c r="E737" t="s">
        <v>4219</v>
      </c>
      <c r="F737" t="s">
        <v>6145</v>
      </c>
      <c r="G737">
        <v>7.8156</v>
      </c>
      <c r="H737">
        <v>-2.74399</v>
      </c>
    </row>
    <row r="738" spans="1:8">
      <c r="A738" t="s">
        <v>9</v>
      </c>
      <c r="B738" t="s">
        <v>53</v>
      </c>
      <c r="C738" t="s">
        <v>912</v>
      </c>
      <c r="D738" t="s">
        <v>3714</v>
      </c>
      <c r="E738" t="s">
        <v>4220</v>
      </c>
      <c r="F738" t="s">
        <v>6145</v>
      </c>
      <c r="G738">
        <v>7.49369</v>
      </c>
      <c r="H738">
        <v>-2.82997</v>
      </c>
    </row>
    <row r="739" spans="1:8">
      <c r="A739" t="s">
        <v>9</v>
      </c>
      <c r="B739" t="s">
        <v>53</v>
      </c>
      <c r="C739" t="s">
        <v>913</v>
      </c>
      <c r="D739" t="s">
        <v>3715</v>
      </c>
      <c r="E739" t="s">
        <v>4221</v>
      </c>
      <c r="F739" t="s">
        <v>6145</v>
      </c>
      <c r="G739">
        <v>7.50335</v>
      </c>
      <c r="H739">
        <v>-2.91504</v>
      </c>
    </row>
    <row r="740" spans="1:8">
      <c r="A740" t="s">
        <v>9</v>
      </c>
      <c r="B740" t="s">
        <v>53</v>
      </c>
      <c r="C740" t="s">
        <v>914</v>
      </c>
      <c r="D740" t="s">
        <v>3717</v>
      </c>
      <c r="E740" t="s">
        <v>4222</v>
      </c>
      <c r="F740" t="s">
        <v>6144</v>
      </c>
      <c r="G740">
        <v>7.58599</v>
      </c>
      <c r="H740">
        <v>-2.78549</v>
      </c>
    </row>
    <row r="741" spans="1:8">
      <c r="A741" t="s">
        <v>9</v>
      </c>
      <c r="B741" t="s">
        <v>53</v>
      </c>
      <c r="C741" t="s">
        <v>915</v>
      </c>
      <c r="D741" t="s">
        <v>3713</v>
      </c>
      <c r="E741" t="s">
        <v>4223</v>
      </c>
      <c r="F741" t="s">
        <v>6145</v>
      </c>
      <c r="G741">
        <v>7.63384</v>
      </c>
      <c r="H741">
        <v>-2.72654</v>
      </c>
    </row>
    <row r="742" spans="1:8">
      <c r="A742" t="s">
        <v>9</v>
      </c>
      <c r="B742" t="s">
        <v>53</v>
      </c>
      <c r="C742" t="s">
        <v>916</v>
      </c>
      <c r="D742" t="s">
        <v>3715</v>
      </c>
      <c r="E742" t="s">
        <v>4224</v>
      </c>
      <c r="F742" t="s">
        <v>6143</v>
      </c>
      <c r="G742">
        <v>7.68227</v>
      </c>
      <c r="H742">
        <v>-2.78494</v>
      </c>
    </row>
    <row r="743" spans="1:8">
      <c r="A743" t="s">
        <v>9</v>
      </c>
      <c r="B743" t="s">
        <v>53</v>
      </c>
      <c r="C743" t="s">
        <v>917</v>
      </c>
      <c r="D743" t="s">
        <v>3713</v>
      </c>
      <c r="E743" t="s">
        <v>4222</v>
      </c>
      <c r="F743" t="s">
        <v>6145</v>
      </c>
      <c r="G743">
        <v>7.5872</v>
      </c>
      <c r="H743">
        <v>-2.78657</v>
      </c>
    </row>
    <row r="744" spans="1:8">
      <c r="A744" t="s">
        <v>9</v>
      </c>
      <c r="B744" t="s">
        <v>53</v>
      </c>
      <c r="C744" t="s">
        <v>918</v>
      </c>
      <c r="D744" t="s">
        <v>3713</v>
      </c>
      <c r="E744" t="s">
        <v>4224</v>
      </c>
      <c r="F744" t="s">
        <v>6145</v>
      </c>
      <c r="G744">
        <v>7.68138</v>
      </c>
      <c r="H744">
        <v>-2.78094</v>
      </c>
    </row>
    <row r="745" spans="1:8">
      <c r="A745" t="s">
        <v>9</v>
      </c>
      <c r="B745" t="s">
        <v>53</v>
      </c>
      <c r="C745" t="s">
        <v>919</v>
      </c>
      <c r="D745" t="s">
        <v>3713</v>
      </c>
      <c r="E745" t="s">
        <v>4225</v>
      </c>
      <c r="F745" t="s">
        <v>6145</v>
      </c>
      <c r="G745">
        <v>7.60977</v>
      </c>
      <c r="H745">
        <v>-2.90541</v>
      </c>
    </row>
    <row r="746" spans="1:8">
      <c r="A746" t="s">
        <v>9</v>
      </c>
      <c r="B746" t="s">
        <v>53</v>
      </c>
      <c r="C746" t="s">
        <v>920</v>
      </c>
      <c r="D746" t="s">
        <v>3715</v>
      </c>
      <c r="E746" t="s">
        <v>4226</v>
      </c>
      <c r="F746" t="s">
        <v>6144</v>
      </c>
      <c r="G746">
        <v>7.63643</v>
      </c>
      <c r="H746">
        <v>-2.90541</v>
      </c>
    </row>
    <row r="747" spans="1:8">
      <c r="A747" t="s">
        <v>9</v>
      </c>
      <c r="B747" t="s">
        <v>53</v>
      </c>
      <c r="C747" t="s">
        <v>921</v>
      </c>
      <c r="D747" t="s">
        <v>3714</v>
      </c>
      <c r="E747" t="s">
        <v>4227</v>
      </c>
      <c r="F747" t="s">
        <v>6145</v>
      </c>
      <c r="G747">
        <v>7.58836</v>
      </c>
      <c r="H747">
        <v>-2.82208</v>
      </c>
    </row>
    <row r="748" spans="1:8">
      <c r="A748" t="s">
        <v>9</v>
      </c>
      <c r="B748" t="s">
        <v>53</v>
      </c>
      <c r="C748" t="s">
        <v>922</v>
      </c>
      <c r="D748" t="s">
        <v>3714</v>
      </c>
      <c r="E748" t="s">
        <v>4228</v>
      </c>
      <c r="F748" t="s">
        <v>6144</v>
      </c>
      <c r="G748">
        <v>7.73358</v>
      </c>
      <c r="H748">
        <v>-2.86322</v>
      </c>
    </row>
    <row r="749" spans="1:8">
      <c r="A749" t="s">
        <v>9</v>
      </c>
      <c r="B749" t="s">
        <v>53</v>
      </c>
      <c r="C749" t="s">
        <v>467</v>
      </c>
      <c r="D749" t="s">
        <v>3715</v>
      </c>
      <c r="E749" t="s">
        <v>4229</v>
      </c>
      <c r="F749" t="s">
        <v>6144</v>
      </c>
      <c r="G749">
        <v>7.74365</v>
      </c>
      <c r="H749">
        <v>-2.80623</v>
      </c>
    </row>
    <row r="750" spans="1:8">
      <c r="A750" t="s">
        <v>9</v>
      </c>
      <c r="B750" t="s">
        <v>53</v>
      </c>
      <c r="C750" t="s">
        <v>923</v>
      </c>
      <c r="D750" t="s">
        <v>3713</v>
      </c>
      <c r="E750" t="s">
        <v>4230</v>
      </c>
      <c r="F750" t="s">
        <v>6144</v>
      </c>
      <c r="G750">
        <v>7.75029</v>
      </c>
      <c r="H750">
        <v>-2.85133</v>
      </c>
    </row>
    <row r="751" spans="1:8">
      <c r="A751" t="s">
        <v>9</v>
      </c>
      <c r="B751" t="s">
        <v>53</v>
      </c>
      <c r="C751" t="s">
        <v>924</v>
      </c>
      <c r="D751" t="s">
        <v>3714</v>
      </c>
      <c r="E751" t="s">
        <v>4229</v>
      </c>
      <c r="F751" t="s">
        <v>6145</v>
      </c>
      <c r="G751">
        <v>7.7533</v>
      </c>
      <c r="H751">
        <v>-2.80712</v>
      </c>
    </row>
    <row r="752" spans="1:8">
      <c r="A752" t="s">
        <v>9</v>
      </c>
      <c r="B752" t="s">
        <v>53</v>
      </c>
      <c r="C752" t="s">
        <v>925</v>
      </c>
      <c r="D752" t="s">
        <v>3713</v>
      </c>
      <c r="E752" t="s">
        <v>4231</v>
      </c>
      <c r="F752" t="s">
        <v>6145</v>
      </c>
      <c r="G752">
        <v>7.78135</v>
      </c>
      <c r="H752">
        <v>-2.82046</v>
      </c>
    </row>
    <row r="753" spans="1:8">
      <c r="A753" t="s">
        <v>9</v>
      </c>
      <c r="B753" t="s">
        <v>53</v>
      </c>
      <c r="C753" t="s">
        <v>926</v>
      </c>
      <c r="D753" t="s">
        <v>3715</v>
      </c>
      <c r="E753" t="s">
        <v>4232</v>
      </c>
      <c r="F753" t="s">
        <v>6144</v>
      </c>
      <c r="G753">
        <v>7.77289</v>
      </c>
      <c r="H753">
        <v>-2.84769</v>
      </c>
    </row>
    <row r="754" spans="1:8">
      <c r="A754" t="s">
        <v>9</v>
      </c>
      <c r="B754" t="s">
        <v>53</v>
      </c>
      <c r="C754" t="s">
        <v>927</v>
      </c>
      <c r="D754" t="s">
        <v>3713</v>
      </c>
      <c r="E754" t="s">
        <v>4233</v>
      </c>
      <c r="F754" t="s">
        <v>6145</v>
      </c>
      <c r="G754">
        <v>7.76307</v>
      </c>
      <c r="H754">
        <v>-2.76607</v>
      </c>
    </row>
    <row r="755" spans="1:8">
      <c r="A755" t="s">
        <v>9</v>
      </c>
      <c r="B755" t="s">
        <v>52</v>
      </c>
      <c r="C755" t="s">
        <v>928</v>
      </c>
      <c r="D755" t="s">
        <v>3726</v>
      </c>
      <c r="E755" t="s">
        <v>4217</v>
      </c>
      <c r="F755" t="s">
        <v>6145</v>
      </c>
      <c r="G755">
        <v>7.95037</v>
      </c>
      <c r="H755">
        <v>-2.69579</v>
      </c>
    </row>
    <row r="756" spans="1:8">
      <c r="A756" t="s">
        <v>9</v>
      </c>
      <c r="B756" t="s">
        <v>53</v>
      </c>
      <c r="C756" t="s">
        <v>929</v>
      </c>
      <c r="D756" t="s">
        <v>3726</v>
      </c>
      <c r="E756" t="s">
        <v>4222</v>
      </c>
      <c r="F756" t="s">
        <v>6145</v>
      </c>
      <c r="G756">
        <v>7.59374</v>
      </c>
      <c r="H756">
        <v>-2.78768</v>
      </c>
    </row>
    <row r="757" spans="1:8">
      <c r="A757" t="s">
        <v>9</v>
      </c>
      <c r="B757" t="s">
        <v>54</v>
      </c>
      <c r="C757" t="s">
        <v>930</v>
      </c>
      <c r="D757" t="s">
        <v>3713</v>
      </c>
      <c r="E757" t="s">
        <v>4234</v>
      </c>
      <c r="F757" t="s">
        <v>6145</v>
      </c>
      <c r="G757">
        <v>8.23236</v>
      </c>
      <c r="H757">
        <v>-1.85531</v>
      </c>
    </row>
    <row r="758" spans="1:8">
      <c r="A758" t="s">
        <v>9</v>
      </c>
      <c r="B758" t="s">
        <v>54</v>
      </c>
      <c r="C758" t="s">
        <v>931</v>
      </c>
      <c r="D758" t="s">
        <v>3714</v>
      </c>
      <c r="E758" t="s">
        <v>4235</v>
      </c>
      <c r="F758" t="s">
        <v>6145</v>
      </c>
      <c r="G758">
        <v>8.35529</v>
      </c>
      <c r="H758">
        <v>-1.56645</v>
      </c>
    </row>
    <row r="759" spans="1:8">
      <c r="A759" t="s">
        <v>9</v>
      </c>
      <c r="B759" t="s">
        <v>54</v>
      </c>
      <c r="C759" t="s">
        <v>932</v>
      </c>
      <c r="D759" t="s">
        <v>3718</v>
      </c>
      <c r="E759" t="s">
        <v>4236</v>
      </c>
      <c r="F759" t="s">
        <v>6145</v>
      </c>
      <c r="G759">
        <v>8.050979999999999</v>
      </c>
      <c r="H759">
        <v>-1.7312</v>
      </c>
    </row>
    <row r="760" spans="1:8">
      <c r="A760" t="s">
        <v>9</v>
      </c>
      <c r="B760" t="s">
        <v>54</v>
      </c>
      <c r="C760" t="s">
        <v>933</v>
      </c>
      <c r="D760" t="s">
        <v>3713</v>
      </c>
      <c r="E760" t="s">
        <v>4236</v>
      </c>
      <c r="F760" t="s">
        <v>6145</v>
      </c>
      <c r="G760">
        <v>8.055859999999999</v>
      </c>
      <c r="H760">
        <v>-1.73341</v>
      </c>
    </row>
    <row r="761" spans="1:8">
      <c r="A761" t="s">
        <v>9</v>
      </c>
      <c r="B761" t="s">
        <v>54</v>
      </c>
      <c r="C761" t="s">
        <v>934</v>
      </c>
      <c r="D761" t="s">
        <v>3713</v>
      </c>
      <c r="E761" t="s">
        <v>4236</v>
      </c>
      <c r="F761" t="s">
        <v>6145</v>
      </c>
      <c r="G761">
        <v>8.049989999999999</v>
      </c>
      <c r="H761">
        <v>-1.73102</v>
      </c>
    </row>
    <row r="762" spans="1:8">
      <c r="A762" t="s">
        <v>9</v>
      </c>
      <c r="B762" t="s">
        <v>54</v>
      </c>
      <c r="C762" t="s">
        <v>935</v>
      </c>
      <c r="D762" t="s">
        <v>3715</v>
      </c>
      <c r="E762" t="s">
        <v>4236</v>
      </c>
      <c r="F762" t="s">
        <v>6145</v>
      </c>
      <c r="G762">
        <v>8.067399999999999</v>
      </c>
      <c r="H762">
        <v>-1.72109</v>
      </c>
    </row>
    <row r="763" spans="1:8">
      <c r="A763" t="s">
        <v>9</v>
      </c>
      <c r="B763" t="s">
        <v>54</v>
      </c>
      <c r="C763" t="s">
        <v>936</v>
      </c>
      <c r="D763" t="s">
        <v>3713</v>
      </c>
      <c r="E763" t="s">
        <v>4236</v>
      </c>
      <c r="F763" t="s">
        <v>6143</v>
      </c>
      <c r="G763">
        <v>8.050369999999999</v>
      </c>
      <c r="H763">
        <v>-1.7313</v>
      </c>
    </row>
    <row r="764" spans="1:8">
      <c r="A764" t="s">
        <v>9</v>
      </c>
      <c r="B764" t="s">
        <v>54</v>
      </c>
      <c r="C764" t="s">
        <v>937</v>
      </c>
      <c r="D764" t="s">
        <v>3713</v>
      </c>
      <c r="E764" t="s">
        <v>4237</v>
      </c>
      <c r="F764" t="s">
        <v>6145</v>
      </c>
      <c r="G764">
        <v>8.14683</v>
      </c>
      <c r="H764">
        <v>-1.51239</v>
      </c>
    </row>
    <row r="765" spans="1:8">
      <c r="A765" t="s">
        <v>9</v>
      </c>
      <c r="B765" t="s">
        <v>54</v>
      </c>
      <c r="C765" t="s">
        <v>938</v>
      </c>
      <c r="D765" t="s">
        <v>3726</v>
      </c>
      <c r="E765" t="s">
        <v>4236</v>
      </c>
      <c r="F765" t="s">
        <v>6145</v>
      </c>
      <c r="G765">
        <v>8.05054</v>
      </c>
      <c r="H765">
        <v>-1.73235</v>
      </c>
    </row>
    <row r="766" spans="1:8">
      <c r="A766" t="s">
        <v>9</v>
      </c>
      <c r="B766" t="s">
        <v>54</v>
      </c>
      <c r="C766" t="s">
        <v>939</v>
      </c>
      <c r="D766" t="s">
        <v>3714</v>
      </c>
      <c r="E766" t="s">
        <v>4238</v>
      </c>
      <c r="F766" t="s">
        <v>6145</v>
      </c>
      <c r="G766">
        <v>8.172549999999999</v>
      </c>
      <c r="H766">
        <v>-1.83829</v>
      </c>
    </row>
    <row r="767" spans="1:8">
      <c r="A767" t="s">
        <v>9</v>
      </c>
      <c r="B767" t="s">
        <v>55</v>
      </c>
      <c r="C767" t="s">
        <v>940</v>
      </c>
      <c r="D767" t="s">
        <v>3713</v>
      </c>
      <c r="E767" t="s">
        <v>4239</v>
      </c>
      <c r="F767" t="s">
        <v>6145</v>
      </c>
      <c r="G767">
        <v>7.78398</v>
      </c>
      <c r="H767">
        <v>-1.87129</v>
      </c>
    </row>
    <row r="768" spans="1:8">
      <c r="A768" t="s">
        <v>9</v>
      </c>
      <c r="B768" t="s">
        <v>55</v>
      </c>
      <c r="C768" t="s">
        <v>941</v>
      </c>
      <c r="D768" t="s">
        <v>3713</v>
      </c>
      <c r="E768" t="s">
        <v>4240</v>
      </c>
      <c r="F768" t="s">
        <v>6145</v>
      </c>
      <c r="G768">
        <v>7.8932</v>
      </c>
      <c r="H768">
        <v>-1.87403</v>
      </c>
    </row>
    <row r="769" spans="1:8">
      <c r="A769" t="s">
        <v>9</v>
      </c>
      <c r="B769" t="s">
        <v>55</v>
      </c>
      <c r="C769" t="s">
        <v>942</v>
      </c>
      <c r="D769" t="s">
        <v>3715</v>
      </c>
      <c r="E769" t="s">
        <v>4241</v>
      </c>
      <c r="F769" t="s">
        <v>6145</v>
      </c>
      <c r="G769">
        <v>7.99955</v>
      </c>
      <c r="H769">
        <v>-1.54873</v>
      </c>
    </row>
    <row r="770" spans="1:8">
      <c r="A770" t="s">
        <v>9</v>
      </c>
      <c r="B770" t="s">
        <v>55</v>
      </c>
      <c r="C770" t="s">
        <v>943</v>
      </c>
      <c r="D770" t="s">
        <v>3714</v>
      </c>
      <c r="E770" t="s">
        <v>4242</v>
      </c>
      <c r="F770" t="s">
        <v>6145</v>
      </c>
      <c r="G770">
        <v>7.8905</v>
      </c>
      <c r="H770">
        <v>-1.77307</v>
      </c>
    </row>
    <row r="771" spans="1:8">
      <c r="A771" t="s">
        <v>9</v>
      </c>
      <c r="B771" t="s">
        <v>55</v>
      </c>
      <c r="C771" t="s">
        <v>944</v>
      </c>
      <c r="D771" t="s">
        <v>3726</v>
      </c>
      <c r="E771" t="s">
        <v>4242</v>
      </c>
      <c r="F771" t="s">
        <v>6145</v>
      </c>
      <c r="G771">
        <v>7.89152</v>
      </c>
      <c r="H771">
        <v>-1.77313</v>
      </c>
    </row>
    <row r="772" spans="1:8">
      <c r="A772" t="s">
        <v>9</v>
      </c>
      <c r="B772" t="s">
        <v>56</v>
      </c>
      <c r="C772" t="s">
        <v>945</v>
      </c>
      <c r="D772" t="s">
        <v>3713</v>
      </c>
      <c r="E772" t="s">
        <v>4243</v>
      </c>
      <c r="F772" t="s">
        <v>6145</v>
      </c>
      <c r="G772">
        <v>7.4672</v>
      </c>
      <c r="H772">
        <v>-1.51826</v>
      </c>
    </row>
    <row r="773" spans="1:8">
      <c r="A773" t="s">
        <v>9</v>
      </c>
      <c r="B773" t="s">
        <v>56</v>
      </c>
      <c r="C773" t="s">
        <v>946</v>
      </c>
      <c r="D773" t="s">
        <v>3713</v>
      </c>
      <c r="E773" t="s">
        <v>4244</v>
      </c>
      <c r="F773" t="s">
        <v>6145</v>
      </c>
      <c r="G773">
        <v>7.48654</v>
      </c>
      <c r="H773">
        <v>-1.71839</v>
      </c>
    </row>
    <row r="774" spans="1:8">
      <c r="A774" t="s">
        <v>9</v>
      </c>
      <c r="B774" t="s">
        <v>56</v>
      </c>
      <c r="C774" t="s">
        <v>947</v>
      </c>
      <c r="D774" t="s">
        <v>3713</v>
      </c>
      <c r="E774" t="s">
        <v>4245</v>
      </c>
      <c r="F774" t="s">
        <v>6145</v>
      </c>
      <c r="G774">
        <v>7.48594</v>
      </c>
      <c r="H774">
        <v>-1.64877</v>
      </c>
    </row>
    <row r="775" spans="1:8">
      <c r="A775" t="s">
        <v>9</v>
      </c>
      <c r="B775" t="s">
        <v>56</v>
      </c>
      <c r="C775" t="s">
        <v>948</v>
      </c>
      <c r="D775" t="s">
        <v>3713</v>
      </c>
      <c r="E775" t="s">
        <v>4246</v>
      </c>
      <c r="F775" t="s">
        <v>6145</v>
      </c>
      <c r="G775">
        <v>7.68463</v>
      </c>
      <c r="H775">
        <v>-1.65773</v>
      </c>
    </row>
    <row r="776" spans="1:8">
      <c r="A776" t="s">
        <v>9</v>
      </c>
      <c r="B776" t="s">
        <v>56</v>
      </c>
      <c r="C776" t="s">
        <v>949</v>
      </c>
      <c r="D776" t="s">
        <v>3713</v>
      </c>
      <c r="E776" t="s">
        <v>4247</v>
      </c>
      <c r="F776" t="s">
        <v>6145</v>
      </c>
      <c r="G776">
        <v>7.43477</v>
      </c>
      <c r="H776">
        <v>-1.65995</v>
      </c>
    </row>
    <row r="777" spans="1:8">
      <c r="A777" t="s">
        <v>9</v>
      </c>
      <c r="B777" t="s">
        <v>56</v>
      </c>
      <c r="C777" t="s">
        <v>950</v>
      </c>
      <c r="D777" t="s">
        <v>3714</v>
      </c>
      <c r="E777" t="s">
        <v>4248</v>
      </c>
      <c r="F777" t="s">
        <v>6145</v>
      </c>
      <c r="G777">
        <v>7.70912</v>
      </c>
      <c r="H777">
        <v>-1.56124</v>
      </c>
    </row>
    <row r="778" spans="1:8">
      <c r="A778" t="s">
        <v>9</v>
      </c>
      <c r="B778" t="s">
        <v>56</v>
      </c>
      <c r="C778" t="s">
        <v>951</v>
      </c>
      <c r="D778" t="s">
        <v>3713</v>
      </c>
      <c r="E778" t="s">
        <v>4249</v>
      </c>
      <c r="F778" t="s">
        <v>6145</v>
      </c>
      <c r="G778">
        <v>7.66729</v>
      </c>
      <c r="H778">
        <v>-1.81142</v>
      </c>
    </row>
    <row r="779" spans="1:8">
      <c r="A779" t="s">
        <v>9</v>
      </c>
      <c r="B779" t="s">
        <v>56</v>
      </c>
      <c r="C779" t="s">
        <v>952</v>
      </c>
      <c r="D779" t="s">
        <v>3726</v>
      </c>
      <c r="E779" t="s">
        <v>56</v>
      </c>
      <c r="F779" t="s">
        <v>6145</v>
      </c>
      <c r="G779">
        <v>7.55632</v>
      </c>
      <c r="H779">
        <v>-1.70002</v>
      </c>
    </row>
    <row r="780" spans="1:8">
      <c r="A780" t="s">
        <v>9</v>
      </c>
      <c r="B780" t="s">
        <v>56</v>
      </c>
      <c r="C780" t="s">
        <v>953</v>
      </c>
      <c r="D780" t="s">
        <v>3717</v>
      </c>
      <c r="E780" t="s">
        <v>56</v>
      </c>
      <c r="F780" t="s">
        <v>6144</v>
      </c>
      <c r="G780">
        <v>7.57152</v>
      </c>
      <c r="H780">
        <v>-1.70406</v>
      </c>
    </row>
    <row r="781" spans="1:8">
      <c r="A781" t="s">
        <v>9</v>
      </c>
      <c r="B781" t="s">
        <v>56</v>
      </c>
      <c r="C781" t="s">
        <v>954</v>
      </c>
      <c r="D781" t="s">
        <v>3714</v>
      </c>
      <c r="E781" t="s">
        <v>56</v>
      </c>
      <c r="F781" t="s">
        <v>6145</v>
      </c>
      <c r="G781">
        <v>7.56816</v>
      </c>
      <c r="H781">
        <v>-1.71117</v>
      </c>
    </row>
    <row r="782" spans="1:8">
      <c r="A782" t="s">
        <v>9</v>
      </c>
      <c r="B782" t="s">
        <v>56</v>
      </c>
      <c r="C782" t="s">
        <v>955</v>
      </c>
      <c r="D782" t="s">
        <v>3713</v>
      </c>
      <c r="E782" t="s">
        <v>4250</v>
      </c>
      <c r="F782" t="s">
        <v>6145</v>
      </c>
      <c r="G782">
        <v>7.49959</v>
      </c>
      <c r="H782">
        <v>-1.7381</v>
      </c>
    </row>
    <row r="783" spans="1:8">
      <c r="A783" t="s">
        <v>9</v>
      </c>
      <c r="B783" t="s">
        <v>56</v>
      </c>
      <c r="C783" t="s">
        <v>956</v>
      </c>
      <c r="D783" t="s">
        <v>3713</v>
      </c>
      <c r="E783" t="s">
        <v>4251</v>
      </c>
      <c r="F783" t="s">
        <v>6145</v>
      </c>
      <c r="G783">
        <v>7.55219</v>
      </c>
      <c r="H783">
        <v>-1.78035</v>
      </c>
    </row>
    <row r="784" spans="1:8">
      <c r="A784" t="s">
        <v>9</v>
      </c>
      <c r="B784" t="s">
        <v>56</v>
      </c>
      <c r="C784" t="s">
        <v>957</v>
      </c>
      <c r="D784" t="s">
        <v>3714</v>
      </c>
      <c r="E784" t="s">
        <v>4252</v>
      </c>
      <c r="F784" t="s">
        <v>6145</v>
      </c>
      <c r="G784">
        <v>7.69133</v>
      </c>
      <c r="H784">
        <v>-1.74787</v>
      </c>
    </row>
    <row r="785" spans="1:8">
      <c r="A785" t="s">
        <v>9</v>
      </c>
      <c r="B785" t="s">
        <v>57</v>
      </c>
      <c r="C785" t="s">
        <v>958</v>
      </c>
      <c r="D785" t="s">
        <v>3714</v>
      </c>
      <c r="E785" t="s">
        <v>4253</v>
      </c>
      <c r="F785" t="s">
        <v>6145</v>
      </c>
      <c r="G785">
        <v>7.95847</v>
      </c>
      <c r="H785">
        <v>-1.18246</v>
      </c>
    </row>
    <row r="786" spans="1:8">
      <c r="A786" t="s">
        <v>9</v>
      </c>
      <c r="B786" t="s">
        <v>57</v>
      </c>
      <c r="C786" t="s">
        <v>959</v>
      </c>
      <c r="D786" t="s">
        <v>3714</v>
      </c>
      <c r="E786" t="s">
        <v>4254</v>
      </c>
      <c r="F786" t="s">
        <v>6145</v>
      </c>
      <c r="G786">
        <v>8.1252</v>
      </c>
      <c r="H786">
        <v>-0.79412</v>
      </c>
    </row>
    <row r="787" spans="1:8">
      <c r="A787" t="s">
        <v>9</v>
      </c>
      <c r="B787" t="s">
        <v>57</v>
      </c>
      <c r="C787" t="s">
        <v>960</v>
      </c>
      <c r="D787" t="s">
        <v>3714</v>
      </c>
      <c r="E787" t="s">
        <v>4255</v>
      </c>
      <c r="F787" t="s">
        <v>6145</v>
      </c>
      <c r="G787">
        <v>7.99465</v>
      </c>
      <c r="H787">
        <v>-0.88928</v>
      </c>
    </row>
    <row r="788" spans="1:8">
      <c r="A788" t="s">
        <v>9</v>
      </c>
      <c r="B788" t="s">
        <v>57</v>
      </c>
      <c r="C788" t="s">
        <v>961</v>
      </c>
      <c r="D788" t="s">
        <v>3715</v>
      </c>
      <c r="E788" t="s">
        <v>4256</v>
      </c>
      <c r="F788" t="s">
        <v>6145</v>
      </c>
      <c r="G788">
        <v>8.229240000000001</v>
      </c>
      <c r="H788">
        <v>-0.65164</v>
      </c>
    </row>
    <row r="789" spans="1:8">
      <c r="A789" t="s">
        <v>9</v>
      </c>
      <c r="B789" t="s">
        <v>57</v>
      </c>
      <c r="C789" t="s">
        <v>962</v>
      </c>
      <c r="D789" t="s">
        <v>3717</v>
      </c>
      <c r="E789" t="s">
        <v>4256</v>
      </c>
      <c r="F789" t="s">
        <v>6145</v>
      </c>
      <c r="G789">
        <v>8.22936</v>
      </c>
      <c r="H789">
        <v>-0.6551</v>
      </c>
    </row>
    <row r="790" spans="1:8">
      <c r="A790" t="s">
        <v>9</v>
      </c>
      <c r="B790" t="s">
        <v>58</v>
      </c>
      <c r="C790" t="s">
        <v>963</v>
      </c>
      <c r="D790" t="s">
        <v>3716</v>
      </c>
      <c r="E790" t="s">
        <v>4061</v>
      </c>
      <c r="F790" t="s">
        <v>6145</v>
      </c>
      <c r="G790">
        <v>7.71152</v>
      </c>
      <c r="H790">
        <v>-0.75332</v>
      </c>
    </row>
    <row r="791" spans="1:8">
      <c r="A791" t="s">
        <v>9</v>
      </c>
      <c r="B791" t="s">
        <v>58</v>
      </c>
      <c r="C791" t="s">
        <v>964</v>
      </c>
      <c r="D791" t="s">
        <v>3714</v>
      </c>
      <c r="E791" t="s">
        <v>4257</v>
      </c>
      <c r="F791" t="s">
        <v>6145</v>
      </c>
      <c r="G791">
        <v>7.79016</v>
      </c>
      <c r="H791">
        <v>-0.40995</v>
      </c>
    </row>
    <row r="792" spans="1:8">
      <c r="A792" t="s">
        <v>9</v>
      </c>
      <c r="B792" t="s">
        <v>58</v>
      </c>
      <c r="C792" t="s">
        <v>965</v>
      </c>
      <c r="D792" t="s">
        <v>3716</v>
      </c>
      <c r="E792" t="s">
        <v>4258</v>
      </c>
      <c r="F792" t="s">
        <v>6145</v>
      </c>
      <c r="G792">
        <v>7.7925</v>
      </c>
      <c r="H792">
        <v>-0.34233</v>
      </c>
    </row>
    <row r="793" spans="1:8">
      <c r="A793" t="s">
        <v>9</v>
      </c>
      <c r="B793" t="s">
        <v>58</v>
      </c>
      <c r="C793" t="s">
        <v>966</v>
      </c>
      <c r="D793" t="s">
        <v>3714</v>
      </c>
      <c r="E793" t="s">
        <v>4259</v>
      </c>
      <c r="F793" t="s">
        <v>6145</v>
      </c>
      <c r="G793">
        <v>7.77873</v>
      </c>
      <c r="H793">
        <v>-0.17077</v>
      </c>
    </row>
    <row r="794" spans="1:8">
      <c r="A794" t="s">
        <v>9</v>
      </c>
      <c r="B794" t="s">
        <v>58</v>
      </c>
      <c r="C794" t="s">
        <v>967</v>
      </c>
      <c r="D794" t="s">
        <v>3713</v>
      </c>
      <c r="E794" t="s">
        <v>4260</v>
      </c>
      <c r="F794" t="s">
        <v>6144</v>
      </c>
      <c r="G794">
        <v>7.78062</v>
      </c>
      <c r="H794">
        <v>-0.22055</v>
      </c>
    </row>
    <row r="795" spans="1:8">
      <c r="A795" t="s">
        <v>9</v>
      </c>
      <c r="B795" t="s">
        <v>58</v>
      </c>
      <c r="C795" t="s">
        <v>968</v>
      </c>
      <c r="D795" t="s">
        <v>3713</v>
      </c>
      <c r="E795" t="s">
        <v>4261</v>
      </c>
      <c r="F795" t="s">
        <v>6144</v>
      </c>
      <c r="G795">
        <v>7.73167</v>
      </c>
      <c r="H795">
        <v>-0.67284</v>
      </c>
    </row>
    <row r="796" spans="1:8">
      <c r="A796" t="s">
        <v>9</v>
      </c>
      <c r="B796" t="s">
        <v>58</v>
      </c>
      <c r="C796" t="s">
        <v>969</v>
      </c>
      <c r="D796" t="s">
        <v>3718</v>
      </c>
      <c r="E796" t="s">
        <v>4261</v>
      </c>
      <c r="F796" t="s">
        <v>6145</v>
      </c>
      <c r="G796">
        <v>7.73115</v>
      </c>
      <c r="H796">
        <v>-0.68588</v>
      </c>
    </row>
    <row r="797" spans="1:8">
      <c r="A797" t="s">
        <v>9</v>
      </c>
      <c r="B797" t="s">
        <v>58</v>
      </c>
      <c r="C797" t="s">
        <v>970</v>
      </c>
      <c r="D797" t="s">
        <v>3726</v>
      </c>
      <c r="E797" t="s">
        <v>4262</v>
      </c>
      <c r="F797" t="s">
        <v>6145</v>
      </c>
      <c r="G797">
        <v>7.73043</v>
      </c>
      <c r="H797">
        <v>-0.68564</v>
      </c>
    </row>
    <row r="798" spans="1:8">
      <c r="A798" t="s">
        <v>9</v>
      </c>
      <c r="B798" t="s">
        <v>59</v>
      </c>
      <c r="C798" t="s">
        <v>971</v>
      </c>
      <c r="D798" t="s">
        <v>3713</v>
      </c>
      <c r="E798" t="s">
        <v>4263</v>
      </c>
      <c r="F798" t="s">
        <v>6145</v>
      </c>
      <c r="G798">
        <v>7.2885</v>
      </c>
      <c r="H798">
        <v>-2.27099</v>
      </c>
    </row>
    <row r="799" spans="1:8">
      <c r="A799" t="s">
        <v>9</v>
      </c>
      <c r="B799" t="s">
        <v>59</v>
      </c>
      <c r="C799" t="s">
        <v>972</v>
      </c>
      <c r="D799" t="s">
        <v>3714</v>
      </c>
      <c r="E799" t="s">
        <v>4263</v>
      </c>
      <c r="F799" t="s">
        <v>6145</v>
      </c>
      <c r="G799">
        <v>7.29219</v>
      </c>
      <c r="H799">
        <v>-2.27146</v>
      </c>
    </row>
    <row r="800" spans="1:8">
      <c r="A800" t="s">
        <v>9</v>
      </c>
      <c r="B800" t="s">
        <v>59</v>
      </c>
      <c r="C800" t="s">
        <v>973</v>
      </c>
      <c r="D800" t="s">
        <v>3713</v>
      </c>
      <c r="E800" t="s">
        <v>4190</v>
      </c>
      <c r="F800" t="s">
        <v>6144</v>
      </c>
      <c r="G800">
        <v>7.46061</v>
      </c>
      <c r="H800">
        <v>-2.59739</v>
      </c>
    </row>
    <row r="801" spans="1:8">
      <c r="A801" t="s">
        <v>9</v>
      </c>
      <c r="B801" t="s">
        <v>59</v>
      </c>
      <c r="C801" t="s">
        <v>974</v>
      </c>
      <c r="D801" t="s">
        <v>3714</v>
      </c>
      <c r="E801" t="s">
        <v>4264</v>
      </c>
      <c r="F801" t="s">
        <v>6145</v>
      </c>
      <c r="G801">
        <v>7.2412</v>
      </c>
      <c r="H801">
        <v>-2.10578</v>
      </c>
    </row>
    <row r="802" spans="1:8">
      <c r="A802" t="s">
        <v>9</v>
      </c>
      <c r="B802" t="s">
        <v>59</v>
      </c>
      <c r="C802" t="s">
        <v>620</v>
      </c>
      <c r="D802" t="s">
        <v>3715</v>
      </c>
      <c r="E802" t="s">
        <v>4205</v>
      </c>
      <c r="F802" t="s">
        <v>6144</v>
      </c>
      <c r="G802">
        <v>7.29254</v>
      </c>
      <c r="H802">
        <v>-2.9723</v>
      </c>
    </row>
    <row r="803" spans="1:8">
      <c r="A803" t="s">
        <v>9</v>
      </c>
      <c r="B803" t="s">
        <v>59</v>
      </c>
      <c r="C803" t="s">
        <v>975</v>
      </c>
      <c r="D803" t="s">
        <v>3726</v>
      </c>
      <c r="E803" t="s">
        <v>59</v>
      </c>
      <c r="F803" t="s">
        <v>6145</v>
      </c>
      <c r="G803">
        <v>7.33696</v>
      </c>
      <c r="H803">
        <v>-2.32913</v>
      </c>
    </row>
    <row r="804" spans="1:8">
      <c r="A804" t="s">
        <v>9</v>
      </c>
      <c r="B804" t="s">
        <v>59</v>
      </c>
      <c r="C804" t="s">
        <v>976</v>
      </c>
      <c r="D804" t="s">
        <v>1341</v>
      </c>
      <c r="E804" t="s">
        <v>59</v>
      </c>
      <c r="F804" t="s">
        <v>6145</v>
      </c>
      <c r="G804">
        <v>7.340233</v>
      </c>
      <c r="H804">
        <v>-2.335633</v>
      </c>
    </row>
    <row r="805" spans="1:8">
      <c r="A805" t="s">
        <v>9</v>
      </c>
      <c r="B805" t="s">
        <v>59</v>
      </c>
      <c r="C805" t="s">
        <v>977</v>
      </c>
      <c r="D805" t="s">
        <v>3715</v>
      </c>
      <c r="E805" t="s">
        <v>4265</v>
      </c>
      <c r="F805" t="s">
        <v>6145</v>
      </c>
      <c r="G805">
        <v>7.40584</v>
      </c>
      <c r="H805">
        <v>-2.46534</v>
      </c>
    </row>
    <row r="806" spans="1:8">
      <c r="A806" t="s">
        <v>9</v>
      </c>
      <c r="B806" t="s">
        <v>59</v>
      </c>
      <c r="C806" t="s">
        <v>978</v>
      </c>
      <c r="D806" t="s">
        <v>3714</v>
      </c>
      <c r="E806" t="s">
        <v>4265</v>
      </c>
      <c r="F806" t="s">
        <v>6145</v>
      </c>
      <c r="G806">
        <v>7.39914</v>
      </c>
      <c r="H806">
        <v>-2.46312</v>
      </c>
    </row>
    <row r="807" spans="1:8">
      <c r="A807" t="s">
        <v>9</v>
      </c>
      <c r="B807" t="s">
        <v>59</v>
      </c>
      <c r="C807" t="s">
        <v>979</v>
      </c>
      <c r="D807" t="s">
        <v>3713</v>
      </c>
      <c r="E807" t="s">
        <v>4266</v>
      </c>
      <c r="F807" t="s">
        <v>6145</v>
      </c>
      <c r="G807">
        <v>7.3853</v>
      </c>
      <c r="H807">
        <v>-2.30018</v>
      </c>
    </row>
    <row r="808" spans="1:8">
      <c r="A808" t="s">
        <v>9</v>
      </c>
      <c r="B808" t="s">
        <v>59</v>
      </c>
      <c r="C808" t="s">
        <v>980</v>
      </c>
      <c r="D808" t="s">
        <v>3714</v>
      </c>
      <c r="E808" t="s">
        <v>4267</v>
      </c>
      <c r="F808" t="s">
        <v>6145</v>
      </c>
      <c r="G808">
        <v>7.54614</v>
      </c>
      <c r="H808">
        <v>-2.27834</v>
      </c>
    </row>
    <row r="809" spans="1:8">
      <c r="A809" t="s">
        <v>9</v>
      </c>
      <c r="B809" t="s">
        <v>59</v>
      </c>
      <c r="C809" t="s">
        <v>981</v>
      </c>
      <c r="D809" t="s">
        <v>3713</v>
      </c>
      <c r="E809" t="s">
        <v>4268</v>
      </c>
      <c r="F809" t="s">
        <v>6144</v>
      </c>
      <c r="G809">
        <v>7.38248</v>
      </c>
      <c r="H809">
        <v>-2.33091</v>
      </c>
    </row>
    <row r="810" spans="1:8">
      <c r="A810" t="s">
        <v>9</v>
      </c>
      <c r="B810" t="s">
        <v>59</v>
      </c>
      <c r="C810" t="s">
        <v>982</v>
      </c>
      <c r="D810" t="s">
        <v>3715</v>
      </c>
      <c r="E810" t="s">
        <v>4268</v>
      </c>
      <c r="F810" t="s">
        <v>6144</v>
      </c>
      <c r="G810">
        <v>7.37068</v>
      </c>
      <c r="H810">
        <v>-2.31991</v>
      </c>
    </row>
    <row r="811" spans="1:8">
      <c r="A811" t="s">
        <v>9</v>
      </c>
      <c r="B811" t="s">
        <v>59</v>
      </c>
      <c r="C811" t="s">
        <v>983</v>
      </c>
      <c r="D811" t="s">
        <v>3715</v>
      </c>
      <c r="E811" t="s">
        <v>59</v>
      </c>
      <c r="F811" t="s">
        <v>6144</v>
      </c>
      <c r="G811">
        <v>7.33862</v>
      </c>
      <c r="H811">
        <v>-2.31295</v>
      </c>
    </row>
    <row r="812" spans="1:8">
      <c r="A812" t="s">
        <v>9</v>
      </c>
      <c r="B812" t="s">
        <v>59</v>
      </c>
      <c r="C812" t="s">
        <v>691</v>
      </c>
      <c r="D812" t="s">
        <v>3713</v>
      </c>
      <c r="E812" t="s">
        <v>59</v>
      </c>
      <c r="F812" t="s">
        <v>6145</v>
      </c>
      <c r="G812">
        <v>7.34635</v>
      </c>
      <c r="H812">
        <v>-2.33026</v>
      </c>
    </row>
    <row r="813" spans="1:8">
      <c r="A813" t="s">
        <v>9</v>
      </c>
      <c r="B813" t="s">
        <v>59</v>
      </c>
      <c r="C813" t="s">
        <v>984</v>
      </c>
      <c r="D813" t="s">
        <v>3713</v>
      </c>
      <c r="E813" t="s">
        <v>4269</v>
      </c>
      <c r="F813" t="s">
        <v>6145</v>
      </c>
      <c r="G813">
        <v>7.3629</v>
      </c>
      <c r="H813">
        <v>-0.3467</v>
      </c>
    </row>
    <row r="814" spans="1:8">
      <c r="A814" t="s">
        <v>9</v>
      </c>
      <c r="B814" t="s">
        <v>59</v>
      </c>
      <c r="C814" t="s">
        <v>985</v>
      </c>
      <c r="D814" t="s">
        <v>3713</v>
      </c>
      <c r="E814" t="s">
        <v>4270</v>
      </c>
      <c r="F814" t="s">
        <v>6145</v>
      </c>
      <c r="G814">
        <v>7.11161</v>
      </c>
      <c r="H814">
        <v>-2.37727</v>
      </c>
    </row>
    <row r="815" spans="1:8">
      <c r="A815" t="s">
        <v>9</v>
      </c>
      <c r="B815" t="s">
        <v>59</v>
      </c>
      <c r="C815" t="s">
        <v>986</v>
      </c>
      <c r="D815" t="s">
        <v>3713</v>
      </c>
      <c r="E815" t="s">
        <v>4271</v>
      </c>
      <c r="F815" t="s">
        <v>6145</v>
      </c>
      <c r="G815">
        <v>7.35717</v>
      </c>
      <c r="H815">
        <v>-2.32426</v>
      </c>
    </row>
    <row r="816" spans="1:8">
      <c r="A816" t="s">
        <v>9</v>
      </c>
      <c r="B816" t="s">
        <v>59</v>
      </c>
      <c r="C816" t="s">
        <v>987</v>
      </c>
      <c r="D816" t="s">
        <v>3714</v>
      </c>
      <c r="E816" t="s">
        <v>4272</v>
      </c>
      <c r="F816" t="s">
        <v>6145</v>
      </c>
      <c r="G816">
        <v>7.22028</v>
      </c>
      <c r="H816">
        <v>-2.39009</v>
      </c>
    </row>
    <row r="817" spans="1:8">
      <c r="A817" t="s">
        <v>9</v>
      </c>
      <c r="B817" t="s">
        <v>59</v>
      </c>
      <c r="C817" t="s">
        <v>988</v>
      </c>
      <c r="D817" t="s">
        <v>3713</v>
      </c>
      <c r="E817" t="s">
        <v>59</v>
      </c>
      <c r="F817" t="s">
        <v>6145</v>
      </c>
      <c r="G817">
        <v>7.3439</v>
      </c>
      <c r="H817">
        <v>-2.32856</v>
      </c>
    </row>
    <row r="818" spans="1:8">
      <c r="A818" t="s">
        <v>9</v>
      </c>
      <c r="B818" t="s">
        <v>59</v>
      </c>
      <c r="C818" t="s">
        <v>989</v>
      </c>
      <c r="D818" t="s">
        <v>3715</v>
      </c>
      <c r="E818" t="s">
        <v>59</v>
      </c>
      <c r="F818" t="s">
        <v>6145</v>
      </c>
      <c r="G818">
        <v>7.34097</v>
      </c>
      <c r="H818">
        <v>-2.2999</v>
      </c>
    </row>
    <row r="819" spans="1:8">
      <c r="A819" t="s">
        <v>9</v>
      </c>
      <c r="B819" t="s">
        <v>59</v>
      </c>
      <c r="C819" t="s">
        <v>990</v>
      </c>
      <c r="D819" t="s">
        <v>3713</v>
      </c>
      <c r="E819" t="s">
        <v>59</v>
      </c>
      <c r="F819" t="s">
        <v>6145</v>
      </c>
      <c r="G819">
        <v>7.29371</v>
      </c>
      <c r="H819">
        <v>-2.29166</v>
      </c>
    </row>
    <row r="820" spans="1:8">
      <c r="A820" t="s">
        <v>9</v>
      </c>
      <c r="B820" t="s">
        <v>59</v>
      </c>
      <c r="C820" t="s">
        <v>991</v>
      </c>
      <c r="D820" t="s">
        <v>3713</v>
      </c>
      <c r="E820" t="s">
        <v>59</v>
      </c>
      <c r="F820" t="s">
        <v>6145</v>
      </c>
      <c r="G820">
        <v>7.32071</v>
      </c>
      <c r="H820">
        <v>-2.32067</v>
      </c>
    </row>
    <row r="821" spans="1:8">
      <c r="A821" t="s">
        <v>9</v>
      </c>
      <c r="B821" t="s">
        <v>59</v>
      </c>
      <c r="C821" t="s">
        <v>992</v>
      </c>
      <c r="D821" t="s">
        <v>3727</v>
      </c>
      <c r="E821" t="s">
        <v>4273</v>
      </c>
      <c r="F821" t="s">
        <v>6145</v>
      </c>
      <c r="G821">
        <v>7.34184</v>
      </c>
      <c r="H821">
        <v>-2.2946</v>
      </c>
    </row>
    <row r="822" spans="1:8">
      <c r="A822" t="s">
        <v>9</v>
      </c>
      <c r="B822" t="s">
        <v>59</v>
      </c>
      <c r="C822" t="s">
        <v>993</v>
      </c>
      <c r="D822" t="s">
        <v>3717</v>
      </c>
      <c r="E822" t="s">
        <v>59</v>
      </c>
      <c r="F822" t="s">
        <v>6144</v>
      </c>
      <c r="G822">
        <v>7.34301</v>
      </c>
      <c r="H822">
        <v>-2.32741</v>
      </c>
    </row>
    <row r="823" spans="1:8">
      <c r="A823" t="s">
        <v>9</v>
      </c>
      <c r="B823" t="s">
        <v>59</v>
      </c>
      <c r="C823" t="s">
        <v>994</v>
      </c>
      <c r="D823" t="s">
        <v>3717</v>
      </c>
      <c r="E823" t="s">
        <v>59</v>
      </c>
      <c r="F823" t="s">
        <v>6144</v>
      </c>
      <c r="G823">
        <v>7.32669</v>
      </c>
      <c r="H823">
        <v>-2.33267</v>
      </c>
    </row>
    <row r="824" spans="1:8">
      <c r="A824" t="s">
        <v>9</v>
      </c>
      <c r="B824" t="s">
        <v>59</v>
      </c>
      <c r="C824" t="s">
        <v>995</v>
      </c>
      <c r="D824" t="s">
        <v>3713</v>
      </c>
      <c r="E824" t="s">
        <v>59</v>
      </c>
      <c r="F824" t="s">
        <v>6145</v>
      </c>
      <c r="G824">
        <v>7.34908</v>
      </c>
      <c r="H824">
        <v>-2.34308</v>
      </c>
    </row>
    <row r="825" spans="1:8">
      <c r="A825" t="s">
        <v>9</v>
      </c>
      <c r="B825" t="s">
        <v>59</v>
      </c>
      <c r="C825" t="s">
        <v>996</v>
      </c>
      <c r="D825" t="s">
        <v>3713</v>
      </c>
      <c r="E825" t="s">
        <v>59</v>
      </c>
      <c r="F825" t="s">
        <v>6145</v>
      </c>
      <c r="G825">
        <v>7.34016</v>
      </c>
      <c r="H825">
        <v>-2.3385</v>
      </c>
    </row>
    <row r="826" spans="1:8">
      <c r="A826" t="s">
        <v>9</v>
      </c>
      <c r="B826" t="s">
        <v>59</v>
      </c>
      <c r="C826" t="s">
        <v>997</v>
      </c>
      <c r="D826" t="s">
        <v>3713</v>
      </c>
      <c r="E826" t="s">
        <v>59</v>
      </c>
      <c r="F826" t="s">
        <v>6145</v>
      </c>
      <c r="G826">
        <v>7.32315</v>
      </c>
      <c r="H826">
        <v>-2.31733</v>
      </c>
    </row>
    <row r="827" spans="1:8">
      <c r="A827" t="s">
        <v>9</v>
      </c>
      <c r="B827" t="s">
        <v>59</v>
      </c>
      <c r="C827" t="s">
        <v>998</v>
      </c>
      <c r="D827" t="s">
        <v>3713</v>
      </c>
      <c r="E827" t="s">
        <v>4274</v>
      </c>
      <c r="F827" t="s">
        <v>6145</v>
      </c>
      <c r="G827">
        <v>7.31655</v>
      </c>
      <c r="H827">
        <v>-2.30336</v>
      </c>
    </row>
    <row r="828" spans="1:8">
      <c r="A828" t="s">
        <v>9</v>
      </c>
      <c r="B828" t="s">
        <v>59</v>
      </c>
      <c r="C828" t="s">
        <v>999</v>
      </c>
      <c r="D828" t="s">
        <v>3724</v>
      </c>
      <c r="E828" t="s">
        <v>59</v>
      </c>
      <c r="F828" t="s">
        <v>6145</v>
      </c>
      <c r="G828">
        <v>7.3446</v>
      </c>
      <c r="H828">
        <v>-2.3142</v>
      </c>
    </row>
    <row r="829" spans="1:8">
      <c r="A829" t="s">
        <v>9</v>
      </c>
      <c r="B829" t="s">
        <v>59</v>
      </c>
      <c r="C829" t="s">
        <v>1000</v>
      </c>
      <c r="D829" t="s">
        <v>3728</v>
      </c>
      <c r="E829" t="s">
        <v>59</v>
      </c>
      <c r="F829" t="s">
        <v>6145</v>
      </c>
      <c r="G829">
        <v>7.33817</v>
      </c>
      <c r="H829">
        <v>-2.32858</v>
      </c>
    </row>
    <row r="830" spans="1:8">
      <c r="A830" t="s">
        <v>9</v>
      </c>
      <c r="B830" t="s">
        <v>59</v>
      </c>
      <c r="C830" t="s">
        <v>804</v>
      </c>
      <c r="D830" t="s">
        <v>3713</v>
      </c>
      <c r="E830" t="s">
        <v>59</v>
      </c>
      <c r="F830" t="s">
        <v>6145</v>
      </c>
      <c r="G830">
        <v>7.34014</v>
      </c>
      <c r="H830">
        <v>-2.33362</v>
      </c>
    </row>
    <row r="831" spans="1:8">
      <c r="A831" t="s">
        <v>9</v>
      </c>
      <c r="B831" t="s">
        <v>59</v>
      </c>
      <c r="C831" t="s">
        <v>1001</v>
      </c>
      <c r="D831" t="s">
        <v>3721</v>
      </c>
      <c r="E831" t="s">
        <v>59</v>
      </c>
      <c r="F831" t="s">
        <v>6145</v>
      </c>
      <c r="G831">
        <v>7.33817</v>
      </c>
      <c r="H831">
        <v>-2.32858</v>
      </c>
    </row>
    <row r="832" spans="1:8">
      <c r="A832" t="s">
        <v>9</v>
      </c>
      <c r="B832" t="s">
        <v>60</v>
      </c>
      <c r="C832" t="s">
        <v>1002</v>
      </c>
      <c r="D832" t="s">
        <v>3714</v>
      </c>
      <c r="E832" t="s">
        <v>4275</v>
      </c>
      <c r="F832" t="s">
        <v>6145</v>
      </c>
      <c r="G832">
        <v>7.70032</v>
      </c>
      <c r="H832">
        <v>-2.23032</v>
      </c>
    </row>
    <row r="833" spans="1:8">
      <c r="A833" t="s">
        <v>9</v>
      </c>
      <c r="B833" t="s">
        <v>60</v>
      </c>
      <c r="C833" t="s">
        <v>1003</v>
      </c>
      <c r="D833" t="s">
        <v>3713</v>
      </c>
      <c r="E833" t="s">
        <v>4276</v>
      </c>
      <c r="F833" t="s">
        <v>6145</v>
      </c>
      <c r="G833">
        <v>8.163600000000001</v>
      </c>
      <c r="H833">
        <v>-2.3575</v>
      </c>
    </row>
    <row r="834" spans="1:8">
      <c r="A834" t="s">
        <v>9</v>
      </c>
      <c r="B834" t="s">
        <v>60</v>
      </c>
      <c r="C834" t="s">
        <v>1004</v>
      </c>
      <c r="D834" t="s">
        <v>3713</v>
      </c>
      <c r="E834" t="s">
        <v>4277</v>
      </c>
      <c r="F834" t="s">
        <v>6145</v>
      </c>
      <c r="G834">
        <v>8.25048</v>
      </c>
      <c r="H834">
        <v>-2.26765</v>
      </c>
    </row>
    <row r="835" spans="1:8">
      <c r="A835" t="s">
        <v>9</v>
      </c>
      <c r="B835" t="s">
        <v>60</v>
      </c>
      <c r="C835" t="s">
        <v>1005</v>
      </c>
      <c r="D835" t="s">
        <v>3714</v>
      </c>
      <c r="E835" t="s">
        <v>4278</v>
      </c>
      <c r="F835" t="s">
        <v>6145</v>
      </c>
      <c r="G835">
        <v>8.073079999999999</v>
      </c>
      <c r="H835">
        <v>-2.35153</v>
      </c>
    </row>
    <row r="836" spans="1:8">
      <c r="A836" t="s">
        <v>9</v>
      </c>
      <c r="B836" t="s">
        <v>60</v>
      </c>
      <c r="C836" t="s">
        <v>1006</v>
      </c>
      <c r="D836" t="s">
        <v>3713</v>
      </c>
      <c r="E836" t="s">
        <v>4279</v>
      </c>
      <c r="F836" t="s">
        <v>6145</v>
      </c>
      <c r="G836">
        <v>7.90103</v>
      </c>
      <c r="H836">
        <v>-2.48373</v>
      </c>
    </row>
    <row r="837" spans="1:8">
      <c r="A837" t="s">
        <v>9</v>
      </c>
      <c r="B837" t="s">
        <v>60</v>
      </c>
      <c r="C837" t="s">
        <v>1007</v>
      </c>
      <c r="D837" t="s">
        <v>3716</v>
      </c>
      <c r="E837" t="s">
        <v>4280</v>
      </c>
      <c r="F837" t="s">
        <v>6145</v>
      </c>
      <c r="G837">
        <v>7.8485</v>
      </c>
      <c r="H837">
        <v>-2.47551</v>
      </c>
    </row>
    <row r="838" spans="1:8">
      <c r="A838" t="s">
        <v>9</v>
      </c>
      <c r="B838" t="s">
        <v>60</v>
      </c>
      <c r="C838" t="s">
        <v>1008</v>
      </c>
      <c r="D838" t="s">
        <v>3714</v>
      </c>
      <c r="E838" t="s">
        <v>4281</v>
      </c>
      <c r="F838" t="s">
        <v>6145</v>
      </c>
      <c r="G838">
        <v>7.8959</v>
      </c>
      <c r="H838">
        <v>-2.53924</v>
      </c>
    </row>
    <row r="839" spans="1:8">
      <c r="A839" t="s">
        <v>9</v>
      </c>
      <c r="B839" t="s">
        <v>60</v>
      </c>
      <c r="C839" t="s">
        <v>1009</v>
      </c>
      <c r="D839" t="s">
        <v>3715</v>
      </c>
      <c r="E839" t="s">
        <v>4282</v>
      </c>
      <c r="F839" t="s">
        <v>6145</v>
      </c>
      <c r="G839">
        <v>7.92632</v>
      </c>
      <c r="H839">
        <v>-2.38335</v>
      </c>
    </row>
    <row r="840" spans="1:8">
      <c r="A840" t="s">
        <v>9</v>
      </c>
      <c r="B840" t="s">
        <v>60</v>
      </c>
      <c r="C840" t="s">
        <v>1010</v>
      </c>
      <c r="D840" t="s">
        <v>3713</v>
      </c>
      <c r="E840" t="s">
        <v>4282</v>
      </c>
      <c r="F840" t="s">
        <v>6145</v>
      </c>
      <c r="G840">
        <v>7.92558</v>
      </c>
      <c r="H840">
        <v>-2.38</v>
      </c>
    </row>
    <row r="841" spans="1:8">
      <c r="A841" t="s">
        <v>9</v>
      </c>
      <c r="B841" t="s">
        <v>60</v>
      </c>
      <c r="C841" t="s">
        <v>1011</v>
      </c>
      <c r="D841" t="s">
        <v>3714</v>
      </c>
      <c r="E841" t="s">
        <v>4283</v>
      </c>
      <c r="F841" t="s">
        <v>6145</v>
      </c>
      <c r="G841">
        <v>7.87659</v>
      </c>
      <c r="H841">
        <v>-2.31514</v>
      </c>
    </row>
    <row r="842" spans="1:8">
      <c r="A842" t="s">
        <v>9</v>
      </c>
      <c r="B842" t="s">
        <v>60</v>
      </c>
      <c r="C842" t="s">
        <v>1012</v>
      </c>
      <c r="D842" t="s">
        <v>3716</v>
      </c>
      <c r="E842" t="s">
        <v>4284</v>
      </c>
      <c r="F842" t="s">
        <v>6145</v>
      </c>
      <c r="G842">
        <v>7.97551</v>
      </c>
      <c r="H842">
        <v>-2.4203</v>
      </c>
    </row>
    <row r="843" spans="1:8">
      <c r="A843" t="s">
        <v>9</v>
      </c>
      <c r="B843" t="s">
        <v>60</v>
      </c>
      <c r="C843" t="s">
        <v>1013</v>
      </c>
      <c r="D843" t="s">
        <v>3714</v>
      </c>
      <c r="E843" t="s">
        <v>4285</v>
      </c>
      <c r="F843" t="s">
        <v>6145</v>
      </c>
      <c r="G843">
        <v>7.72836</v>
      </c>
      <c r="H843">
        <v>-2.51792</v>
      </c>
    </row>
    <row r="844" spans="1:8">
      <c r="A844" t="s">
        <v>9</v>
      </c>
      <c r="B844" t="s">
        <v>61</v>
      </c>
      <c r="C844" t="s">
        <v>1014</v>
      </c>
      <c r="D844" t="s">
        <v>3713</v>
      </c>
      <c r="E844" t="s">
        <v>4286</v>
      </c>
      <c r="F844" t="s">
        <v>6145</v>
      </c>
      <c r="G844">
        <v>7.2628</v>
      </c>
      <c r="H844">
        <v>-2.13179</v>
      </c>
    </row>
    <row r="845" spans="1:8">
      <c r="A845" t="s">
        <v>9</v>
      </c>
      <c r="B845" t="s">
        <v>61</v>
      </c>
      <c r="C845" t="s">
        <v>1015</v>
      </c>
      <c r="D845" t="s">
        <v>3714</v>
      </c>
      <c r="E845" t="s">
        <v>4287</v>
      </c>
      <c r="F845" t="s">
        <v>6145</v>
      </c>
      <c r="G845">
        <v>7.08675</v>
      </c>
      <c r="H845">
        <v>-2.16797</v>
      </c>
    </row>
    <row r="846" spans="1:8">
      <c r="A846" t="s">
        <v>9</v>
      </c>
      <c r="B846" t="s">
        <v>61</v>
      </c>
      <c r="C846" t="s">
        <v>1016</v>
      </c>
      <c r="D846" t="s">
        <v>3717</v>
      </c>
      <c r="E846" t="s">
        <v>4288</v>
      </c>
      <c r="F846" t="s">
        <v>6145</v>
      </c>
      <c r="G846">
        <v>7.17559</v>
      </c>
      <c r="H846">
        <v>-2.0967</v>
      </c>
    </row>
    <row r="847" spans="1:8">
      <c r="A847" t="s">
        <v>9</v>
      </c>
      <c r="B847" t="s">
        <v>61</v>
      </c>
      <c r="C847" t="s">
        <v>1017</v>
      </c>
      <c r="D847" t="s">
        <v>3713</v>
      </c>
      <c r="E847" t="s">
        <v>4040</v>
      </c>
      <c r="F847" t="s">
        <v>6145</v>
      </c>
      <c r="G847">
        <v>7.2683</v>
      </c>
      <c r="H847">
        <v>-2.236</v>
      </c>
    </row>
    <row r="848" spans="1:8">
      <c r="A848" t="s">
        <v>9</v>
      </c>
      <c r="B848" t="s">
        <v>61</v>
      </c>
      <c r="C848" t="s">
        <v>1018</v>
      </c>
      <c r="D848" t="s">
        <v>3714</v>
      </c>
      <c r="E848" t="s">
        <v>4289</v>
      </c>
      <c r="F848" t="s">
        <v>6145</v>
      </c>
      <c r="G848">
        <v>7.22567</v>
      </c>
      <c r="H848">
        <v>-2.2411</v>
      </c>
    </row>
    <row r="849" spans="1:8">
      <c r="A849" t="s">
        <v>9</v>
      </c>
      <c r="B849" t="s">
        <v>62</v>
      </c>
      <c r="C849" t="s">
        <v>1019</v>
      </c>
      <c r="D849" t="s">
        <v>3715</v>
      </c>
      <c r="E849" t="s">
        <v>4290</v>
      </c>
      <c r="F849" t="s">
        <v>6143</v>
      </c>
      <c r="G849">
        <v>7.04685</v>
      </c>
      <c r="H849">
        <v>-2.10048</v>
      </c>
    </row>
    <row r="850" spans="1:8">
      <c r="A850" t="s">
        <v>9</v>
      </c>
      <c r="B850" t="s">
        <v>62</v>
      </c>
      <c r="C850" t="s">
        <v>1020</v>
      </c>
      <c r="D850" t="s">
        <v>3718</v>
      </c>
      <c r="E850" t="s">
        <v>4291</v>
      </c>
      <c r="F850" t="s">
        <v>6145</v>
      </c>
      <c r="G850">
        <v>7.08831</v>
      </c>
      <c r="H850">
        <v>-2.02947</v>
      </c>
    </row>
    <row r="851" spans="1:8">
      <c r="A851" t="s">
        <v>9</v>
      </c>
      <c r="B851" t="s">
        <v>62</v>
      </c>
      <c r="C851" t="s">
        <v>1021</v>
      </c>
      <c r="D851" t="s">
        <v>3714</v>
      </c>
      <c r="E851" t="s">
        <v>4292</v>
      </c>
      <c r="F851" t="s">
        <v>6145</v>
      </c>
      <c r="G851">
        <v>7.20855</v>
      </c>
      <c r="H851">
        <v>-1.94901</v>
      </c>
    </row>
    <row r="852" spans="1:8">
      <c r="A852" t="s">
        <v>9</v>
      </c>
      <c r="B852" t="s">
        <v>62</v>
      </c>
      <c r="C852" t="s">
        <v>1022</v>
      </c>
      <c r="D852" t="s">
        <v>3726</v>
      </c>
      <c r="E852" t="s">
        <v>4291</v>
      </c>
      <c r="F852" t="s">
        <v>6145</v>
      </c>
      <c r="G852">
        <v>7.0696</v>
      </c>
      <c r="H852">
        <v>-2.02233</v>
      </c>
    </row>
    <row r="853" spans="1:8">
      <c r="A853" t="s">
        <v>9</v>
      </c>
      <c r="B853" t="s">
        <v>62</v>
      </c>
      <c r="C853" t="s">
        <v>1023</v>
      </c>
      <c r="D853" t="s">
        <v>3714</v>
      </c>
      <c r="E853" t="s">
        <v>4293</v>
      </c>
      <c r="F853" t="s">
        <v>6145</v>
      </c>
      <c r="G853">
        <v>7.18142</v>
      </c>
      <c r="H853">
        <v>-2.02874</v>
      </c>
    </row>
    <row r="854" spans="1:8">
      <c r="A854" t="s">
        <v>9</v>
      </c>
      <c r="B854" t="s">
        <v>63</v>
      </c>
      <c r="C854" t="s">
        <v>1024</v>
      </c>
      <c r="D854" t="s">
        <v>3713</v>
      </c>
      <c r="E854" t="s">
        <v>4294</v>
      </c>
      <c r="F854" t="s">
        <v>6145</v>
      </c>
      <c r="G854">
        <v>7.61979</v>
      </c>
      <c r="H854">
        <v>-2.01215</v>
      </c>
    </row>
    <row r="855" spans="1:8">
      <c r="A855" t="s">
        <v>9</v>
      </c>
      <c r="B855" t="s">
        <v>63</v>
      </c>
      <c r="C855" t="s">
        <v>1025</v>
      </c>
      <c r="D855" t="s">
        <v>3714</v>
      </c>
      <c r="E855" t="s">
        <v>4295</v>
      </c>
      <c r="F855" t="s">
        <v>6145</v>
      </c>
      <c r="G855">
        <v>7.66606</v>
      </c>
      <c r="H855">
        <v>-1.96107</v>
      </c>
    </row>
    <row r="856" spans="1:8">
      <c r="A856" t="s">
        <v>9</v>
      </c>
      <c r="B856" t="s">
        <v>63</v>
      </c>
      <c r="C856" t="s">
        <v>1026</v>
      </c>
      <c r="D856" t="s">
        <v>3713</v>
      </c>
      <c r="E856" t="s">
        <v>4296</v>
      </c>
      <c r="F856" t="s">
        <v>6145</v>
      </c>
      <c r="G856">
        <v>7.59382</v>
      </c>
      <c r="H856">
        <v>-1.86387</v>
      </c>
    </row>
    <row r="857" spans="1:8">
      <c r="A857" t="s">
        <v>9</v>
      </c>
      <c r="B857" t="s">
        <v>63</v>
      </c>
      <c r="C857" t="s">
        <v>1027</v>
      </c>
      <c r="D857" t="s">
        <v>3716</v>
      </c>
      <c r="E857" t="s">
        <v>4297</v>
      </c>
      <c r="F857" t="s">
        <v>6145</v>
      </c>
      <c r="G857">
        <v>7.57912</v>
      </c>
      <c r="H857">
        <v>-1.81848</v>
      </c>
    </row>
    <row r="858" spans="1:8">
      <c r="A858" t="s">
        <v>9</v>
      </c>
      <c r="B858" t="s">
        <v>63</v>
      </c>
      <c r="C858" t="s">
        <v>1028</v>
      </c>
      <c r="D858" t="s">
        <v>3713</v>
      </c>
      <c r="E858" t="s">
        <v>4298</v>
      </c>
      <c r="F858" t="s">
        <v>6143</v>
      </c>
      <c r="G858">
        <v>7.54566</v>
      </c>
      <c r="H858">
        <v>-1.8655</v>
      </c>
    </row>
    <row r="859" spans="1:8">
      <c r="A859" t="s">
        <v>9</v>
      </c>
      <c r="B859" t="s">
        <v>63</v>
      </c>
      <c r="C859" t="s">
        <v>1029</v>
      </c>
      <c r="D859" t="s">
        <v>3722</v>
      </c>
      <c r="E859" t="s">
        <v>63</v>
      </c>
      <c r="F859" t="s">
        <v>6145</v>
      </c>
      <c r="G859">
        <v>7.56243</v>
      </c>
      <c r="H859">
        <v>-1.93487</v>
      </c>
    </row>
    <row r="860" spans="1:8">
      <c r="A860" t="s">
        <v>9</v>
      </c>
      <c r="B860" t="s">
        <v>63</v>
      </c>
      <c r="C860" t="s">
        <v>1030</v>
      </c>
      <c r="D860" t="s">
        <v>3714</v>
      </c>
      <c r="E860" t="s">
        <v>3846</v>
      </c>
      <c r="F860" t="s">
        <v>6143</v>
      </c>
      <c r="G860">
        <v>7.52836</v>
      </c>
      <c r="H860">
        <v>-2.07377</v>
      </c>
    </row>
    <row r="861" spans="1:8">
      <c r="A861" t="s">
        <v>9</v>
      </c>
      <c r="B861" t="s">
        <v>63</v>
      </c>
      <c r="C861" t="s">
        <v>1031</v>
      </c>
      <c r="D861" t="s">
        <v>3714</v>
      </c>
      <c r="E861" t="s">
        <v>4299</v>
      </c>
      <c r="F861" t="s">
        <v>6145</v>
      </c>
      <c r="G861">
        <v>7.78352</v>
      </c>
      <c r="H861">
        <v>-1.96996</v>
      </c>
    </row>
    <row r="862" spans="1:8">
      <c r="A862" t="s">
        <v>9</v>
      </c>
      <c r="B862" t="s">
        <v>63</v>
      </c>
      <c r="C862" t="s">
        <v>1032</v>
      </c>
      <c r="D862" t="s">
        <v>3714</v>
      </c>
      <c r="E862" t="s">
        <v>4040</v>
      </c>
      <c r="F862" t="s">
        <v>6145</v>
      </c>
      <c r="G862">
        <v>7.47145</v>
      </c>
      <c r="H862">
        <v>-1.97852</v>
      </c>
    </row>
    <row r="863" spans="1:8">
      <c r="A863" t="s">
        <v>9</v>
      </c>
      <c r="B863" t="s">
        <v>63</v>
      </c>
      <c r="C863" t="s">
        <v>1033</v>
      </c>
      <c r="D863" t="s">
        <v>3713</v>
      </c>
      <c r="E863" t="s">
        <v>63</v>
      </c>
      <c r="F863" t="s">
        <v>6143</v>
      </c>
      <c r="G863">
        <v>7.58998</v>
      </c>
      <c r="H863">
        <v>-1.94437</v>
      </c>
    </row>
    <row r="864" spans="1:8">
      <c r="A864" t="s">
        <v>9</v>
      </c>
      <c r="B864" t="s">
        <v>63</v>
      </c>
      <c r="C864" t="s">
        <v>1034</v>
      </c>
      <c r="D864" t="s">
        <v>3715</v>
      </c>
      <c r="E864" t="s">
        <v>63</v>
      </c>
      <c r="F864" t="s">
        <v>6144</v>
      </c>
      <c r="G864">
        <v>7.59118</v>
      </c>
      <c r="H864">
        <v>-1.93813</v>
      </c>
    </row>
    <row r="865" spans="1:8">
      <c r="A865" t="s">
        <v>9</v>
      </c>
      <c r="B865" t="s">
        <v>63</v>
      </c>
      <c r="C865" t="s">
        <v>1035</v>
      </c>
      <c r="D865" t="s">
        <v>3715</v>
      </c>
      <c r="E865" t="s">
        <v>63</v>
      </c>
      <c r="F865" t="s">
        <v>6144</v>
      </c>
      <c r="G865">
        <v>7.56965</v>
      </c>
      <c r="H865">
        <v>-1.94848</v>
      </c>
    </row>
    <row r="866" spans="1:8">
      <c r="A866" t="s">
        <v>9</v>
      </c>
      <c r="B866" t="s">
        <v>63</v>
      </c>
      <c r="C866" t="s">
        <v>1036</v>
      </c>
      <c r="D866" t="s">
        <v>3713</v>
      </c>
      <c r="E866" t="s">
        <v>63</v>
      </c>
      <c r="F866" t="s">
        <v>6145</v>
      </c>
      <c r="G866">
        <v>7.56944</v>
      </c>
      <c r="H866">
        <v>-1.93697</v>
      </c>
    </row>
    <row r="867" spans="1:8">
      <c r="A867" t="s">
        <v>9</v>
      </c>
      <c r="B867" t="s">
        <v>63</v>
      </c>
      <c r="C867" t="s">
        <v>1037</v>
      </c>
      <c r="D867" t="s">
        <v>3715</v>
      </c>
      <c r="E867" t="s">
        <v>4300</v>
      </c>
      <c r="F867" t="s">
        <v>6144</v>
      </c>
      <c r="G867">
        <v>7.59064</v>
      </c>
      <c r="H867">
        <v>-1.94684</v>
      </c>
    </row>
    <row r="868" spans="1:8">
      <c r="A868" t="s">
        <v>9</v>
      </c>
      <c r="B868" t="s">
        <v>63</v>
      </c>
      <c r="C868" t="s">
        <v>1038</v>
      </c>
      <c r="D868" t="s">
        <v>3715</v>
      </c>
      <c r="E868" t="s">
        <v>63</v>
      </c>
      <c r="F868" t="s">
        <v>6144</v>
      </c>
      <c r="G868">
        <v>7.57921</v>
      </c>
      <c r="H868">
        <v>-1.93076</v>
      </c>
    </row>
    <row r="869" spans="1:8">
      <c r="A869" t="s">
        <v>9</v>
      </c>
      <c r="B869" t="s">
        <v>63</v>
      </c>
      <c r="C869" t="s">
        <v>1039</v>
      </c>
      <c r="D869" t="s">
        <v>3717</v>
      </c>
      <c r="E869" t="s">
        <v>63</v>
      </c>
      <c r="F869" t="s">
        <v>6144</v>
      </c>
      <c r="G869">
        <v>7.58611</v>
      </c>
      <c r="H869">
        <v>-1.9317</v>
      </c>
    </row>
    <row r="870" spans="1:8">
      <c r="A870" t="s">
        <v>9</v>
      </c>
      <c r="B870" t="s">
        <v>63</v>
      </c>
      <c r="C870" t="s">
        <v>1040</v>
      </c>
      <c r="D870" t="s">
        <v>3717</v>
      </c>
      <c r="E870" t="s">
        <v>63</v>
      </c>
      <c r="F870" t="s">
        <v>6145</v>
      </c>
      <c r="G870">
        <v>7.56288</v>
      </c>
      <c r="H870">
        <v>-1.93692</v>
      </c>
    </row>
    <row r="871" spans="1:8">
      <c r="A871" t="s">
        <v>9</v>
      </c>
      <c r="B871" t="s">
        <v>63</v>
      </c>
      <c r="C871" t="s">
        <v>1041</v>
      </c>
      <c r="D871" t="s">
        <v>3713</v>
      </c>
      <c r="E871" t="s">
        <v>63</v>
      </c>
      <c r="F871" t="s">
        <v>6145</v>
      </c>
      <c r="G871">
        <v>7.58451</v>
      </c>
      <c r="H871">
        <v>-1.93631</v>
      </c>
    </row>
    <row r="872" spans="1:8">
      <c r="A872" t="s">
        <v>9</v>
      </c>
      <c r="B872" t="s">
        <v>63</v>
      </c>
      <c r="C872" t="s">
        <v>877</v>
      </c>
      <c r="D872" t="s">
        <v>3717</v>
      </c>
      <c r="E872" t="s">
        <v>63</v>
      </c>
      <c r="F872" t="s">
        <v>6143</v>
      </c>
      <c r="G872">
        <v>7.59193</v>
      </c>
      <c r="H872">
        <v>-1.93944</v>
      </c>
    </row>
    <row r="873" spans="1:8">
      <c r="A873" t="s">
        <v>9</v>
      </c>
      <c r="B873" t="s">
        <v>63</v>
      </c>
      <c r="C873" t="s">
        <v>1042</v>
      </c>
      <c r="D873" t="s">
        <v>3714</v>
      </c>
      <c r="E873" t="s">
        <v>4301</v>
      </c>
      <c r="F873" t="s">
        <v>6145</v>
      </c>
      <c r="G873">
        <v>7.63484</v>
      </c>
      <c r="H873">
        <v>-1.91209</v>
      </c>
    </row>
    <row r="874" spans="1:8">
      <c r="A874" t="s">
        <v>9</v>
      </c>
      <c r="B874" t="s">
        <v>64</v>
      </c>
      <c r="C874" t="s">
        <v>1043</v>
      </c>
      <c r="D874" t="s">
        <v>3713</v>
      </c>
      <c r="E874" t="s">
        <v>4302</v>
      </c>
      <c r="F874" t="s">
        <v>6145</v>
      </c>
      <c r="G874">
        <v>7.70134</v>
      </c>
      <c r="H874">
        <v>-2.10643</v>
      </c>
    </row>
    <row r="875" spans="1:8">
      <c r="A875" t="s">
        <v>9</v>
      </c>
      <c r="B875" t="s">
        <v>64</v>
      </c>
      <c r="C875" t="s">
        <v>1044</v>
      </c>
      <c r="D875" t="s">
        <v>3726</v>
      </c>
      <c r="E875" t="s">
        <v>64</v>
      </c>
      <c r="F875" t="s">
        <v>6145</v>
      </c>
      <c r="G875">
        <v>7.74497</v>
      </c>
      <c r="H875">
        <v>-2.00998</v>
      </c>
    </row>
    <row r="876" spans="1:8">
      <c r="A876" t="s">
        <v>9</v>
      </c>
      <c r="B876" t="s">
        <v>64</v>
      </c>
      <c r="C876" t="s">
        <v>1045</v>
      </c>
      <c r="D876" t="s">
        <v>3714</v>
      </c>
      <c r="E876" t="s">
        <v>4303</v>
      </c>
      <c r="F876" t="s">
        <v>6145</v>
      </c>
      <c r="G876">
        <v>7.94251</v>
      </c>
      <c r="H876">
        <v>-2.05399</v>
      </c>
    </row>
    <row r="877" spans="1:8">
      <c r="A877" t="s">
        <v>9</v>
      </c>
      <c r="B877" t="s">
        <v>64</v>
      </c>
      <c r="C877" t="s">
        <v>1046</v>
      </c>
      <c r="D877" t="s">
        <v>3713</v>
      </c>
      <c r="E877" t="s">
        <v>4304</v>
      </c>
      <c r="F877" t="s">
        <v>6145</v>
      </c>
      <c r="G877">
        <v>7.89522</v>
      </c>
      <c r="H877">
        <v>-1.98159</v>
      </c>
    </row>
    <row r="878" spans="1:8">
      <c r="A878" t="s">
        <v>9</v>
      </c>
      <c r="B878" t="s">
        <v>64</v>
      </c>
      <c r="C878" t="s">
        <v>1047</v>
      </c>
      <c r="D878" t="s">
        <v>3713</v>
      </c>
      <c r="E878" t="s">
        <v>64</v>
      </c>
      <c r="F878" t="s">
        <v>6145</v>
      </c>
      <c r="G878">
        <v>7.7444</v>
      </c>
      <c r="H878">
        <v>-2.10038</v>
      </c>
    </row>
    <row r="879" spans="1:8">
      <c r="A879" t="s">
        <v>9</v>
      </c>
      <c r="B879" t="s">
        <v>64</v>
      </c>
      <c r="C879" t="s">
        <v>1048</v>
      </c>
      <c r="D879" t="s">
        <v>3717</v>
      </c>
      <c r="E879" t="s">
        <v>64</v>
      </c>
      <c r="F879" t="s">
        <v>6143</v>
      </c>
      <c r="G879">
        <v>7.73854</v>
      </c>
      <c r="H879">
        <v>-2.111</v>
      </c>
    </row>
    <row r="880" spans="1:8">
      <c r="A880" t="s">
        <v>9</v>
      </c>
      <c r="B880" t="s">
        <v>64</v>
      </c>
      <c r="C880" t="s">
        <v>1049</v>
      </c>
      <c r="D880" t="s">
        <v>3713</v>
      </c>
      <c r="E880" t="s">
        <v>64</v>
      </c>
      <c r="F880" t="s">
        <v>6145</v>
      </c>
      <c r="G880">
        <v>7.73557</v>
      </c>
      <c r="H880">
        <v>-2.1087</v>
      </c>
    </row>
    <row r="881" spans="1:8">
      <c r="A881" t="s">
        <v>9</v>
      </c>
      <c r="B881" t="s">
        <v>64</v>
      </c>
      <c r="C881" t="s">
        <v>1050</v>
      </c>
      <c r="D881" t="s">
        <v>3715</v>
      </c>
      <c r="E881" t="s">
        <v>64</v>
      </c>
      <c r="F881" t="s">
        <v>6145</v>
      </c>
      <c r="G881">
        <v>7.74081</v>
      </c>
      <c r="H881">
        <v>-2.11169</v>
      </c>
    </row>
    <row r="882" spans="1:8">
      <c r="A882" t="s">
        <v>9</v>
      </c>
      <c r="B882" t="s">
        <v>64</v>
      </c>
      <c r="C882" t="s">
        <v>1051</v>
      </c>
      <c r="D882" t="s">
        <v>3715</v>
      </c>
      <c r="E882" t="s">
        <v>4305</v>
      </c>
      <c r="F882" t="s">
        <v>6144</v>
      </c>
      <c r="G882">
        <v>7.74042</v>
      </c>
      <c r="H882">
        <v>-2.10208</v>
      </c>
    </row>
    <row r="883" spans="1:8">
      <c r="A883" t="s">
        <v>9</v>
      </c>
      <c r="B883" t="s">
        <v>64</v>
      </c>
      <c r="C883" t="s">
        <v>1052</v>
      </c>
      <c r="D883" t="s">
        <v>3717</v>
      </c>
      <c r="E883" t="s">
        <v>64</v>
      </c>
      <c r="F883" t="s">
        <v>6145</v>
      </c>
      <c r="G883">
        <v>7.73964</v>
      </c>
      <c r="H883">
        <v>-2.09488</v>
      </c>
    </row>
    <row r="884" spans="1:8">
      <c r="A884" t="s">
        <v>9</v>
      </c>
      <c r="B884" t="s">
        <v>61</v>
      </c>
      <c r="C884" t="s">
        <v>1053</v>
      </c>
      <c r="D884" t="s">
        <v>3721</v>
      </c>
      <c r="E884" t="s">
        <v>4040</v>
      </c>
      <c r="F884" t="s">
        <v>6145</v>
      </c>
      <c r="G884">
        <v>7.2169497</v>
      </c>
      <c r="H884">
        <v>-2.1843285</v>
      </c>
    </row>
    <row r="885" spans="1:8">
      <c r="A885" t="s">
        <v>9</v>
      </c>
      <c r="B885" t="s">
        <v>47</v>
      </c>
      <c r="C885" t="s">
        <v>1054</v>
      </c>
      <c r="D885" t="s">
        <v>3716</v>
      </c>
      <c r="E885" t="s">
        <v>4306</v>
      </c>
      <c r="F885" t="s">
        <v>6145</v>
      </c>
      <c r="G885">
        <v>6.9577082</v>
      </c>
      <c r="H885">
        <v>-2.4208713</v>
      </c>
    </row>
    <row r="886" spans="1:8">
      <c r="A886" t="s">
        <v>9</v>
      </c>
      <c r="B886" t="s">
        <v>46</v>
      </c>
      <c r="C886" t="s">
        <v>1055</v>
      </c>
      <c r="D886" t="s">
        <v>3716</v>
      </c>
      <c r="E886" t="s">
        <v>4307</v>
      </c>
      <c r="F886" t="s">
        <v>6145</v>
      </c>
      <c r="G886">
        <v>6.6148152</v>
      </c>
      <c r="H886">
        <v>-2.4999918</v>
      </c>
    </row>
    <row r="887" spans="1:8">
      <c r="A887" t="s">
        <v>9</v>
      </c>
      <c r="B887" t="s">
        <v>50</v>
      </c>
      <c r="C887" t="s">
        <v>620</v>
      </c>
      <c r="D887" t="s">
        <v>3715</v>
      </c>
      <c r="E887" t="s">
        <v>4308</v>
      </c>
      <c r="F887" t="s">
        <v>6144</v>
      </c>
      <c r="G887">
        <v>7.277284</v>
      </c>
      <c r="H887">
        <v>-2.876257</v>
      </c>
    </row>
    <row r="888" spans="1:8">
      <c r="A888" t="s">
        <v>9</v>
      </c>
      <c r="B888" t="s">
        <v>50</v>
      </c>
      <c r="C888" t="s">
        <v>1056</v>
      </c>
      <c r="D888" t="s">
        <v>3715</v>
      </c>
      <c r="E888" t="s">
        <v>4308</v>
      </c>
      <c r="F888" t="s">
        <v>6144</v>
      </c>
      <c r="G888">
        <v>7.277284</v>
      </c>
      <c r="H888">
        <v>-2.876257</v>
      </c>
    </row>
    <row r="889" spans="1:8">
      <c r="A889" t="s">
        <v>9</v>
      </c>
      <c r="B889" t="s">
        <v>52</v>
      </c>
      <c r="C889" t="s">
        <v>1057</v>
      </c>
      <c r="D889" t="s">
        <v>3713</v>
      </c>
      <c r="E889" t="s">
        <v>4309</v>
      </c>
      <c r="F889" t="s">
        <v>6145</v>
      </c>
      <c r="G889">
        <v>7.9072974</v>
      </c>
      <c r="H889">
        <v>-2.6586401</v>
      </c>
    </row>
    <row r="890" spans="1:8">
      <c r="A890" t="s">
        <v>9</v>
      </c>
      <c r="B890" t="s">
        <v>52</v>
      </c>
      <c r="C890" t="s">
        <v>1058</v>
      </c>
      <c r="D890" t="s">
        <v>3713</v>
      </c>
      <c r="E890" t="s">
        <v>4310</v>
      </c>
      <c r="F890" t="s">
        <v>6145</v>
      </c>
      <c r="G890">
        <v>7.9072974</v>
      </c>
      <c r="H890">
        <v>-2.6586401</v>
      </c>
    </row>
    <row r="891" spans="1:8">
      <c r="A891" t="s">
        <v>9</v>
      </c>
      <c r="B891" t="s">
        <v>52</v>
      </c>
      <c r="C891" t="s">
        <v>1059</v>
      </c>
      <c r="D891" t="s">
        <v>3713</v>
      </c>
      <c r="E891" t="s">
        <v>4311</v>
      </c>
      <c r="F891" t="s">
        <v>6145</v>
      </c>
      <c r="G891">
        <v>7.9072974</v>
      </c>
      <c r="H891">
        <v>-2.6586401</v>
      </c>
    </row>
    <row r="892" spans="1:8">
      <c r="A892" t="s">
        <v>9</v>
      </c>
      <c r="B892" t="s">
        <v>65</v>
      </c>
      <c r="C892" t="s">
        <v>699</v>
      </c>
      <c r="D892" t="s">
        <v>3713</v>
      </c>
      <c r="E892" t="s">
        <v>56</v>
      </c>
      <c r="F892" t="s">
        <v>6144</v>
      </c>
      <c r="G892">
        <v>7.5666667</v>
      </c>
      <c r="H892">
        <v>-1.7</v>
      </c>
    </row>
    <row r="893" spans="1:8">
      <c r="A893" t="s">
        <v>9</v>
      </c>
      <c r="B893" t="s">
        <v>58</v>
      </c>
      <c r="C893" t="s">
        <v>1060</v>
      </c>
      <c r="D893" t="s">
        <v>3716</v>
      </c>
      <c r="E893" t="s">
        <v>4312</v>
      </c>
      <c r="F893" t="s">
        <v>6145</v>
      </c>
      <c r="G893">
        <v>7.6111895</v>
      </c>
      <c r="H893">
        <v>-0.4502368</v>
      </c>
    </row>
    <row r="894" spans="1:8">
      <c r="A894" t="s">
        <v>9</v>
      </c>
      <c r="B894" t="s">
        <v>58</v>
      </c>
      <c r="C894" t="s">
        <v>1061</v>
      </c>
      <c r="D894" t="s">
        <v>3717</v>
      </c>
      <c r="E894" t="s">
        <v>4261</v>
      </c>
      <c r="F894" t="s">
        <v>6145</v>
      </c>
      <c r="G894">
        <v>7.6111895</v>
      </c>
      <c r="H894">
        <v>-0.4502368</v>
      </c>
    </row>
    <row r="895" spans="1:8">
      <c r="A895" t="s">
        <v>9</v>
      </c>
      <c r="B895" t="s">
        <v>66</v>
      </c>
      <c r="C895" t="s">
        <v>1062</v>
      </c>
      <c r="D895" t="s">
        <v>3713</v>
      </c>
      <c r="E895" t="s">
        <v>63</v>
      </c>
      <c r="F895" t="s">
        <v>6145</v>
      </c>
      <c r="G895">
        <v>7.5772222</v>
      </c>
      <c r="H895">
        <v>-1.9291667</v>
      </c>
    </row>
    <row r="896" spans="1:8">
      <c r="A896" t="s">
        <v>9</v>
      </c>
      <c r="B896" t="s">
        <v>66</v>
      </c>
      <c r="C896" t="s">
        <v>1063</v>
      </c>
      <c r="D896" t="s">
        <v>3713</v>
      </c>
      <c r="E896" t="s">
        <v>63</v>
      </c>
      <c r="F896" t="s">
        <v>6145</v>
      </c>
      <c r="G896">
        <v>7.5772222</v>
      </c>
      <c r="H896">
        <v>-1.9291667</v>
      </c>
    </row>
    <row r="897" spans="1:8">
      <c r="A897" t="s">
        <v>9</v>
      </c>
      <c r="B897" t="s">
        <v>66</v>
      </c>
      <c r="C897" t="s">
        <v>1064</v>
      </c>
      <c r="D897" t="s">
        <v>3713</v>
      </c>
      <c r="E897" t="s">
        <v>4313</v>
      </c>
      <c r="F897" t="s">
        <v>6145</v>
      </c>
      <c r="G897">
        <v>7.5772222</v>
      </c>
      <c r="H897">
        <v>-1.9291667</v>
      </c>
    </row>
    <row r="898" spans="1:8">
      <c r="A898" t="s">
        <v>9</v>
      </c>
      <c r="B898" t="s">
        <v>67</v>
      </c>
      <c r="C898" t="s">
        <v>1065</v>
      </c>
      <c r="D898" t="s">
        <v>3713</v>
      </c>
      <c r="E898" t="s">
        <v>4302</v>
      </c>
      <c r="F898" t="s">
        <v>6145</v>
      </c>
      <c r="G898">
        <v>7.734117</v>
      </c>
      <c r="H898">
        <v>-2.103572</v>
      </c>
    </row>
    <row r="899" spans="1:8">
      <c r="A899" t="s">
        <v>9</v>
      </c>
      <c r="B899" t="s">
        <v>49</v>
      </c>
      <c r="C899" t="s">
        <v>972</v>
      </c>
      <c r="D899" t="s">
        <v>3713</v>
      </c>
      <c r="E899" t="s">
        <v>4314</v>
      </c>
      <c r="F899" t="s">
        <v>6143</v>
      </c>
      <c r="G899">
        <v>7.5977302</v>
      </c>
      <c r="H899">
        <v>-1.9359593</v>
      </c>
    </row>
    <row r="900" spans="1:8">
      <c r="A900" t="s">
        <v>9</v>
      </c>
      <c r="B900" t="s">
        <v>49</v>
      </c>
      <c r="C900" t="s">
        <v>1066</v>
      </c>
      <c r="D900" t="s">
        <v>3713</v>
      </c>
      <c r="E900" t="s">
        <v>4315</v>
      </c>
      <c r="F900" t="s">
        <v>6145</v>
      </c>
      <c r="G900">
        <v>7.5977302</v>
      </c>
      <c r="H900">
        <v>-1.9359593</v>
      </c>
    </row>
    <row r="901" spans="1:8">
      <c r="A901" t="s">
        <v>9</v>
      </c>
      <c r="B901" t="s">
        <v>54</v>
      </c>
      <c r="C901" t="s">
        <v>1067</v>
      </c>
      <c r="D901" t="s">
        <v>3721</v>
      </c>
      <c r="E901" t="s">
        <v>4236</v>
      </c>
      <c r="F901" t="s">
        <v>6145</v>
      </c>
      <c r="G901">
        <v>7.5977302</v>
      </c>
      <c r="H901">
        <v>-1.9359593</v>
      </c>
    </row>
    <row r="902" spans="1:8">
      <c r="A902" t="s">
        <v>9</v>
      </c>
      <c r="B902" t="s">
        <v>68</v>
      </c>
      <c r="C902" t="s">
        <v>1068</v>
      </c>
      <c r="D902" t="s">
        <v>3713</v>
      </c>
      <c r="E902" t="s">
        <v>59</v>
      </c>
      <c r="F902" t="s">
        <v>6145</v>
      </c>
      <c r="G902">
        <v>7.3333333</v>
      </c>
      <c r="H902">
        <v>-2.3333333</v>
      </c>
    </row>
    <row r="903" spans="1:8">
      <c r="A903" t="s">
        <v>9</v>
      </c>
      <c r="B903" t="s">
        <v>68</v>
      </c>
      <c r="C903" t="s">
        <v>1069</v>
      </c>
      <c r="D903" t="s">
        <v>3713</v>
      </c>
      <c r="E903" t="s">
        <v>59</v>
      </c>
      <c r="F903" t="s">
        <v>6145</v>
      </c>
      <c r="G903">
        <v>7.3333333</v>
      </c>
      <c r="H903">
        <v>-2.3333333</v>
      </c>
    </row>
    <row r="904" spans="1:8">
      <c r="A904" t="s">
        <v>9</v>
      </c>
      <c r="B904" t="s">
        <v>68</v>
      </c>
      <c r="C904" t="s">
        <v>1070</v>
      </c>
      <c r="D904" t="s">
        <v>3713</v>
      </c>
      <c r="E904" t="s">
        <v>59</v>
      </c>
      <c r="F904" t="s">
        <v>6144</v>
      </c>
      <c r="G904">
        <v>7.3333333</v>
      </c>
      <c r="H904">
        <v>-2.3333333</v>
      </c>
    </row>
    <row r="905" spans="1:8">
      <c r="A905" t="s">
        <v>9</v>
      </c>
      <c r="B905" t="s">
        <v>68</v>
      </c>
      <c r="C905" t="s">
        <v>1071</v>
      </c>
      <c r="D905" t="s">
        <v>3713</v>
      </c>
      <c r="E905" t="s">
        <v>4316</v>
      </c>
      <c r="F905" t="s">
        <v>6144</v>
      </c>
      <c r="G905">
        <v>7.3333333</v>
      </c>
      <c r="H905">
        <v>-2.3333333</v>
      </c>
    </row>
    <row r="906" spans="1:8">
      <c r="A906" t="s">
        <v>9</v>
      </c>
      <c r="B906" t="s">
        <v>68</v>
      </c>
      <c r="C906" t="s">
        <v>1072</v>
      </c>
      <c r="D906" t="s">
        <v>3713</v>
      </c>
      <c r="E906" t="s">
        <v>4263</v>
      </c>
      <c r="F906" t="s">
        <v>6143</v>
      </c>
      <c r="G906">
        <v>7.3333333</v>
      </c>
      <c r="H906">
        <v>-2.3333333</v>
      </c>
    </row>
    <row r="907" spans="1:8">
      <c r="A907" t="s">
        <v>9</v>
      </c>
      <c r="B907" t="s">
        <v>68</v>
      </c>
      <c r="C907" t="s">
        <v>1073</v>
      </c>
      <c r="D907" t="s">
        <v>3713</v>
      </c>
      <c r="E907" t="s">
        <v>59</v>
      </c>
      <c r="F907" t="s">
        <v>6144</v>
      </c>
      <c r="G907">
        <v>7.3333333</v>
      </c>
      <c r="H907">
        <v>-2.3333333</v>
      </c>
    </row>
    <row r="908" spans="1:8">
      <c r="A908" t="s">
        <v>9</v>
      </c>
      <c r="B908" t="s">
        <v>69</v>
      </c>
      <c r="C908" t="s">
        <v>1074</v>
      </c>
      <c r="D908" t="s">
        <v>3713</v>
      </c>
      <c r="E908" t="s">
        <v>59</v>
      </c>
      <c r="F908" t="s">
        <v>6144</v>
      </c>
      <c r="G908">
        <v>7.3333333</v>
      </c>
      <c r="H908">
        <v>-2.3333333</v>
      </c>
    </row>
    <row r="909" spans="1:8">
      <c r="A909" t="s">
        <v>9</v>
      </c>
      <c r="B909" t="s">
        <v>68</v>
      </c>
      <c r="C909" t="s">
        <v>442</v>
      </c>
      <c r="D909" t="s">
        <v>3717</v>
      </c>
      <c r="E909" t="s">
        <v>59</v>
      </c>
      <c r="F909" t="s">
        <v>6144</v>
      </c>
      <c r="G909">
        <v>7.3333333</v>
      </c>
      <c r="H909">
        <v>-2.3333333</v>
      </c>
    </row>
    <row r="910" spans="1:8">
      <c r="A910" t="s">
        <v>9</v>
      </c>
      <c r="B910" t="s">
        <v>60</v>
      </c>
      <c r="C910" t="s">
        <v>1075</v>
      </c>
      <c r="D910" t="s">
        <v>3714</v>
      </c>
      <c r="E910" t="s">
        <v>4317</v>
      </c>
      <c r="F910" t="s">
        <v>6145</v>
      </c>
      <c r="G910">
        <v>8.039660400000001</v>
      </c>
      <c r="H910">
        <v>-2.3813621</v>
      </c>
    </row>
    <row r="911" spans="1:8">
      <c r="A911" t="s">
        <v>9</v>
      </c>
      <c r="B911" t="s">
        <v>60</v>
      </c>
      <c r="C911" t="s">
        <v>1076</v>
      </c>
      <c r="D911" t="s">
        <v>3715</v>
      </c>
      <c r="E911" t="s">
        <v>4285</v>
      </c>
      <c r="F911" t="s">
        <v>6144</v>
      </c>
      <c r="G911">
        <v>8.039660400000001</v>
      </c>
      <c r="H911">
        <v>-2.3813621</v>
      </c>
    </row>
    <row r="912" spans="1:8">
      <c r="A912" t="s">
        <v>9</v>
      </c>
      <c r="B912" t="s">
        <v>57</v>
      </c>
      <c r="C912" t="s">
        <v>1077</v>
      </c>
      <c r="D912" t="s">
        <v>3714</v>
      </c>
      <c r="E912" t="s">
        <v>4318</v>
      </c>
      <c r="F912" t="s">
        <v>6144</v>
      </c>
      <c r="G912">
        <v>8.0445086</v>
      </c>
      <c r="H912">
        <v>-1.2891036</v>
      </c>
    </row>
    <row r="913" spans="1:8">
      <c r="A913" t="s">
        <v>9</v>
      </c>
      <c r="B913" t="s">
        <v>55</v>
      </c>
      <c r="C913" t="s">
        <v>200</v>
      </c>
      <c r="D913" t="s">
        <v>3715</v>
      </c>
      <c r="E913" t="s">
        <v>4319</v>
      </c>
      <c r="F913" t="s">
        <v>6144</v>
      </c>
      <c r="G913">
        <v>7.8685183</v>
      </c>
      <c r="H913">
        <v>-1.7538817</v>
      </c>
    </row>
    <row r="914" spans="1:8">
      <c r="A914" t="s">
        <v>9</v>
      </c>
      <c r="B914" t="s">
        <v>55</v>
      </c>
      <c r="C914" t="s">
        <v>1078</v>
      </c>
      <c r="D914" t="s">
        <v>3713</v>
      </c>
      <c r="E914" t="s">
        <v>4241</v>
      </c>
      <c r="F914" t="s">
        <v>6144</v>
      </c>
      <c r="G914">
        <v>7.8685183</v>
      </c>
      <c r="H914">
        <v>-1.7538817</v>
      </c>
    </row>
    <row r="915" spans="1:8">
      <c r="A915" t="s">
        <v>9</v>
      </c>
      <c r="B915" t="s">
        <v>55</v>
      </c>
      <c r="C915" t="s">
        <v>1079</v>
      </c>
      <c r="D915" t="s">
        <v>3713</v>
      </c>
      <c r="E915" t="s">
        <v>4320</v>
      </c>
      <c r="F915" t="s">
        <v>6144</v>
      </c>
      <c r="G915">
        <v>7.8685183</v>
      </c>
      <c r="H915">
        <v>-1.7538817</v>
      </c>
    </row>
    <row r="916" spans="1:8">
      <c r="A916" t="s">
        <v>9</v>
      </c>
      <c r="B916" t="s">
        <v>62</v>
      </c>
      <c r="C916" t="s">
        <v>1080</v>
      </c>
      <c r="D916" t="s">
        <v>3715</v>
      </c>
      <c r="E916" t="s">
        <v>4290</v>
      </c>
      <c r="F916" t="s">
        <v>6144</v>
      </c>
      <c r="G916">
        <v>7.1315171</v>
      </c>
      <c r="H916">
        <v>-2.027319</v>
      </c>
    </row>
    <row r="917" spans="1:8">
      <c r="A917" t="s">
        <v>9</v>
      </c>
      <c r="B917" t="s">
        <v>53</v>
      </c>
      <c r="C917" t="s">
        <v>1081</v>
      </c>
      <c r="D917" t="s">
        <v>3713</v>
      </c>
      <c r="E917" t="s">
        <v>4222</v>
      </c>
      <c r="F917" t="s">
        <v>6145</v>
      </c>
      <c r="G917">
        <v>7.6887685</v>
      </c>
      <c r="H917">
        <v>-2.8577105</v>
      </c>
    </row>
    <row r="918" spans="1:8">
      <c r="A918" t="s">
        <v>9</v>
      </c>
      <c r="B918" t="s">
        <v>49</v>
      </c>
      <c r="C918" t="s">
        <v>1082</v>
      </c>
      <c r="D918" t="s">
        <v>3713</v>
      </c>
      <c r="E918" t="s">
        <v>4314</v>
      </c>
      <c r="F918" t="s">
        <v>6144</v>
      </c>
      <c r="G918">
        <v>7.4041716</v>
      </c>
      <c r="H918">
        <v>-2.4439253</v>
      </c>
    </row>
    <row r="919" spans="1:8">
      <c r="A919" t="s">
        <v>9</v>
      </c>
      <c r="B919" t="s">
        <v>49</v>
      </c>
      <c r="C919" t="s">
        <v>1083</v>
      </c>
      <c r="D919" t="s">
        <v>3716</v>
      </c>
      <c r="E919" t="s">
        <v>3979</v>
      </c>
      <c r="F919" t="s">
        <v>6145</v>
      </c>
      <c r="G919">
        <v>7.4041716</v>
      </c>
      <c r="H919">
        <v>-2.4439253</v>
      </c>
    </row>
    <row r="920" spans="1:8">
      <c r="A920" t="s">
        <v>9</v>
      </c>
      <c r="B920" t="s">
        <v>48</v>
      </c>
      <c r="C920" t="s">
        <v>972</v>
      </c>
      <c r="D920" t="s">
        <v>3713</v>
      </c>
      <c r="E920" t="s">
        <v>4314</v>
      </c>
      <c r="F920" t="s">
        <v>6143</v>
      </c>
      <c r="G920">
        <v>7.75</v>
      </c>
      <c r="H920">
        <v>-0.9833333</v>
      </c>
    </row>
    <row r="921" spans="1:8">
      <c r="A921" t="s">
        <v>9</v>
      </c>
      <c r="B921" t="s">
        <v>45</v>
      </c>
      <c r="C921" t="s">
        <v>1084</v>
      </c>
      <c r="D921" t="s">
        <v>3716</v>
      </c>
      <c r="E921" t="s">
        <v>4321</v>
      </c>
      <c r="F921" t="s">
        <v>6145</v>
      </c>
      <c r="G921">
        <v>6.827593</v>
      </c>
      <c r="H921">
        <v>-2.698387</v>
      </c>
    </row>
    <row r="922" spans="1:8">
      <c r="A922" t="s">
        <v>9</v>
      </c>
      <c r="B922" t="s">
        <v>45</v>
      </c>
      <c r="C922" t="s">
        <v>1085</v>
      </c>
      <c r="D922" t="s">
        <v>3716</v>
      </c>
      <c r="E922" t="s">
        <v>3873</v>
      </c>
      <c r="F922" t="s">
        <v>6145</v>
      </c>
      <c r="G922">
        <v>6.827593</v>
      </c>
      <c r="H922">
        <v>-2.698387</v>
      </c>
    </row>
    <row r="923" spans="1:8">
      <c r="A923" t="s">
        <v>9</v>
      </c>
      <c r="B923" t="s">
        <v>45</v>
      </c>
      <c r="C923" t="s">
        <v>1086</v>
      </c>
      <c r="D923" t="s">
        <v>3717</v>
      </c>
      <c r="E923" t="s">
        <v>4164</v>
      </c>
      <c r="F923" t="s">
        <v>6148</v>
      </c>
      <c r="G923">
        <v>6.827593</v>
      </c>
      <c r="H923">
        <v>-2.698387</v>
      </c>
    </row>
    <row r="924" spans="1:8">
      <c r="A924" t="s">
        <v>9</v>
      </c>
      <c r="B924" t="s">
        <v>45</v>
      </c>
      <c r="C924" t="s">
        <v>1087</v>
      </c>
      <c r="D924" t="s">
        <v>3716</v>
      </c>
      <c r="E924" t="s">
        <v>4322</v>
      </c>
      <c r="F924" t="s">
        <v>6145</v>
      </c>
      <c r="G924">
        <v>6.827593</v>
      </c>
      <c r="H924">
        <v>-2.698387</v>
      </c>
    </row>
    <row r="925" spans="1:8">
      <c r="A925" t="s">
        <v>9</v>
      </c>
      <c r="B925" t="s">
        <v>46</v>
      </c>
      <c r="C925" t="s">
        <v>1088</v>
      </c>
      <c r="D925" t="s">
        <v>3716</v>
      </c>
      <c r="E925" t="s">
        <v>4323</v>
      </c>
      <c r="F925" t="s">
        <v>6145</v>
      </c>
      <c r="G925">
        <v>6.614815</v>
      </c>
      <c r="H925">
        <v>-2.499992</v>
      </c>
    </row>
    <row r="926" spans="1:8">
      <c r="A926" t="s">
        <v>9</v>
      </c>
      <c r="B926" t="s">
        <v>46</v>
      </c>
      <c r="C926" t="s">
        <v>1089</v>
      </c>
      <c r="D926" t="s">
        <v>3716</v>
      </c>
      <c r="E926" t="s">
        <v>4324</v>
      </c>
      <c r="F926" t="s">
        <v>6145</v>
      </c>
      <c r="G926">
        <v>6.614815</v>
      </c>
      <c r="H926">
        <v>-2.499992</v>
      </c>
    </row>
    <row r="927" spans="1:8">
      <c r="A927" t="s">
        <v>9</v>
      </c>
      <c r="B927" t="s">
        <v>46</v>
      </c>
      <c r="C927" t="s">
        <v>1090</v>
      </c>
      <c r="D927" t="s">
        <v>3716</v>
      </c>
      <c r="E927" t="s">
        <v>4325</v>
      </c>
      <c r="F927" t="s">
        <v>6145</v>
      </c>
      <c r="G927">
        <v>6.614815</v>
      </c>
      <c r="H927">
        <v>-2.499992</v>
      </c>
    </row>
    <row r="928" spans="1:8">
      <c r="A928" t="s">
        <v>9</v>
      </c>
      <c r="B928" t="s">
        <v>47</v>
      </c>
      <c r="C928" t="s">
        <v>1091</v>
      </c>
      <c r="D928" t="s">
        <v>3716</v>
      </c>
      <c r="E928" t="s">
        <v>4326</v>
      </c>
      <c r="F928" t="s">
        <v>6145</v>
      </c>
      <c r="G928">
        <v>6.9577082</v>
      </c>
      <c r="H928">
        <v>-2.4208713</v>
      </c>
    </row>
    <row r="929" spans="1:8">
      <c r="A929" t="s">
        <v>9</v>
      </c>
      <c r="B929" t="s">
        <v>47</v>
      </c>
      <c r="C929" t="s">
        <v>1092</v>
      </c>
      <c r="D929" t="s">
        <v>3713</v>
      </c>
      <c r="E929" t="s">
        <v>3891</v>
      </c>
      <c r="F929" t="s">
        <v>6145</v>
      </c>
      <c r="G929">
        <v>6.9577082</v>
      </c>
      <c r="H929">
        <v>-2.4208713</v>
      </c>
    </row>
    <row r="930" spans="1:8">
      <c r="A930" t="s">
        <v>9</v>
      </c>
      <c r="B930" t="s">
        <v>47</v>
      </c>
      <c r="C930" t="s">
        <v>1093</v>
      </c>
      <c r="D930" t="s">
        <v>3715</v>
      </c>
      <c r="E930" t="s">
        <v>4179</v>
      </c>
      <c r="F930" t="s">
        <v>6144</v>
      </c>
      <c r="G930">
        <v>6.9577082</v>
      </c>
      <c r="H930">
        <v>-2.4208713</v>
      </c>
    </row>
    <row r="931" spans="1:8">
      <c r="A931" t="s">
        <v>9</v>
      </c>
      <c r="B931" t="s">
        <v>47</v>
      </c>
      <c r="C931" t="s">
        <v>1094</v>
      </c>
      <c r="D931" t="s">
        <v>3716</v>
      </c>
      <c r="E931" t="s">
        <v>3878</v>
      </c>
      <c r="F931" t="s">
        <v>6145</v>
      </c>
      <c r="G931">
        <v>6.9577082</v>
      </c>
      <c r="H931">
        <v>-2.4208713</v>
      </c>
    </row>
    <row r="932" spans="1:8">
      <c r="A932" t="s">
        <v>9</v>
      </c>
      <c r="B932" t="s">
        <v>47</v>
      </c>
      <c r="C932" t="s">
        <v>1095</v>
      </c>
      <c r="D932" t="s">
        <v>3716</v>
      </c>
      <c r="E932" t="s">
        <v>3878</v>
      </c>
      <c r="F932" t="s">
        <v>6145</v>
      </c>
      <c r="G932">
        <v>6.9577082</v>
      </c>
      <c r="H932">
        <v>-2.4208713</v>
      </c>
    </row>
    <row r="933" spans="1:8">
      <c r="A933" t="s">
        <v>9</v>
      </c>
      <c r="B933" t="s">
        <v>48</v>
      </c>
      <c r="C933" t="s">
        <v>1096</v>
      </c>
      <c r="D933" t="s">
        <v>3716</v>
      </c>
      <c r="E933" t="s">
        <v>4189</v>
      </c>
      <c r="F933" t="s">
        <v>6145</v>
      </c>
      <c r="G933">
        <v>7.75</v>
      </c>
      <c r="H933">
        <v>-0.983333</v>
      </c>
    </row>
    <row r="934" spans="1:8">
      <c r="A934" t="s">
        <v>9</v>
      </c>
      <c r="B934" t="s">
        <v>48</v>
      </c>
      <c r="C934" t="s">
        <v>1097</v>
      </c>
      <c r="D934" t="s">
        <v>3713</v>
      </c>
      <c r="E934" t="s">
        <v>4189</v>
      </c>
      <c r="F934" t="s">
        <v>6145</v>
      </c>
      <c r="G934">
        <v>7.75</v>
      </c>
      <c r="H934">
        <v>-0.983333</v>
      </c>
    </row>
    <row r="935" spans="1:8">
      <c r="A935" t="s">
        <v>9</v>
      </c>
      <c r="B935" t="s">
        <v>48</v>
      </c>
      <c r="C935" t="s">
        <v>200</v>
      </c>
      <c r="D935" t="s">
        <v>3715</v>
      </c>
      <c r="E935" t="s">
        <v>4189</v>
      </c>
      <c r="F935" t="s">
        <v>6144</v>
      </c>
      <c r="G935">
        <v>7.75</v>
      </c>
      <c r="H935">
        <v>-0.983333</v>
      </c>
    </row>
    <row r="936" spans="1:8">
      <c r="A936" t="s">
        <v>9</v>
      </c>
      <c r="B936" t="s">
        <v>48</v>
      </c>
      <c r="C936" t="s">
        <v>1098</v>
      </c>
      <c r="D936" t="s">
        <v>3716</v>
      </c>
      <c r="E936" t="s">
        <v>4327</v>
      </c>
      <c r="F936" t="s">
        <v>6145</v>
      </c>
      <c r="G936">
        <v>7.75</v>
      </c>
      <c r="H936">
        <v>-0.983333</v>
      </c>
    </row>
    <row r="937" spans="1:8">
      <c r="A937" t="s">
        <v>9</v>
      </c>
      <c r="B937" t="s">
        <v>48</v>
      </c>
      <c r="C937" t="s">
        <v>1099</v>
      </c>
      <c r="D937" t="s">
        <v>3713</v>
      </c>
      <c r="E937" t="s">
        <v>4328</v>
      </c>
      <c r="F937" t="s">
        <v>6145</v>
      </c>
      <c r="G937">
        <v>7.75</v>
      </c>
      <c r="H937">
        <v>-0.983333</v>
      </c>
    </row>
    <row r="938" spans="1:8">
      <c r="A938" t="s">
        <v>9</v>
      </c>
      <c r="B938" t="s">
        <v>48</v>
      </c>
      <c r="C938" t="s">
        <v>1100</v>
      </c>
      <c r="D938" t="s">
        <v>3716</v>
      </c>
      <c r="E938" t="s">
        <v>4329</v>
      </c>
      <c r="F938" t="s">
        <v>6145</v>
      </c>
      <c r="G938">
        <v>7.75</v>
      </c>
      <c r="H938">
        <v>-0.983333</v>
      </c>
    </row>
    <row r="939" spans="1:8">
      <c r="A939" t="s">
        <v>9</v>
      </c>
      <c r="B939" t="s">
        <v>49</v>
      </c>
      <c r="C939" t="s">
        <v>1101</v>
      </c>
      <c r="D939" t="s">
        <v>3716</v>
      </c>
      <c r="E939" t="s">
        <v>4330</v>
      </c>
      <c r="F939" t="s">
        <v>6145</v>
      </c>
      <c r="G939">
        <v>7.45</v>
      </c>
      <c r="H939">
        <v>-2.583333</v>
      </c>
    </row>
    <row r="940" spans="1:8">
      <c r="A940" t="s">
        <v>9</v>
      </c>
      <c r="B940" t="s">
        <v>49</v>
      </c>
      <c r="C940" t="s">
        <v>1102</v>
      </c>
      <c r="D940" t="s">
        <v>3716</v>
      </c>
      <c r="E940" t="s">
        <v>4331</v>
      </c>
      <c r="F940" t="s">
        <v>6145</v>
      </c>
      <c r="G940">
        <v>7.45</v>
      </c>
      <c r="H940">
        <v>-2.583333</v>
      </c>
    </row>
    <row r="941" spans="1:8">
      <c r="A941" t="s">
        <v>9</v>
      </c>
      <c r="B941" t="s">
        <v>49</v>
      </c>
      <c r="C941" t="s">
        <v>1103</v>
      </c>
      <c r="D941" t="s">
        <v>3720</v>
      </c>
      <c r="E941" t="s">
        <v>4190</v>
      </c>
      <c r="F941" t="s">
        <v>6145</v>
      </c>
      <c r="G941">
        <v>7.45</v>
      </c>
      <c r="H941">
        <v>-2.583333</v>
      </c>
    </row>
    <row r="942" spans="1:8">
      <c r="A942" t="s">
        <v>9</v>
      </c>
      <c r="B942" t="s">
        <v>49</v>
      </c>
      <c r="C942" t="s">
        <v>1104</v>
      </c>
      <c r="D942" t="s">
        <v>3715</v>
      </c>
      <c r="E942" t="s">
        <v>4190</v>
      </c>
      <c r="F942" t="s">
        <v>6144</v>
      </c>
      <c r="G942">
        <v>7.45</v>
      </c>
      <c r="H942">
        <v>-2.583333</v>
      </c>
    </row>
    <row r="943" spans="1:8">
      <c r="A943" t="s">
        <v>9</v>
      </c>
      <c r="B943" t="s">
        <v>49</v>
      </c>
      <c r="C943" t="s">
        <v>1105</v>
      </c>
      <c r="D943" t="s">
        <v>3713</v>
      </c>
      <c r="E943" t="s">
        <v>4190</v>
      </c>
      <c r="F943" t="s">
        <v>6144</v>
      </c>
      <c r="G943">
        <v>7.45</v>
      </c>
      <c r="H943">
        <v>-2.583333</v>
      </c>
    </row>
    <row r="944" spans="1:8">
      <c r="A944" t="s">
        <v>9</v>
      </c>
      <c r="B944" t="s">
        <v>49</v>
      </c>
      <c r="C944" t="s">
        <v>1106</v>
      </c>
      <c r="D944" t="s">
        <v>3713</v>
      </c>
      <c r="E944" t="s">
        <v>4190</v>
      </c>
      <c r="F944" t="s">
        <v>6144</v>
      </c>
      <c r="G944">
        <v>7.45</v>
      </c>
      <c r="H944">
        <v>-2.583333</v>
      </c>
    </row>
    <row r="945" spans="1:8">
      <c r="A945" t="s">
        <v>9</v>
      </c>
      <c r="B945" t="s">
        <v>50</v>
      </c>
      <c r="C945" t="s">
        <v>1107</v>
      </c>
      <c r="D945" t="s">
        <v>3713</v>
      </c>
      <c r="E945" t="s">
        <v>4332</v>
      </c>
      <c r="F945" t="s">
        <v>6144</v>
      </c>
      <c r="G945">
        <v>7.277284</v>
      </c>
      <c r="H945">
        <v>-2.876257</v>
      </c>
    </row>
    <row r="946" spans="1:8">
      <c r="A946" t="s">
        <v>9</v>
      </c>
      <c r="B946" t="s">
        <v>50</v>
      </c>
      <c r="C946" t="s">
        <v>1108</v>
      </c>
      <c r="D946" t="s">
        <v>3713</v>
      </c>
      <c r="E946" t="s">
        <v>4333</v>
      </c>
      <c r="F946" t="s">
        <v>6145</v>
      </c>
      <c r="G946">
        <v>7.277284</v>
      </c>
      <c r="H946">
        <v>-2.876257</v>
      </c>
    </row>
    <row r="947" spans="1:8">
      <c r="A947" t="s">
        <v>9</v>
      </c>
      <c r="B947" t="s">
        <v>50</v>
      </c>
      <c r="C947" t="s">
        <v>1109</v>
      </c>
      <c r="D947" t="s">
        <v>3716</v>
      </c>
      <c r="E947" t="s">
        <v>4334</v>
      </c>
      <c r="F947" t="s">
        <v>6145</v>
      </c>
      <c r="G947">
        <v>7.277284</v>
      </c>
      <c r="H947">
        <v>-2.876257</v>
      </c>
    </row>
    <row r="948" spans="1:8">
      <c r="A948" t="s">
        <v>9</v>
      </c>
      <c r="B948" t="s">
        <v>50</v>
      </c>
      <c r="C948" t="s">
        <v>1110</v>
      </c>
      <c r="D948" t="s">
        <v>3716</v>
      </c>
      <c r="E948" t="s">
        <v>4335</v>
      </c>
      <c r="F948" t="s">
        <v>6145</v>
      </c>
      <c r="G948">
        <v>7.277284</v>
      </c>
      <c r="H948">
        <v>-2.876257</v>
      </c>
    </row>
    <row r="949" spans="1:8">
      <c r="A949" t="s">
        <v>9</v>
      </c>
      <c r="B949" t="s">
        <v>50</v>
      </c>
      <c r="C949" t="s">
        <v>1111</v>
      </c>
      <c r="D949" t="s">
        <v>3713</v>
      </c>
      <c r="E949" t="s">
        <v>4336</v>
      </c>
      <c r="F949" t="s">
        <v>6143</v>
      </c>
      <c r="G949">
        <v>7.277284</v>
      </c>
      <c r="H949">
        <v>-2.876257</v>
      </c>
    </row>
    <row r="950" spans="1:8">
      <c r="A950" t="s">
        <v>9</v>
      </c>
      <c r="B950" t="s">
        <v>50</v>
      </c>
      <c r="C950" t="s">
        <v>1112</v>
      </c>
      <c r="D950" t="s">
        <v>3713</v>
      </c>
      <c r="E950" t="s">
        <v>4337</v>
      </c>
      <c r="F950" t="s">
        <v>6144</v>
      </c>
      <c r="G950">
        <v>7.277284</v>
      </c>
      <c r="H950">
        <v>-2.876257</v>
      </c>
    </row>
    <row r="951" spans="1:8">
      <c r="A951" t="s">
        <v>9</v>
      </c>
      <c r="B951" t="s">
        <v>51</v>
      </c>
      <c r="C951" t="s">
        <v>1113</v>
      </c>
      <c r="D951" t="s">
        <v>3716</v>
      </c>
      <c r="E951" t="s">
        <v>4338</v>
      </c>
      <c r="F951" t="s">
        <v>6145</v>
      </c>
      <c r="G951">
        <v>7.277284</v>
      </c>
      <c r="H951">
        <v>-2.876257</v>
      </c>
    </row>
    <row r="952" spans="1:8">
      <c r="A952" t="s">
        <v>9</v>
      </c>
      <c r="B952" t="s">
        <v>52</v>
      </c>
      <c r="C952" t="s">
        <v>1114</v>
      </c>
      <c r="D952" t="s">
        <v>3713</v>
      </c>
      <c r="E952" t="s">
        <v>4339</v>
      </c>
      <c r="F952" t="s">
        <v>6145</v>
      </c>
      <c r="G952">
        <v>6.957708</v>
      </c>
      <c r="H952">
        <v>-2.420871</v>
      </c>
    </row>
    <row r="953" spans="1:8">
      <c r="A953" t="s">
        <v>9</v>
      </c>
      <c r="B953" t="s">
        <v>52</v>
      </c>
      <c r="C953" t="s">
        <v>1115</v>
      </c>
      <c r="D953" t="s">
        <v>3716</v>
      </c>
      <c r="E953" t="s">
        <v>4340</v>
      </c>
      <c r="F953" t="s">
        <v>6145</v>
      </c>
      <c r="G953">
        <v>6.957708</v>
      </c>
      <c r="H953">
        <v>-2.420871</v>
      </c>
    </row>
    <row r="954" spans="1:8">
      <c r="A954" t="s">
        <v>9</v>
      </c>
      <c r="B954" t="s">
        <v>52</v>
      </c>
      <c r="C954" t="s">
        <v>1116</v>
      </c>
      <c r="D954" t="s">
        <v>3713</v>
      </c>
      <c r="E954" t="s">
        <v>4341</v>
      </c>
      <c r="F954" t="s">
        <v>6145</v>
      </c>
      <c r="G954">
        <v>6.957708</v>
      </c>
      <c r="H954">
        <v>-2.420871</v>
      </c>
    </row>
    <row r="955" spans="1:8">
      <c r="A955" t="s">
        <v>9</v>
      </c>
      <c r="B955" t="s">
        <v>53</v>
      </c>
      <c r="C955" t="s">
        <v>1117</v>
      </c>
      <c r="D955" t="s">
        <v>3716</v>
      </c>
      <c r="E955" t="s">
        <v>4221</v>
      </c>
      <c r="F955" t="s">
        <v>6145</v>
      </c>
      <c r="G955">
        <v>6.957708</v>
      </c>
      <c r="H955">
        <v>-2.420871</v>
      </c>
    </row>
    <row r="956" spans="1:8">
      <c r="A956" t="s">
        <v>9</v>
      </c>
      <c r="B956" t="s">
        <v>53</v>
      </c>
      <c r="C956" t="s">
        <v>1118</v>
      </c>
      <c r="D956" t="s">
        <v>3716</v>
      </c>
      <c r="E956" t="s">
        <v>4342</v>
      </c>
      <c r="F956" t="s">
        <v>6145</v>
      </c>
      <c r="G956">
        <v>6.957708</v>
      </c>
      <c r="H956">
        <v>-2.420871</v>
      </c>
    </row>
    <row r="957" spans="1:8">
      <c r="A957" t="s">
        <v>9</v>
      </c>
      <c r="B957" t="s">
        <v>53</v>
      </c>
      <c r="C957" t="s">
        <v>1119</v>
      </c>
      <c r="D957" t="s">
        <v>3716</v>
      </c>
      <c r="E957" t="s">
        <v>4343</v>
      </c>
      <c r="F957" t="s">
        <v>6145</v>
      </c>
      <c r="G957">
        <v>6.957708</v>
      </c>
      <c r="H957">
        <v>-2.420871</v>
      </c>
    </row>
    <row r="958" spans="1:8">
      <c r="A958" t="s">
        <v>9</v>
      </c>
      <c r="B958" t="s">
        <v>53</v>
      </c>
      <c r="C958" t="s">
        <v>1120</v>
      </c>
      <c r="D958" t="s">
        <v>3716</v>
      </c>
      <c r="E958" t="s">
        <v>4344</v>
      </c>
      <c r="F958" t="s">
        <v>6145</v>
      </c>
      <c r="G958">
        <v>6.957708</v>
      </c>
      <c r="H958">
        <v>-2.420871</v>
      </c>
    </row>
    <row r="959" spans="1:8">
      <c r="A959" t="s">
        <v>9</v>
      </c>
      <c r="B959" t="s">
        <v>46</v>
      </c>
      <c r="C959" t="s">
        <v>1053</v>
      </c>
      <c r="D959" t="s">
        <v>3721</v>
      </c>
      <c r="E959" t="s">
        <v>4040</v>
      </c>
      <c r="F959" t="s">
        <v>6145</v>
      </c>
      <c r="G959">
        <v>6.6148152</v>
      </c>
      <c r="H959">
        <v>-2.4999918</v>
      </c>
    </row>
    <row r="960" spans="1:8">
      <c r="A960" t="s">
        <v>9</v>
      </c>
      <c r="B960" t="s">
        <v>47</v>
      </c>
      <c r="C960" t="s">
        <v>1121</v>
      </c>
      <c r="D960" t="s">
        <v>3713</v>
      </c>
      <c r="E960" t="s">
        <v>4306</v>
      </c>
      <c r="F960" t="s">
        <v>6145</v>
      </c>
      <c r="G960">
        <v>6.9577082</v>
      </c>
      <c r="H960">
        <v>-2.4208713</v>
      </c>
    </row>
    <row r="961" spans="1:8">
      <c r="A961" t="s">
        <v>9</v>
      </c>
      <c r="B961" t="s">
        <v>50</v>
      </c>
      <c r="C961" t="s">
        <v>620</v>
      </c>
      <c r="D961" t="s">
        <v>3715</v>
      </c>
      <c r="F961" t="s">
        <v>3715</v>
      </c>
      <c r="G961">
        <v>7.277284</v>
      </c>
      <c r="H961">
        <v>-2.876257</v>
      </c>
    </row>
    <row r="962" spans="1:8">
      <c r="A962" t="s">
        <v>9</v>
      </c>
      <c r="B962" t="s">
        <v>50</v>
      </c>
      <c r="C962" t="s">
        <v>1056</v>
      </c>
      <c r="D962" t="s">
        <v>3715</v>
      </c>
      <c r="F962" t="s">
        <v>3715</v>
      </c>
      <c r="G962">
        <v>7.277284</v>
      </c>
      <c r="H962">
        <v>-2.876257</v>
      </c>
    </row>
    <row r="963" spans="1:8">
      <c r="A963" t="s">
        <v>9</v>
      </c>
      <c r="B963" t="s">
        <v>52</v>
      </c>
      <c r="C963" t="s">
        <v>1057</v>
      </c>
      <c r="D963" t="s">
        <v>3713</v>
      </c>
      <c r="E963" t="s">
        <v>4309</v>
      </c>
      <c r="F963" t="s">
        <v>3713</v>
      </c>
      <c r="G963">
        <v>7.9072974</v>
      </c>
      <c r="H963">
        <v>-2.6586401</v>
      </c>
    </row>
    <row r="964" spans="1:8">
      <c r="A964" t="s">
        <v>9</v>
      </c>
      <c r="B964" t="s">
        <v>52</v>
      </c>
      <c r="C964" t="s">
        <v>1122</v>
      </c>
      <c r="D964" t="s">
        <v>3713</v>
      </c>
      <c r="E964" t="s">
        <v>4310</v>
      </c>
      <c r="F964" t="s">
        <v>6145</v>
      </c>
      <c r="G964">
        <v>7.9072974</v>
      </c>
      <c r="H964">
        <v>-2.6586401</v>
      </c>
    </row>
    <row r="965" spans="1:8">
      <c r="A965" t="s">
        <v>9</v>
      </c>
      <c r="B965" t="s">
        <v>52</v>
      </c>
      <c r="C965" t="s">
        <v>1123</v>
      </c>
      <c r="D965" t="s">
        <v>3713</v>
      </c>
      <c r="E965" t="s">
        <v>4345</v>
      </c>
      <c r="F965" t="s">
        <v>6145</v>
      </c>
      <c r="G965">
        <v>7.9072974</v>
      </c>
      <c r="H965">
        <v>-2.6586401</v>
      </c>
    </row>
    <row r="966" spans="1:8">
      <c r="A966" t="s">
        <v>9</v>
      </c>
      <c r="B966" t="s">
        <v>49</v>
      </c>
      <c r="C966" t="s">
        <v>972</v>
      </c>
      <c r="D966" t="s">
        <v>3713</v>
      </c>
      <c r="E966" t="s">
        <v>4314</v>
      </c>
      <c r="F966" t="s">
        <v>6143</v>
      </c>
      <c r="G966">
        <v>7.4041716</v>
      </c>
      <c r="H966">
        <v>-2.4439253</v>
      </c>
    </row>
    <row r="967" spans="1:8">
      <c r="A967" t="s">
        <v>9</v>
      </c>
      <c r="B967" t="s">
        <v>49</v>
      </c>
      <c r="C967" t="s">
        <v>1066</v>
      </c>
      <c r="D967" t="s">
        <v>3713</v>
      </c>
      <c r="E967" t="s">
        <v>4315</v>
      </c>
      <c r="F967" t="s">
        <v>6144</v>
      </c>
      <c r="G967">
        <v>7.4041716</v>
      </c>
      <c r="H967">
        <v>-2.4439253</v>
      </c>
    </row>
    <row r="968" spans="1:8">
      <c r="A968" t="s">
        <v>9</v>
      </c>
      <c r="B968" t="s">
        <v>68</v>
      </c>
      <c r="C968" t="s">
        <v>1068</v>
      </c>
      <c r="D968" t="s">
        <v>3713</v>
      </c>
      <c r="E968" t="s">
        <v>59</v>
      </c>
      <c r="F968" t="s">
        <v>6144</v>
      </c>
      <c r="G968">
        <v>7.3333333</v>
      </c>
      <c r="H968">
        <v>-2.3333333</v>
      </c>
    </row>
    <row r="969" spans="1:8">
      <c r="A969" t="s">
        <v>9</v>
      </c>
      <c r="B969" t="s">
        <v>68</v>
      </c>
      <c r="C969" t="s">
        <v>1069</v>
      </c>
      <c r="D969" t="s">
        <v>3713</v>
      </c>
      <c r="E969" t="s">
        <v>59</v>
      </c>
      <c r="F969" t="s">
        <v>6144</v>
      </c>
      <c r="G969">
        <v>7.3333333</v>
      </c>
      <c r="H969">
        <v>-2.3333333</v>
      </c>
    </row>
    <row r="970" spans="1:8">
      <c r="A970" t="s">
        <v>9</v>
      </c>
      <c r="B970" t="s">
        <v>45</v>
      </c>
      <c r="C970" t="s">
        <v>1124</v>
      </c>
      <c r="D970" t="s">
        <v>3713</v>
      </c>
      <c r="E970" t="s">
        <v>4164</v>
      </c>
      <c r="F970" t="s">
        <v>6144</v>
      </c>
      <c r="G970">
        <v>6.91361</v>
      </c>
      <c r="H970">
        <v>-2.56503</v>
      </c>
    </row>
    <row r="971" spans="1:8">
      <c r="A971" t="s">
        <v>9</v>
      </c>
      <c r="B971" t="s">
        <v>68</v>
      </c>
      <c r="C971" t="s">
        <v>1071</v>
      </c>
      <c r="D971" t="s">
        <v>3713</v>
      </c>
      <c r="E971" t="s">
        <v>4270</v>
      </c>
      <c r="F971" t="s">
        <v>6144</v>
      </c>
      <c r="G971">
        <v>7.3333333</v>
      </c>
      <c r="H971">
        <v>-2.3333333</v>
      </c>
    </row>
    <row r="972" spans="1:8">
      <c r="A972" t="s">
        <v>9</v>
      </c>
      <c r="B972" t="s">
        <v>68</v>
      </c>
      <c r="C972" t="s">
        <v>1072</v>
      </c>
      <c r="D972" t="s">
        <v>3713</v>
      </c>
      <c r="E972" t="s">
        <v>4263</v>
      </c>
      <c r="F972" t="s">
        <v>6144</v>
      </c>
      <c r="G972">
        <v>7.3333333</v>
      </c>
      <c r="H972">
        <v>-2.3333333</v>
      </c>
    </row>
    <row r="973" spans="1:8">
      <c r="A973" t="s">
        <v>9</v>
      </c>
      <c r="B973" t="s">
        <v>68</v>
      </c>
      <c r="C973" t="s">
        <v>442</v>
      </c>
      <c r="D973" t="s">
        <v>3717</v>
      </c>
      <c r="E973" t="s">
        <v>59</v>
      </c>
      <c r="F973" t="s">
        <v>6143</v>
      </c>
      <c r="G973">
        <v>7.3333333</v>
      </c>
      <c r="H973">
        <v>-2.3333333</v>
      </c>
    </row>
    <row r="974" spans="1:8">
      <c r="A974" t="s">
        <v>9</v>
      </c>
      <c r="B974" t="s">
        <v>60</v>
      </c>
      <c r="C974" t="s">
        <v>1076</v>
      </c>
      <c r="D974" t="s">
        <v>3715</v>
      </c>
      <c r="F974" t="s">
        <v>6144</v>
      </c>
      <c r="G974">
        <v>8.039660400000001</v>
      </c>
      <c r="H974">
        <v>-2.3813621</v>
      </c>
    </row>
    <row r="975" spans="1:8">
      <c r="A975" t="s">
        <v>9</v>
      </c>
      <c r="B975" t="s">
        <v>57</v>
      </c>
      <c r="C975" t="s">
        <v>1077</v>
      </c>
      <c r="D975" t="s">
        <v>3714</v>
      </c>
      <c r="E975" t="s">
        <v>4318</v>
      </c>
      <c r="F975" t="s">
        <v>6145</v>
      </c>
      <c r="G975">
        <v>8.0445086</v>
      </c>
      <c r="H975">
        <v>-1.2891036</v>
      </c>
    </row>
    <row r="976" spans="1:8">
      <c r="A976" t="s">
        <v>9</v>
      </c>
      <c r="B976" t="s">
        <v>55</v>
      </c>
      <c r="C976" t="s">
        <v>200</v>
      </c>
      <c r="D976" t="s">
        <v>3715</v>
      </c>
      <c r="F976" t="s">
        <v>6144</v>
      </c>
      <c r="G976">
        <v>7.8685183</v>
      </c>
      <c r="H976">
        <v>-1.7538817</v>
      </c>
    </row>
    <row r="977" spans="1:8">
      <c r="A977" t="s">
        <v>9</v>
      </c>
      <c r="B977" t="s">
        <v>55</v>
      </c>
      <c r="C977" t="s">
        <v>1078</v>
      </c>
      <c r="D977" t="s">
        <v>3713</v>
      </c>
      <c r="F977" t="s">
        <v>6144</v>
      </c>
      <c r="G977">
        <v>7.8685183</v>
      </c>
      <c r="H977">
        <v>-1.7538817</v>
      </c>
    </row>
    <row r="978" spans="1:8">
      <c r="A978" t="s">
        <v>9</v>
      </c>
      <c r="B978" t="s">
        <v>55</v>
      </c>
      <c r="C978" t="s">
        <v>1079</v>
      </c>
      <c r="D978" t="s">
        <v>3713</v>
      </c>
      <c r="F978" t="s">
        <v>6144</v>
      </c>
      <c r="G978">
        <v>7.8685183</v>
      </c>
      <c r="H978">
        <v>-1.7538817</v>
      </c>
    </row>
    <row r="979" spans="1:8">
      <c r="A979" t="s">
        <v>9</v>
      </c>
      <c r="B979" t="s">
        <v>62</v>
      </c>
      <c r="C979" t="s">
        <v>1080</v>
      </c>
      <c r="D979" t="s">
        <v>3715</v>
      </c>
      <c r="F979" t="s">
        <v>6144</v>
      </c>
      <c r="G979">
        <v>7.1315171</v>
      </c>
      <c r="H979">
        <v>-2.027319</v>
      </c>
    </row>
    <row r="980" spans="1:8">
      <c r="A980" t="s">
        <v>9</v>
      </c>
      <c r="B980" t="s">
        <v>53</v>
      </c>
      <c r="C980" t="s">
        <v>1125</v>
      </c>
      <c r="D980" t="s">
        <v>3713</v>
      </c>
      <c r="F980" t="s">
        <v>6145</v>
      </c>
      <c r="G980">
        <v>7.6887685</v>
      </c>
      <c r="H980">
        <v>-2.8577105</v>
      </c>
    </row>
    <row r="981" spans="1:8">
      <c r="A981" t="s">
        <v>9</v>
      </c>
      <c r="B981" t="s">
        <v>53</v>
      </c>
      <c r="C981" t="s">
        <v>1126</v>
      </c>
      <c r="D981" t="s">
        <v>3713</v>
      </c>
      <c r="F981" t="s">
        <v>6144</v>
      </c>
      <c r="G981">
        <v>7.6887685</v>
      </c>
      <c r="H981">
        <v>-2.8577105</v>
      </c>
    </row>
    <row r="982" spans="1:8">
      <c r="A982" t="s">
        <v>9</v>
      </c>
      <c r="B982" t="s">
        <v>49</v>
      </c>
      <c r="C982" t="s">
        <v>1082</v>
      </c>
      <c r="D982" t="s">
        <v>3713</v>
      </c>
      <c r="F982" t="s">
        <v>6144</v>
      </c>
      <c r="G982">
        <v>7.4041716</v>
      </c>
      <c r="H982">
        <v>-2.4439253</v>
      </c>
    </row>
    <row r="983" spans="1:8">
      <c r="A983" t="s">
        <v>9</v>
      </c>
      <c r="B983" t="s">
        <v>49</v>
      </c>
      <c r="C983" t="s">
        <v>1127</v>
      </c>
      <c r="D983" t="s">
        <v>3713</v>
      </c>
      <c r="E983" t="s">
        <v>3979</v>
      </c>
      <c r="F983" t="s">
        <v>6145</v>
      </c>
      <c r="G983">
        <v>7.4041716</v>
      </c>
      <c r="H983">
        <v>-2.4439253</v>
      </c>
    </row>
    <row r="984" spans="1:8">
      <c r="A984" t="s">
        <v>10</v>
      </c>
      <c r="B984" t="s">
        <v>70</v>
      </c>
      <c r="C984" t="s">
        <v>1128</v>
      </c>
      <c r="D984" t="s">
        <v>3720</v>
      </c>
      <c r="E984" t="s">
        <v>4346</v>
      </c>
      <c r="F984" t="s">
        <v>6145</v>
      </c>
      <c r="G984">
        <v>5.34485</v>
      </c>
      <c r="H984">
        <v>-1.17108</v>
      </c>
    </row>
    <row r="985" spans="1:8">
      <c r="A985" t="s">
        <v>10</v>
      </c>
      <c r="B985" t="s">
        <v>71</v>
      </c>
      <c r="C985" t="s">
        <v>1129</v>
      </c>
      <c r="D985" t="s">
        <v>3713</v>
      </c>
      <c r="E985" t="s">
        <v>4347</v>
      </c>
      <c r="F985" t="s">
        <v>6145</v>
      </c>
      <c r="G985">
        <v>5.47564</v>
      </c>
      <c r="H985">
        <v>-0.9336</v>
      </c>
    </row>
    <row r="986" spans="1:8">
      <c r="A986" t="s">
        <v>10</v>
      </c>
      <c r="B986" t="s">
        <v>71</v>
      </c>
      <c r="C986" t="s">
        <v>1130</v>
      </c>
      <c r="D986" t="s">
        <v>3713</v>
      </c>
      <c r="E986" t="s">
        <v>4348</v>
      </c>
      <c r="F986" t="s">
        <v>6145</v>
      </c>
      <c r="G986">
        <v>5.4114</v>
      </c>
      <c r="H986">
        <v>-1.05676</v>
      </c>
    </row>
    <row r="987" spans="1:8">
      <c r="A987" t="s">
        <v>10</v>
      </c>
      <c r="B987" t="s">
        <v>71</v>
      </c>
      <c r="C987" t="s">
        <v>1131</v>
      </c>
      <c r="D987" t="s">
        <v>3716</v>
      </c>
      <c r="E987" t="s">
        <v>4349</v>
      </c>
      <c r="F987" t="s">
        <v>6145</v>
      </c>
      <c r="G987">
        <v>5.3557</v>
      </c>
      <c r="H987">
        <v>-0.97178</v>
      </c>
    </row>
    <row r="988" spans="1:8">
      <c r="A988" t="s">
        <v>10</v>
      </c>
      <c r="B988" t="s">
        <v>72</v>
      </c>
      <c r="C988" t="s">
        <v>1132</v>
      </c>
      <c r="D988" t="s">
        <v>3717</v>
      </c>
      <c r="E988" t="s">
        <v>4350</v>
      </c>
      <c r="F988" t="s">
        <v>6143</v>
      </c>
      <c r="G988">
        <v>5.58063</v>
      </c>
      <c r="H988">
        <v>-0.99655</v>
      </c>
    </row>
    <row r="989" spans="1:8">
      <c r="A989" t="s">
        <v>10</v>
      </c>
      <c r="B989" t="s">
        <v>72</v>
      </c>
      <c r="C989" t="s">
        <v>1133</v>
      </c>
      <c r="D989" t="s">
        <v>3714</v>
      </c>
      <c r="E989" t="s">
        <v>4351</v>
      </c>
      <c r="F989" t="s">
        <v>6145</v>
      </c>
      <c r="G989">
        <v>5.63314</v>
      </c>
      <c r="H989">
        <v>-0.88531</v>
      </c>
    </row>
    <row r="990" spans="1:8">
      <c r="A990" t="s">
        <v>10</v>
      </c>
      <c r="B990" t="s">
        <v>73</v>
      </c>
      <c r="C990" t="s">
        <v>1134</v>
      </c>
      <c r="D990" t="s">
        <v>3714</v>
      </c>
      <c r="E990" t="s">
        <v>4352</v>
      </c>
      <c r="F990" t="s">
        <v>6145</v>
      </c>
      <c r="G990">
        <v>5.77371</v>
      </c>
      <c r="H990">
        <v>-1.24504</v>
      </c>
    </row>
    <row r="991" spans="1:8">
      <c r="A991" t="s">
        <v>10</v>
      </c>
      <c r="B991" t="s">
        <v>73</v>
      </c>
      <c r="C991" t="s">
        <v>1135</v>
      </c>
      <c r="D991" t="s">
        <v>3715</v>
      </c>
      <c r="E991" t="s">
        <v>4353</v>
      </c>
      <c r="F991" t="s">
        <v>6144</v>
      </c>
      <c r="G991">
        <v>5.694</v>
      </c>
      <c r="H991">
        <v>-1.2738</v>
      </c>
    </row>
    <row r="992" spans="1:8">
      <c r="A992" t="s">
        <v>10</v>
      </c>
      <c r="B992" t="s">
        <v>74</v>
      </c>
      <c r="C992" t="s">
        <v>1136</v>
      </c>
      <c r="D992" t="s">
        <v>3714</v>
      </c>
      <c r="E992" t="s">
        <v>4354</v>
      </c>
      <c r="F992" t="s">
        <v>6145</v>
      </c>
      <c r="G992">
        <v>5.40352</v>
      </c>
      <c r="H992">
        <v>-1.20084</v>
      </c>
    </row>
    <row r="993" spans="1:8">
      <c r="A993" t="s">
        <v>10</v>
      </c>
      <c r="B993" t="s">
        <v>75</v>
      </c>
      <c r="C993" t="s">
        <v>1137</v>
      </c>
      <c r="D993" t="s">
        <v>3713</v>
      </c>
      <c r="E993" t="s">
        <v>4355</v>
      </c>
      <c r="F993" t="s">
        <v>6144</v>
      </c>
      <c r="G993">
        <v>5.51756</v>
      </c>
      <c r="H993">
        <v>-0.41646</v>
      </c>
    </row>
    <row r="994" spans="1:8">
      <c r="A994" t="s">
        <v>10</v>
      </c>
      <c r="B994" t="s">
        <v>75</v>
      </c>
      <c r="C994" t="s">
        <v>1138</v>
      </c>
      <c r="D994" t="s">
        <v>3715</v>
      </c>
      <c r="E994" t="s">
        <v>4355</v>
      </c>
      <c r="F994" t="s">
        <v>6144</v>
      </c>
      <c r="G994">
        <v>5.52543</v>
      </c>
      <c r="H994">
        <v>-0.42337</v>
      </c>
    </row>
    <row r="995" spans="1:8">
      <c r="A995" t="s">
        <v>10</v>
      </c>
      <c r="B995" t="s">
        <v>75</v>
      </c>
      <c r="C995" t="s">
        <v>1139</v>
      </c>
      <c r="D995" t="s">
        <v>3715</v>
      </c>
      <c r="E995" t="s">
        <v>4355</v>
      </c>
      <c r="F995" t="s">
        <v>6144</v>
      </c>
      <c r="G995">
        <v>5.53093</v>
      </c>
      <c r="H995">
        <v>-0.42262</v>
      </c>
    </row>
    <row r="996" spans="1:8">
      <c r="A996" t="s">
        <v>10</v>
      </c>
      <c r="B996" t="s">
        <v>75</v>
      </c>
      <c r="C996" t="s">
        <v>1140</v>
      </c>
      <c r="D996" t="s">
        <v>3713</v>
      </c>
      <c r="E996" t="s">
        <v>4355</v>
      </c>
      <c r="F996" t="s">
        <v>6144</v>
      </c>
      <c r="G996">
        <v>5.53349</v>
      </c>
      <c r="H996">
        <v>-0.42904</v>
      </c>
    </row>
    <row r="997" spans="1:8">
      <c r="A997" t="s">
        <v>10</v>
      </c>
      <c r="B997" t="s">
        <v>75</v>
      </c>
      <c r="C997" t="s">
        <v>1141</v>
      </c>
      <c r="D997" t="s">
        <v>3715</v>
      </c>
      <c r="E997" t="s">
        <v>4355</v>
      </c>
      <c r="F997" t="s">
        <v>6144</v>
      </c>
      <c r="G997">
        <v>5.52294</v>
      </c>
      <c r="H997">
        <v>-0.48043</v>
      </c>
    </row>
    <row r="998" spans="1:8">
      <c r="A998" t="s">
        <v>10</v>
      </c>
      <c r="B998" t="s">
        <v>75</v>
      </c>
      <c r="C998" t="s">
        <v>1142</v>
      </c>
      <c r="D998" t="s">
        <v>3713</v>
      </c>
      <c r="E998" t="s">
        <v>4355</v>
      </c>
      <c r="F998" t="s">
        <v>6144</v>
      </c>
      <c r="G998">
        <v>5.5621</v>
      </c>
      <c r="H998">
        <v>-0.44023</v>
      </c>
    </row>
    <row r="999" spans="1:8">
      <c r="A999" t="s">
        <v>10</v>
      </c>
      <c r="B999" t="s">
        <v>76</v>
      </c>
      <c r="C999" t="s">
        <v>1143</v>
      </c>
      <c r="D999" t="s">
        <v>3713</v>
      </c>
      <c r="E999" t="s">
        <v>4356</v>
      </c>
      <c r="F999" t="s">
        <v>6144</v>
      </c>
      <c r="G999">
        <v>5.11197</v>
      </c>
      <c r="H999">
        <v>-1.24952</v>
      </c>
    </row>
    <row r="1000" spans="1:8">
      <c r="A1000" t="s">
        <v>10</v>
      </c>
      <c r="B1000" t="s">
        <v>76</v>
      </c>
      <c r="C1000" t="s">
        <v>972</v>
      </c>
      <c r="D1000" t="s">
        <v>3713</v>
      </c>
      <c r="E1000" t="s">
        <v>4357</v>
      </c>
      <c r="F1000" t="s">
        <v>6143</v>
      </c>
      <c r="G1000">
        <v>5.1165</v>
      </c>
      <c r="H1000">
        <v>-1.27067</v>
      </c>
    </row>
    <row r="1001" spans="1:8">
      <c r="A1001" t="s">
        <v>10</v>
      </c>
      <c r="B1001" t="s">
        <v>76</v>
      </c>
      <c r="C1001" t="s">
        <v>1144</v>
      </c>
      <c r="D1001" t="s">
        <v>3713</v>
      </c>
      <c r="E1001" t="s">
        <v>4357</v>
      </c>
      <c r="F1001" t="s">
        <v>6144</v>
      </c>
      <c r="G1001">
        <v>5.11523</v>
      </c>
      <c r="H1001">
        <v>-1.27483</v>
      </c>
    </row>
    <row r="1002" spans="1:8">
      <c r="A1002" t="s">
        <v>10</v>
      </c>
      <c r="B1002" t="s">
        <v>76</v>
      </c>
      <c r="C1002" t="s">
        <v>1145</v>
      </c>
      <c r="D1002" t="s">
        <v>3713</v>
      </c>
      <c r="E1002" t="s">
        <v>4358</v>
      </c>
      <c r="F1002" t="s">
        <v>6144</v>
      </c>
      <c r="G1002">
        <v>5.11022</v>
      </c>
      <c r="H1002">
        <v>-1.24777</v>
      </c>
    </row>
    <row r="1003" spans="1:8">
      <c r="A1003" t="s">
        <v>10</v>
      </c>
      <c r="B1003" t="s">
        <v>77</v>
      </c>
      <c r="C1003" t="s">
        <v>1146</v>
      </c>
      <c r="D1003" t="s">
        <v>3714</v>
      </c>
      <c r="E1003" t="s">
        <v>4359</v>
      </c>
      <c r="F1003" t="s">
        <v>6145</v>
      </c>
      <c r="G1003">
        <v>5.35117</v>
      </c>
      <c r="H1003">
        <v>-1.09433</v>
      </c>
    </row>
    <row r="1004" spans="1:8">
      <c r="A1004" t="s">
        <v>10</v>
      </c>
      <c r="B1004" t="s">
        <v>77</v>
      </c>
      <c r="C1004" t="s">
        <v>1147</v>
      </c>
      <c r="D1004" t="s">
        <v>3714</v>
      </c>
      <c r="E1004" t="s">
        <v>4360</v>
      </c>
      <c r="F1004" t="s">
        <v>6145</v>
      </c>
      <c r="G1004">
        <v>5.17713</v>
      </c>
      <c r="H1004">
        <v>-1.12847</v>
      </c>
    </row>
    <row r="1005" spans="1:8">
      <c r="A1005" t="s">
        <v>10</v>
      </c>
      <c r="B1005" t="s">
        <v>77</v>
      </c>
      <c r="C1005" t="s">
        <v>1148</v>
      </c>
      <c r="D1005" t="s">
        <v>3713</v>
      </c>
      <c r="E1005" t="s">
        <v>4361</v>
      </c>
      <c r="F1005" t="s">
        <v>6145</v>
      </c>
      <c r="G1005">
        <v>5.16601</v>
      </c>
      <c r="H1005">
        <v>-1.14999</v>
      </c>
    </row>
    <row r="1006" spans="1:8">
      <c r="A1006" t="s">
        <v>10</v>
      </c>
      <c r="B1006" t="s">
        <v>77</v>
      </c>
      <c r="C1006" t="s">
        <v>1149</v>
      </c>
      <c r="D1006" t="s">
        <v>3714</v>
      </c>
      <c r="E1006" t="s">
        <v>4362</v>
      </c>
      <c r="F1006" t="s">
        <v>6145</v>
      </c>
      <c r="G1006">
        <v>5.3059</v>
      </c>
      <c r="H1006">
        <v>-0.88998</v>
      </c>
    </row>
    <row r="1007" spans="1:8">
      <c r="A1007" t="s">
        <v>10</v>
      </c>
      <c r="B1007" t="s">
        <v>77</v>
      </c>
      <c r="C1007" t="s">
        <v>1150</v>
      </c>
      <c r="D1007" t="s">
        <v>3716</v>
      </c>
      <c r="E1007" t="s">
        <v>4363</v>
      </c>
      <c r="F1007" t="s">
        <v>6145</v>
      </c>
      <c r="G1007">
        <v>5.24604</v>
      </c>
      <c r="H1007">
        <v>-0.94823</v>
      </c>
    </row>
    <row r="1008" spans="1:8">
      <c r="A1008" t="s">
        <v>10</v>
      </c>
      <c r="B1008" t="s">
        <v>77</v>
      </c>
      <c r="C1008" t="s">
        <v>1151</v>
      </c>
      <c r="D1008" t="s">
        <v>3714</v>
      </c>
      <c r="E1008" t="s">
        <v>4364</v>
      </c>
      <c r="F1008" t="s">
        <v>6145</v>
      </c>
      <c r="G1008">
        <v>5.21913</v>
      </c>
      <c r="H1008">
        <v>-0.81071</v>
      </c>
    </row>
    <row r="1009" spans="1:8">
      <c r="A1009" t="s">
        <v>10</v>
      </c>
      <c r="B1009" t="s">
        <v>77</v>
      </c>
      <c r="C1009" t="s">
        <v>1152</v>
      </c>
      <c r="D1009" t="s">
        <v>3713</v>
      </c>
      <c r="E1009" t="s">
        <v>4365</v>
      </c>
      <c r="F1009" t="s">
        <v>6144</v>
      </c>
      <c r="G1009">
        <v>5.16601</v>
      </c>
      <c r="H1009">
        <v>-1.19926</v>
      </c>
    </row>
    <row r="1010" spans="1:8">
      <c r="A1010" t="s">
        <v>10</v>
      </c>
      <c r="B1010" t="s">
        <v>77</v>
      </c>
      <c r="C1010" t="s">
        <v>1153</v>
      </c>
      <c r="D1010" t="s">
        <v>3713</v>
      </c>
      <c r="E1010" t="s">
        <v>4366</v>
      </c>
      <c r="F1010" t="s">
        <v>6144</v>
      </c>
      <c r="G1010">
        <v>5.2624</v>
      </c>
      <c r="H1010">
        <v>-1.02119</v>
      </c>
    </row>
    <row r="1011" spans="1:8">
      <c r="A1011" t="s">
        <v>10</v>
      </c>
      <c r="B1011" t="s">
        <v>77</v>
      </c>
      <c r="C1011" t="s">
        <v>1154</v>
      </c>
      <c r="D1011" t="s">
        <v>3713</v>
      </c>
      <c r="E1011" t="s">
        <v>4366</v>
      </c>
      <c r="F1011" t="s">
        <v>6144</v>
      </c>
      <c r="G1011">
        <v>5.27177</v>
      </c>
      <c r="H1011">
        <v>-1.01674</v>
      </c>
    </row>
    <row r="1012" spans="1:8">
      <c r="A1012" t="s">
        <v>10</v>
      </c>
      <c r="B1012" t="s">
        <v>77</v>
      </c>
      <c r="C1012" t="s">
        <v>1155</v>
      </c>
      <c r="D1012" t="s">
        <v>3713</v>
      </c>
      <c r="E1012" t="s">
        <v>4366</v>
      </c>
      <c r="F1012" t="s">
        <v>6144</v>
      </c>
      <c r="G1012">
        <v>5.27436</v>
      </c>
      <c r="H1012">
        <v>-1.01561</v>
      </c>
    </row>
    <row r="1013" spans="1:8">
      <c r="A1013" t="s">
        <v>10</v>
      </c>
      <c r="B1013" t="s">
        <v>77</v>
      </c>
      <c r="C1013" t="s">
        <v>1156</v>
      </c>
      <c r="D1013" t="s">
        <v>3715</v>
      </c>
      <c r="E1013" t="s">
        <v>4366</v>
      </c>
      <c r="F1013" t="s">
        <v>6144</v>
      </c>
      <c r="G1013">
        <v>5.26938</v>
      </c>
      <c r="H1013">
        <v>-1.01679</v>
      </c>
    </row>
    <row r="1014" spans="1:8">
      <c r="A1014" t="s">
        <v>10</v>
      </c>
      <c r="B1014" t="s">
        <v>77</v>
      </c>
      <c r="C1014" t="s">
        <v>1157</v>
      </c>
      <c r="D1014" t="s">
        <v>3718</v>
      </c>
      <c r="E1014" t="s">
        <v>4367</v>
      </c>
      <c r="F1014" t="s">
        <v>6145</v>
      </c>
      <c r="G1014">
        <v>5.2045</v>
      </c>
      <c r="H1014">
        <v>-1.05614</v>
      </c>
    </row>
    <row r="1015" spans="1:8">
      <c r="A1015" t="s">
        <v>10</v>
      </c>
      <c r="B1015" t="s">
        <v>77</v>
      </c>
      <c r="C1015" t="s">
        <v>1158</v>
      </c>
      <c r="D1015" t="s">
        <v>3713</v>
      </c>
      <c r="E1015" t="s">
        <v>4366</v>
      </c>
      <c r="F1015" t="s">
        <v>6145</v>
      </c>
      <c r="G1015">
        <v>5.27302</v>
      </c>
      <c r="H1015">
        <v>-1.03214</v>
      </c>
    </row>
    <row r="1016" spans="1:8">
      <c r="A1016" t="s">
        <v>10</v>
      </c>
      <c r="B1016" t="s">
        <v>77</v>
      </c>
      <c r="C1016" t="s">
        <v>1159</v>
      </c>
      <c r="D1016" t="s">
        <v>3726</v>
      </c>
      <c r="E1016" t="s">
        <v>4367</v>
      </c>
      <c r="F1016" t="s">
        <v>6145</v>
      </c>
      <c r="G1016">
        <v>5.20422</v>
      </c>
      <c r="H1016">
        <v>-1.05516</v>
      </c>
    </row>
    <row r="1017" spans="1:8">
      <c r="A1017" t="s">
        <v>10</v>
      </c>
      <c r="B1017" t="s">
        <v>77</v>
      </c>
      <c r="C1017" t="s">
        <v>1160</v>
      </c>
      <c r="D1017" t="s">
        <v>3715</v>
      </c>
      <c r="F1017" t="s">
        <v>6144</v>
      </c>
      <c r="G1017">
        <v>5.20422</v>
      </c>
      <c r="H1017">
        <v>-1.05516</v>
      </c>
    </row>
    <row r="1018" spans="1:8">
      <c r="A1018" t="s">
        <v>10</v>
      </c>
      <c r="B1018" t="s">
        <v>77</v>
      </c>
      <c r="C1018" t="s">
        <v>1161</v>
      </c>
      <c r="D1018" t="s">
        <v>3717</v>
      </c>
      <c r="F1018" t="s">
        <v>6144</v>
      </c>
      <c r="G1018">
        <v>5.20422</v>
      </c>
      <c r="H1018">
        <v>-1.05516</v>
      </c>
    </row>
    <row r="1019" spans="1:8">
      <c r="A1019" t="s">
        <v>10</v>
      </c>
      <c r="B1019" t="s">
        <v>77</v>
      </c>
      <c r="C1019" t="s">
        <v>1162</v>
      </c>
      <c r="D1019" t="s">
        <v>3716</v>
      </c>
      <c r="F1019" t="s">
        <v>6145</v>
      </c>
      <c r="G1019">
        <v>5.20422</v>
      </c>
      <c r="H1019">
        <v>-1.05516</v>
      </c>
    </row>
    <row r="1020" spans="1:8">
      <c r="A1020" t="s">
        <v>10</v>
      </c>
      <c r="B1020" t="s">
        <v>77</v>
      </c>
      <c r="C1020" t="s">
        <v>1163</v>
      </c>
      <c r="D1020" t="s">
        <v>3713</v>
      </c>
      <c r="E1020" t="s">
        <v>4368</v>
      </c>
      <c r="F1020" t="s">
        <v>6145</v>
      </c>
      <c r="G1020">
        <v>5.20422</v>
      </c>
      <c r="H1020">
        <v>-1.05516</v>
      </c>
    </row>
    <row r="1021" spans="1:8">
      <c r="A1021" t="s">
        <v>10</v>
      </c>
      <c r="B1021" t="s">
        <v>77</v>
      </c>
      <c r="C1021" t="s">
        <v>1164</v>
      </c>
      <c r="D1021" t="s">
        <v>3713</v>
      </c>
      <c r="F1021" t="s">
        <v>6144</v>
      </c>
      <c r="G1021">
        <v>5.20422</v>
      </c>
      <c r="H1021">
        <v>-1.05516</v>
      </c>
    </row>
    <row r="1022" spans="1:8">
      <c r="A1022" t="s">
        <v>10</v>
      </c>
      <c r="B1022" t="s">
        <v>77</v>
      </c>
      <c r="C1022" t="s">
        <v>1165</v>
      </c>
      <c r="D1022" t="s">
        <v>3713</v>
      </c>
      <c r="E1022" t="s">
        <v>4369</v>
      </c>
      <c r="F1022" t="s">
        <v>6145</v>
      </c>
      <c r="G1022">
        <v>5.20422</v>
      </c>
      <c r="H1022">
        <v>-1.05516</v>
      </c>
    </row>
    <row r="1023" spans="1:8">
      <c r="A1023" t="s">
        <v>10</v>
      </c>
      <c r="B1023" t="s">
        <v>77</v>
      </c>
      <c r="C1023" t="s">
        <v>1166</v>
      </c>
      <c r="D1023" t="s">
        <v>3713</v>
      </c>
      <c r="F1023" t="s">
        <v>6144</v>
      </c>
      <c r="G1023">
        <v>5.20422</v>
      </c>
      <c r="H1023">
        <v>-1.05516</v>
      </c>
    </row>
    <row r="1024" spans="1:8">
      <c r="A1024" t="s">
        <v>10</v>
      </c>
      <c r="B1024" t="s">
        <v>77</v>
      </c>
      <c r="C1024" t="s">
        <v>1167</v>
      </c>
      <c r="D1024" t="s">
        <v>3716</v>
      </c>
      <c r="E1024" t="s">
        <v>4370</v>
      </c>
      <c r="F1024" t="s">
        <v>6145</v>
      </c>
      <c r="G1024">
        <v>5.20422</v>
      </c>
      <c r="H1024">
        <v>-1.05516</v>
      </c>
    </row>
    <row r="1025" spans="1:8">
      <c r="A1025" t="s">
        <v>10</v>
      </c>
      <c r="B1025" t="s">
        <v>77</v>
      </c>
      <c r="C1025" t="s">
        <v>1168</v>
      </c>
      <c r="D1025" t="s">
        <v>3716</v>
      </c>
      <c r="E1025" t="s">
        <v>4371</v>
      </c>
      <c r="F1025" t="s">
        <v>6145</v>
      </c>
      <c r="G1025">
        <v>5.20422</v>
      </c>
      <c r="H1025">
        <v>-1.05516</v>
      </c>
    </row>
    <row r="1026" spans="1:8">
      <c r="A1026" t="s">
        <v>10</v>
      </c>
      <c r="B1026" t="s">
        <v>77</v>
      </c>
      <c r="C1026" t="s">
        <v>1169</v>
      </c>
      <c r="D1026" t="s">
        <v>3716</v>
      </c>
      <c r="E1026" t="s">
        <v>4372</v>
      </c>
      <c r="F1026" t="s">
        <v>6145</v>
      </c>
      <c r="G1026">
        <v>5.20422</v>
      </c>
      <c r="H1026">
        <v>-1.05516</v>
      </c>
    </row>
    <row r="1027" spans="1:8">
      <c r="A1027" t="s">
        <v>10</v>
      </c>
      <c r="B1027" t="s">
        <v>77</v>
      </c>
      <c r="C1027" t="s">
        <v>1170</v>
      </c>
      <c r="D1027" t="s">
        <v>3716</v>
      </c>
      <c r="E1027" t="s">
        <v>4373</v>
      </c>
      <c r="F1027" t="s">
        <v>6145</v>
      </c>
      <c r="G1027">
        <v>5.20422</v>
      </c>
      <c r="H1027">
        <v>-1.05516</v>
      </c>
    </row>
    <row r="1028" spans="1:8">
      <c r="A1028" t="s">
        <v>10</v>
      </c>
      <c r="B1028" t="s">
        <v>77</v>
      </c>
      <c r="C1028" t="s">
        <v>1171</v>
      </c>
      <c r="D1028" t="s">
        <v>3716</v>
      </c>
      <c r="E1028" t="s">
        <v>4374</v>
      </c>
      <c r="F1028" t="s">
        <v>6145</v>
      </c>
      <c r="G1028">
        <v>5.20422</v>
      </c>
      <c r="H1028">
        <v>-1.05516</v>
      </c>
    </row>
    <row r="1029" spans="1:8">
      <c r="A1029" t="s">
        <v>10</v>
      </c>
      <c r="B1029" t="s">
        <v>77</v>
      </c>
      <c r="C1029" t="s">
        <v>1172</v>
      </c>
      <c r="D1029" t="s">
        <v>3716</v>
      </c>
      <c r="E1029" t="s">
        <v>4375</v>
      </c>
      <c r="F1029" t="s">
        <v>6145</v>
      </c>
      <c r="G1029">
        <v>5.20422</v>
      </c>
      <c r="H1029">
        <v>-1.05516</v>
      </c>
    </row>
    <row r="1030" spans="1:8">
      <c r="A1030" t="s">
        <v>10</v>
      </c>
      <c r="B1030" t="s">
        <v>77</v>
      </c>
      <c r="C1030" t="s">
        <v>1173</v>
      </c>
      <c r="D1030" t="s">
        <v>3716</v>
      </c>
      <c r="E1030" t="s">
        <v>4376</v>
      </c>
      <c r="F1030" t="s">
        <v>6145</v>
      </c>
      <c r="G1030">
        <v>5.20422</v>
      </c>
      <c r="H1030">
        <v>-1.05516</v>
      </c>
    </row>
    <row r="1031" spans="1:8">
      <c r="A1031" t="s">
        <v>10</v>
      </c>
      <c r="B1031" t="s">
        <v>78</v>
      </c>
      <c r="C1031" t="s">
        <v>1174</v>
      </c>
      <c r="D1031" t="s">
        <v>3714</v>
      </c>
      <c r="E1031" t="s">
        <v>4377</v>
      </c>
      <c r="F1031" t="s">
        <v>6145</v>
      </c>
      <c r="G1031">
        <v>5.49061</v>
      </c>
      <c r="H1031">
        <v>-1.53278</v>
      </c>
    </row>
    <row r="1032" spans="1:8">
      <c r="A1032" t="s">
        <v>10</v>
      </c>
      <c r="B1032" t="s">
        <v>78</v>
      </c>
      <c r="C1032" t="s">
        <v>1175</v>
      </c>
      <c r="D1032" t="s">
        <v>3716</v>
      </c>
      <c r="E1032" t="s">
        <v>4378</v>
      </c>
      <c r="F1032" t="s">
        <v>6145</v>
      </c>
      <c r="G1032">
        <v>5.42343</v>
      </c>
      <c r="H1032">
        <v>-1.5393</v>
      </c>
    </row>
    <row r="1033" spans="1:8">
      <c r="A1033" t="s">
        <v>10</v>
      </c>
      <c r="B1033" t="s">
        <v>78</v>
      </c>
      <c r="C1033" t="s">
        <v>1176</v>
      </c>
      <c r="D1033" t="s">
        <v>3714</v>
      </c>
      <c r="E1033" t="s">
        <v>4379</v>
      </c>
      <c r="F1033" t="s">
        <v>6145</v>
      </c>
      <c r="G1033">
        <v>5.25963</v>
      </c>
      <c r="H1033">
        <v>-1.33296</v>
      </c>
    </row>
    <row r="1034" spans="1:8">
      <c r="A1034" t="s">
        <v>10</v>
      </c>
      <c r="B1034" t="s">
        <v>78</v>
      </c>
      <c r="C1034" t="s">
        <v>1177</v>
      </c>
      <c r="D1034" t="s">
        <v>3713</v>
      </c>
      <c r="E1034" t="s">
        <v>4380</v>
      </c>
      <c r="F1034" t="s">
        <v>6145</v>
      </c>
      <c r="G1034">
        <v>5.30889</v>
      </c>
      <c r="H1034">
        <v>-1.3712</v>
      </c>
    </row>
    <row r="1035" spans="1:8">
      <c r="A1035" t="s">
        <v>10</v>
      </c>
      <c r="B1035" t="s">
        <v>78</v>
      </c>
      <c r="C1035" t="s">
        <v>1178</v>
      </c>
      <c r="D1035" t="s">
        <v>3726</v>
      </c>
      <c r="E1035" t="s">
        <v>4381</v>
      </c>
      <c r="F1035" t="s">
        <v>6145</v>
      </c>
      <c r="G1035">
        <v>5.6092</v>
      </c>
      <c r="H1035">
        <v>-1.54724</v>
      </c>
    </row>
    <row r="1036" spans="1:8">
      <c r="A1036" t="s">
        <v>10</v>
      </c>
      <c r="B1036" t="s">
        <v>78</v>
      </c>
      <c r="C1036" t="s">
        <v>1179</v>
      </c>
      <c r="D1036" t="s">
        <v>3718</v>
      </c>
      <c r="E1036" t="s">
        <v>4381</v>
      </c>
      <c r="F1036" t="s">
        <v>6145</v>
      </c>
      <c r="G1036">
        <v>5.61089</v>
      </c>
      <c r="H1036">
        <v>-1.54928</v>
      </c>
    </row>
    <row r="1037" spans="1:8">
      <c r="A1037" t="s">
        <v>10</v>
      </c>
      <c r="B1037" t="s">
        <v>78</v>
      </c>
      <c r="C1037" t="s">
        <v>1180</v>
      </c>
      <c r="D1037" t="s">
        <v>3716</v>
      </c>
      <c r="E1037" t="s">
        <v>4382</v>
      </c>
      <c r="F1037" t="s">
        <v>6145</v>
      </c>
      <c r="G1037">
        <v>5.69832</v>
      </c>
      <c r="H1037">
        <v>-1.64432</v>
      </c>
    </row>
    <row r="1038" spans="1:8">
      <c r="A1038" t="s">
        <v>10</v>
      </c>
      <c r="B1038" t="s">
        <v>78</v>
      </c>
      <c r="C1038" t="s">
        <v>1181</v>
      </c>
      <c r="D1038" t="s">
        <v>3714</v>
      </c>
      <c r="E1038" t="s">
        <v>4383</v>
      </c>
      <c r="F1038" t="s">
        <v>6145</v>
      </c>
      <c r="G1038">
        <v>5.70259</v>
      </c>
      <c r="H1038">
        <v>-1.60488</v>
      </c>
    </row>
    <row r="1039" spans="1:8">
      <c r="A1039" t="s">
        <v>10</v>
      </c>
      <c r="B1039" t="s">
        <v>78</v>
      </c>
      <c r="C1039" t="s">
        <v>1182</v>
      </c>
      <c r="D1039" t="s">
        <v>3715</v>
      </c>
      <c r="E1039" t="s">
        <v>4384</v>
      </c>
      <c r="F1039" t="s">
        <v>6144</v>
      </c>
      <c r="G1039">
        <v>5.67184</v>
      </c>
      <c r="H1039">
        <v>-1.54191</v>
      </c>
    </row>
    <row r="1040" spans="1:8">
      <c r="A1040" t="s">
        <v>10</v>
      </c>
      <c r="B1040" t="s">
        <v>78</v>
      </c>
      <c r="C1040" t="s">
        <v>1183</v>
      </c>
      <c r="D1040" t="s">
        <v>3721</v>
      </c>
      <c r="E1040" t="s">
        <v>4385</v>
      </c>
      <c r="F1040" t="s">
        <v>6145</v>
      </c>
      <c r="G1040">
        <v>5.67184</v>
      </c>
      <c r="H1040">
        <v>-1.54191</v>
      </c>
    </row>
    <row r="1041" spans="1:8">
      <c r="A1041" t="s">
        <v>10</v>
      </c>
      <c r="B1041" t="s">
        <v>78</v>
      </c>
      <c r="C1041" t="s">
        <v>1184</v>
      </c>
      <c r="D1041" t="s">
        <v>3713</v>
      </c>
      <c r="E1041" t="s">
        <v>4381</v>
      </c>
      <c r="F1041" t="s">
        <v>6144</v>
      </c>
      <c r="G1041">
        <v>5.54685</v>
      </c>
      <c r="H1041">
        <v>-1.54687</v>
      </c>
    </row>
    <row r="1042" spans="1:8">
      <c r="A1042" t="s">
        <v>10</v>
      </c>
      <c r="B1042" t="s">
        <v>78</v>
      </c>
      <c r="C1042" t="s">
        <v>1185</v>
      </c>
      <c r="D1042" t="s">
        <v>3713</v>
      </c>
      <c r="E1042" t="s">
        <v>4386</v>
      </c>
      <c r="F1042" t="s">
        <v>6143</v>
      </c>
      <c r="G1042">
        <v>5.7457</v>
      </c>
      <c r="H1042">
        <v>-1.60402</v>
      </c>
    </row>
    <row r="1043" spans="1:8">
      <c r="A1043" t="s">
        <v>10</v>
      </c>
      <c r="B1043" t="s">
        <v>78</v>
      </c>
      <c r="C1043" t="s">
        <v>1186</v>
      </c>
      <c r="D1043" t="s">
        <v>3716</v>
      </c>
      <c r="E1043" t="s">
        <v>4387</v>
      </c>
      <c r="F1043" t="s">
        <v>6145</v>
      </c>
      <c r="G1043">
        <v>5.7457</v>
      </c>
      <c r="H1043">
        <v>-1.60402</v>
      </c>
    </row>
    <row r="1044" spans="1:8">
      <c r="A1044" t="s">
        <v>10</v>
      </c>
      <c r="B1044" t="s">
        <v>78</v>
      </c>
      <c r="C1044" t="s">
        <v>1187</v>
      </c>
      <c r="D1044" t="s">
        <v>3716</v>
      </c>
      <c r="E1044" t="s">
        <v>4388</v>
      </c>
      <c r="F1044" t="s">
        <v>6145</v>
      </c>
      <c r="G1044">
        <v>5.7457</v>
      </c>
      <c r="H1044">
        <v>-1.60402</v>
      </c>
    </row>
    <row r="1045" spans="1:8">
      <c r="A1045" t="s">
        <v>10</v>
      </c>
      <c r="B1045" t="s">
        <v>78</v>
      </c>
      <c r="C1045" t="s">
        <v>1188</v>
      </c>
      <c r="D1045" t="s">
        <v>3716</v>
      </c>
      <c r="E1045" t="s">
        <v>4389</v>
      </c>
      <c r="F1045" t="s">
        <v>6145</v>
      </c>
      <c r="G1045">
        <v>5.7457</v>
      </c>
      <c r="H1045">
        <v>-1.60402</v>
      </c>
    </row>
    <row r="1046" spans="1:8">
      <c r="A1046" t="s">
        <v>10</v>
      </c>
      <c r="B1046" t="s">
        <v>78</v>
      </c>
      <c r="C1046" t="s">
        <v>1189</v>
      </c>
      <c r="D1046" t="s">
        <v>3716</v>
      </c>
      <c r="E1046" t="s">
        <v>4390</v>
      </c>
      <c r="F1046" t="s">
        <v>6145</v>
      </c>
      <c r="G1046">
        <v>5.7457</v>
      </c>
      <c r="H1046">
        <v>-1.60402</v>
      </c>
    </row>
    <row r="1047" spans="1:8">
      <c r="A1047" t="s">
        <v>10</v>
      </c>
      <c r="B1047" t="s">
        <v>79</v>
      </c>
      <c r="C1047" t="s">
        <v>1190</v>
      </c>
      <c r="D1047" t="s">
        <v>3718</v>
      </c>
      <c r="E1047" t="s">
        <v>4391</v>
      </c>
      <c r="F1047" t="s">
        <v>6145</v>
      </c>
      <c r="G1047">
        <v>5.96243</v>
      </c>
      <c r="H1047">
        <v>-1.77927</v>
      </c>
    </row>
    <row r="1048" spans="1:8">
      <c r="A1048" t="s">
        <v>10</v>
      </c>
      <c r="B1048" t="s">
        <v>79</v>
      </c>
      <c r="C1048" t="s">
        <v>1191</v>
      </c>
      <c r="D1048" t="s">
        <v>3717</v>
      </c>
      <c r="E1048" t="s">
        <v>4392</v>
      </c>
      <c r="F1048" t="s">
        <v>6144</v>
      </c>
      <c r="G1048">
        <v>5.96779</v>
      </c>
      <c r="H1048">
        <v>-1.79029</v>
      </c>
    </row>
    <row r="1049" spans="1:8">
      <c r="A1049" t="s">
        <v>10</v>
      </c>
      <c r="B1049" t="s">
        <v>79</v>
      </c>
      <c r="C1049" t="s">
        <v>1192</v>
      </c>
      <c r="D1049" t="s">
        <v>3715</v>
      </c>
      <c r="E1049" t="s">
        <v>4393</v>
      </c>
      <c r="F1049" t="s">
        <v>6145</v>
      </c>
      <c r="G1049">
        <v>5.96162</v>
      </c>
      <c r="H1049">
        <v>-1.78057</v>
      </c>
    </row>
    <row r="1050" spans="1:8">
      <c r="A1050" t="s">
        <v>10</v>
      </c>
      <c r="B1050" t="s">
        <v>79</v>
      </c>
      <c r="C1050" t="s">
        <v>1193</v>
      </c>
      <c r="D1050" t="s">
        <v>3726</v>
      </c>
      <c r="E1050" t="s">
        <v>4393</v>
      </c>
      <c r="F1050" t="s">
        <v>6145</v>
      </c>
      <c r="G1050">
        <v>5.9649</v>
      </c>
      <c r="H1050">
        <v>-1.779</v>
      </c>
    </row>
    <row r="1051" spans="1:8">
      <c r="A1051" t="s">
        <v>10</v>
      </c>
      <c r="B1051" t="s">
        <v>79</v>
      </c>
      <c r="C1051" t="s">
        <v>368</v>
      </c>
      <c r="D1051" t="s">
        <v>3714</v>
      </c>
      <c r="E1051" t="s">
        <v>3901</v>
      </c>
      <c r="F1051" t="s">
        <v>6145</v>
      </c>
      <c r="G1051">
        <v>5.91653</v>
      </c>
      <c r="H1051">
        <v>-1.67979</v>
      </c>
    </row>
    <row r="1052" spans="1:8">
      <c r="A1052" t="s">
        <v>10</v>
      </c>
      <c r="B1052" t="s">
        <v>79</v>
      </c>
      <c r="C1052" t="s">
        <v>1194</v>
      </c>
      <c r="D1052" t="s">
        <v>3714</v>
      </c>
      <c r="E1052" t="s">
        <v>4394</v>
      </c>
      <c r="F1052" t="s">
        <v>6145</v>
      </c>
      <c r="G1052">
        <v>5.76519</v>
      </c>
      <c r="H1052">
        <v>-1.79897</v>
      </c>
    </row>
    <row r="1053" spans="1:8">
      <c r="A1053" t="s">
        <v>10</v>
      </c>
      <c r="B1053" t="s">
        <v>79</v>
      </c>
      <c r="C1053" t="s">
        <v>1195</v>
      </c>
      <c r="D1053" t="s">
        <v>3721</v>
      </c>
      <c r="E1053" t="s">
        <v>4393</v>
      </c>
      <c r="F1053" t="s">
        <v>6145</v>
      </c>
      <c r="G1053">
        <v>5.76519</v>
      </c>
      <c r="H1053">
        <v>-1.79897</v>
      </c>
    </row>
    <row r="1054" spans="1:8">
      <c r="A1054" t="s">
        <v>10</v>
      </c>
      <c r="B1054" t="s">
        <v>79</v>
      </c>
      <c r="C1054" t="s">
        <v>1196</v>
      </c>
      <c r="D1054" t="s">
        <v>3716</v>
      </c>
      <c r="E1054" t="s">
        <v>4395</v>
      </c>
      <c r="F1054" t="s">
        <v>6145</v>
      </c>
      <c r="G1054">
        <v>5.88297</v>
      </c>
      <c r="H1054">
        <v>-1.75841</v>
      </c>
    </row>
    <row r="1055" spans="1:8">
      <c r="A1055" t="s">
        <v>10</v>
      </c>
      <c r="B1055" t="s">
        <v>79</v>
      </c>
      <c r="C1055" t="s">
        <v>1197</v>
      </c>
      <c r="D1055" t="s">
        <v>3716</v>
      </c>
      <c r="E1055" t="s">
        <v>4396</v>
      </c>
      <c r="F1055" t="s">
        <v>6145</v>
      </c>
      <c r="G1055">
        <v>5.81374</v>
      </c>
      <c r="H1055">
        <v>-1.77019</v>
      </c>
    </row>
    <row r="1056" spans="1:8">
      <c r="A1056" t="s">
        <v>10</v>
      </c>
      <c r="B1056" t="s">
        <v>79</v>
      </c>
      <c r="C1056" t="s">
        <v>1198</v>
      </c>
      <c r="D1056" t="s">
        <v>3720</v>
      </c>
      <c r="E1056" t="s">
        <v>4393</v>
      </c>
      <c r="F1056" t="s">
        <v>6145</v>
      </c>
      <c r="G1056">
        <v>5.81374</v>
      </c>
      <c r="H1056">
        <v>-1.77019</v>
      </c>
    </row>
    <row r="1057" spans="1:8">
      <c r="A1057" t="s">
        <v>10</v>
      </c>
      <c r="B1057" t="s">
        <v>79</v>
      </c>
      <c r="C1057" t="s">
        <v>726</v>
      </c>
      <c r="D1057" t="s">
        <v>3713</v>
      </c>
      <c r="F1057" t="s">
        <v>6144</v>
      </c>
      <c r="G1057">
        <v>5.81374</v>
      </c>
      <c r="H1057">
        <v>-1.77019</v>
      </c>
    </row>
    <row r="1058" spans="1:8">
      <c r="A1058" t="s">
        <v>10</v>
      </c>
      <c r="B1058" t="s">
        <v>79</v>
      </c>
      <c r="C1058" t="s">
        <v>1199</v>
      </c>
      <c r="D1058" t="s">
        <v>3713</v>
      </c>
      <c r="F1058" t="s">
        <v>6144</v>
      </c>
      <c r="G1058">
        <v>5.81374</v>
      </c>
      <c r="H1058">
        <v>-1.77019</v>
      </c>
    </row>
    <row r="1059" spans="1:8">
      <c r="A1059" t="s">
        <v>10</v>
      </c>
      <c r="B1059" t="s">
        <v>79</v>
      </c>
      <c r="C1059" t="s">
        <v>1200</v>
      </c>
      <c r="D1059" t="s">
        <v>3716</v>
      </c>
      <c r="E1059" t="s">
        <v>4397</v>
      </c>
      <c r="F1059" t="s">
        <v>6145</v>
      </c>
      <c r="G1059">
        <v>5.81374</v>
      </c>
      <c r="H1059">
        <v>-1.77019</v>
      </c>
    </row>
    <row r="1060" spans="1:8">
      <c r="A1060" t="s">
        <v>10</v>
      </c>
      <c r="B1060" t="s">
        <v>79</v>
      </c>
      <c r="C1060" t="s">
        <v>1201</v>
      </c>
      <c r="D1060" t="s">
        <v>3716</v>
      </c>
      <c r="E1060" t="s">
        <v>4398</v>
      </c>
      <c r="F1060" t="s">
        <v>6145</v>
      </c>
      <c r="G1060">
        <v>5.81374</v>
      </c>
      <c r="H1060">
        <v>-1.77019</v>
      </c>
    </row>
    <row r="1061" spans="1:8">
      <c r="A1061" t="s">
        <v>10</v>
      </c>
      <c r="B1061" t="s">
        <v>79</v>
      </c>
      <c r="C1061" t="s">
        <v>1202</v>
      </c>
      <c r="D1061" t="s">
        <v>3716</v>
      </c>
      <c r="E1061" t="s">
        <v>4399</v>
      </c>
      <c r="F1061" t="s">
        <v>6145</v>
      </c>
      <c r="G1061">
        <v>5.81374</v>
      </c>
      <c r="H1061">
        <v>-1.77019</v>
      </c>
    </row>
    <row r="1062" spans="1:8">
      <c r="A1062" t="s">
        <v>10</v>
      </c>
      <c r="B1062" t="s">
        <v>80</v>
      </c>
      <c r="C1062" t="s">
        <v>1203</v>
      </c>
      <c r="D1062" t="s">
        <v>3716</v>
      </c>
      <c r="E1062" t="s">
        <v>4400</v>
      </c>
      <c r="F1062" t="s">
        <v>6145</v>
      </c>
      <c r="G1062">
        <v>6.20034</v>
      </c>
      <c r="H1062">
        <v>-2.11999</v>
      </c>
    </row>
    <row r="1063" spans="1:8">
      <c r="A1063" t="s">
        <v>10</v>
      </c>
      <c r="B1063" t="s">
        <v>80</v>
      </c>
      <c r="C1063" t="s">
        <v>1204</v>
      </c>
      <c r="D1063" t="s">
        <v>3713</v>
      </c>
      <c r="E1063" t="s">
        <v>4401</v>
      </c>
      <c r="F1063" t="s">
        <v>6143</v>
      </c>
      <c r="G1063">
        <v>6.04646</v>
      </c>
      <c r="H1063">
        <v>-1.96497</v>
      </c>
    </row>
    <row r="1064" spans="1:8">
      <c r="A1064" t="s">
        <v>10</v>
      </c>
      <c r="B1064" t="s">
        <v>80</v>
      </c>
      <c r="C1064" t="s">
        <v>1205</v>
      </c>
      <c r="D1064" t="s">
        <v>3714</v>
      </c>
      <c r="E1064" t="s">
        <v>4402</v>
      </c>
      <c r="F1064" t="s">
        <v>6144</v>
      </c>
      <c r="G1064">
        <v>5.95786</v>
      </c>
      <c r="H1064">
        <v>-1.89896</v>
      </c>
    </row>
    <row r="1065" spans="1:8">
      <c r="A1065" t="s">
        <v>10</v>
      </c>
      <c r="B1065" t="s">
        <v>80</v>
      </c>
      <c r="C1065" t="s">
        <v>1206</v>
      </c>
      <c r="D1065" t="s">
        <v>3727</v>
      </c>
      <c r="E1065" t="s">
        <v>4403</v>
      </c>
      <c r="F1065" t="s">
        <v>6144</v>
      </c>
      <c r="G1065">
        <v>6.00194</v>
      </c>
      <c r="H1065">
        <v>-1.92338</v>
      </c>
    </row>
    <row r="1066" spans="1:8">
      <c r="A1066" t="s">
        <v>10</v>
      </c>
      <c r="B1066" t="s">
        <v>80</v>
      </c>
      <c r="C1066" t="s">
        <v>1207</v>
      </c>
      <c r="D1066" t="s">
        <v>3714</v>
      </c>
      <c r="E1066" t="s">
        <v>4404</v>
      </c>
      <c r="F1066" t="s">
        <v>6145</v>
      </c>
      <c r="G1066">
        <v>6.1527</v>
      </c>
      <c r="H1066">
        <v>-2.15153</v>
      </c>
    </row>
    <row r="1067" spans="1:8">
      <c r="A1067" t="s">
        <v>10</v>
      </c>
      <c r="B1067" t="s">
        <v>80</v>
      </c>
      <c r="C1067" t="s">
        <v>1208</v>
      </c>
      <c r="D1067" t="s">
        <v>3714</v>
      </c>
      <c r="E1067" t="s">
        <v>4405</v>
      </c>
      <c r="F1067" t="s">
        <v>6145</v>
      </c>
      <c r="G1067">
        <v>6.20041</v>
      </c>
      <c r="H1067">
        <v>-1.04273</v>
      </c>
    </row>
    <row r="1068" spans="1:8">
      <c r="A1068" t="s">
        <v>10</v>
      </c>
      <c r="B1068" t="s">
        <v>80</v>
      </c>
      <c r="C1068" t="s">
        <v>1209</v>
      </c>
      <c r="D1068" t="s">
        <v>3716</v>
      </c>
      <c r="E1068" t="s">
        <v>4406</v>
      </c>
      <c r="F1068" t="s">
        <v>6145</v>
      </c>
      <c r="G1068">
        <v>6.20041</v>
      </c>
      <c r="H1068">
        <v>-1.04273</v>
      </c>
    </row>
    <row r="1069" spans="1:8">
      <c r="A1069" t="s">
        <v>10</v>
      </c>
      <c r="B1069" t="s">
        <v>80</v>
      </c>
      <c r="C1069" t="s">
        <v>1210</v>
      </c>
      <c r="D1069" t="s">
        <v>3713</v>
      </c>
      <c r="E1069" t="s">
        <v>3965</v>
      </c>
      <c r="F1069" t="s">
        <v>6144</v>
      </c>
      <c r="G1069">
        <v>6.05035</v>
      </c>
      <c r="H1069">
        <v>-1.95838</v>
      </c>
    </row>
    <row r="1070" spans="1:8">
      <c r="A1070" t="s">
        <v>10</v>
      </c>
      <c r="B1070" t="s">
        <v>80</v>
      </c>
      <c r="C1070" t="s">
        <v>1211</v>
      </c>
      <c r="D1070" t="s">
        <v>3716</v>
      </c>
      <c r="E1070" t="s">
        <v>4407</v>
      </c>
      <c r="F1070" t="s">
        <v>6145</v>
      </c>
      <c r="G1070">
        <v>6.05035</v>
      </c>
      <c r="H1070">
        <v>-1.95838</v>
      </c>
    </row>
    <row r="1071" spans="1:8">
      <c r="A1071" t="s">
        <v>10</v>
      </c>
      <c r="B1071" t="s">
        <v>80</v>
      </c>
      <c r="C1071" t="s">
        <v>1212</v>
      </c>
      <c r="D1071" t="s">
        <v>3716</v>
      </c>
      <c r="E1071" t="s">
        <v>4408</v>
      </c>
      <c r="F1071" t="s">
        <v>6145</v>
      </c>
      <c r="G1071">
        <v>6.05035</v>
      </c>
      <c r="H1071">
        <v>-1.95838</v>
      </c>
    </row>
    <row r="1072" spans="1:8">
      <c r="A1072" t="s">
        <v>10</v>
      </c>
      <c r="B1072" t="s">
        <v>80</v>
      </c>
      <c r="C1072" t="s">
        <v>1213</v>
      </c>
      <c r="D1072" t="s">
        <v>3716</v>
      </c>
      <c r="E1072" t="s">
        <v>4409</v>
      </c>
      <c r="F1072" t="s">
        <v>6145</v>
      </c>
      <c r="G1072">
        <v>6.05035</v>
      </c>
      <c r="H1072">
        <v>-1.95838</v>
      </c>
    </row>
    <row r="1073" spans="1:8">
      <c r="A1073" t="s">
        <v>10</v>
      </c>
      <c r="B1073" t="s">
        <v>80</v>
      </c>
      <c r="C1073" t="s">
        <v>1214</v>
      </c>
      <c r="D1073" t="s">
        <v>3716</v>
      </c>
      <c r="E1073" t="s">
        <v>4410</v>
      </c>
      <c r="F1073" t="s">
        <v>6145</v>
      </c>
      <c r="G1073">
        <v>6.05035</v>
      </c>
      <c r="H1073">
        <v>-1.95838</v>
      </c>
    </row>
    <row r="1074" spans="1:8">
      <c r="A1074" t="s">
        <v>10</v>
      </c>
      <c r="B1074" t="s">
        <v>70</v>
      </c>
      <c r="C1074" t="s">
        <v>1215</v>
      </c>
      <c r="D1074" t="s">
        <v>3714</v>
      </c>
      <c r="E1074" t="s">
        <v>4411</v>
      </c>
      <c r="F1074" t="s">
        <v>6145</v>
      </c>
      <c r="G1074">
        <v>5.24361</v>
      </c>
      <c r="H1074">
        <v>-1.23408</v>
      </c>
    </row>
    <row r="1075" spans="1:8">
      <c r="A1075" t="s">
        <v>10</v>
      </c>
      <c r="B1075" t="s">
        <v>70</v>
      </c>
      <c r="C1075" t="s">
        <v>1216</v>
      </c>
      <c r="D1075" t="s">
        <v>3716</v>
      </c>
      <c r="E1075" t="s">
        <v>4412</v>
      </c>
      <c r="F1075" t="s">
        <v>6145</v>
      </c>
      <c r="G1075">
        <v>5.28076</v>
      </c>
      <c r="H1075">
        <v>-1.28954</v>
      </c>
    </row>
    <row r="1076" spans="1:8">
      <c r="A1076" t="s">
        <v>10</v>
      </c>
      <c r="B1076" t="s">
        <v>70</v>
      </c>
      <c r="C1076" t="s">
        <v>1217</v>
      </c>
      <c r="D1076" t="s">
        <v>3726</v>
      </c>
      <c r="E1076" t="s">
        <v>4346</v>
      </c>
      <c r="F1076" t="s">
        <v>6145</v>
      </c>
      <c r="G1076">
        <v>5.3281</v>
      </c>
      <c r="H1076">
        <v>-1.1717</v>
      </c>
    </row>
    <row r="1077" spans="1:8">
      <c r="A1077" t="s">
        <v>10</v>
      </c>
      <c r="B1077" t="s">
        <v>70</v>
      </c>
      <c r="C1077" t="s">
        <v>1218</v>
      </c>
      <c r="D1077" t="s">
        <v>3716</v>
      </c>
      <c r="E1077" t="s">
        <v>4413</v>
      </c>
      <c r="F1077" t="s">
        <v>6145</v>
      </c>
      <c r="G1077">
        <v>5.30269</v>
      </c>
      <c r="H1077">
        <v>-1.13868</v>
      </c>
    </row>
    <row r="1078" spans="1:8">
      <c r="A1078" t="s">
        <v>10</v>
      </c>
      <c r="B1078" t="s">
        <v>70</v>
      </c>
      <c r="C1078" t="s">
        <v>1219</v>
      </c>
      <c r="D1078" t="s">
        <v>3716</v>
      </c>
      <c r="E1078" t="s">
        <v>4414</v>
      </c>
      <c r="F1078" t="s">
        <v>6145</v>
      </c>
      <c r="G1078">
        <v>5.29021</v>
      </c>
      <c r="H1078">
        <v>-1.09563</v>
      </c>
    </row>
    <row r="1079" spans="1:8">
      <c r="A1079" t="s">
        <v>10</v>
      </c>
      <c r="B1079" t="s">
        <v>70</v>
      </c>
      <c r="C1079" t="s">
        <v>1220</v>
      </c>
      <c r="D1079" t="s">
        <v>3718</v>
      </c>
      <c r="E1079" t="s">
        <v>4346</v>
      </c>
      <c r="F1079" t="s">
        <v>6145</v>
      </c>
      <c r="G1079">
        <v>5.34485</v>
      </c>
      <c r="H1079">
        <v>-1.17108</v>
      </c>
    </row>
    <row r="1080" spans="1:8">
      <c r="A1080" t="s">
        <v>10</v>
      </c>
      <c r="B1080" t="s">
        <v>70</v>
      </c>
      <c r="C1080" t="s">
        <v>1221</v>
      </c>
      <c r="D1080" t="s">
        <v>3716</v>
      </c>
      <c r="E1080" t="s">
        <v>4415</v>
      </c>
      <c r="F1080" t="s">
        <v>6145</v>
      </c>
      <c r="G1080">
        <v>5.2788</v>
      </c>
      <c r="H1080">
        <v>-1.11699</v>
      </c>
    </row>
    <row r="1081" spans="1:8">
      <c r="A1081" t="s">
        <v>10</v>
      </c>
      <c r="B1081" t="s">
        <v>70</v>
      </c>
      <c r="C1081" t="s">
        <v>1222</v>
      </c>
      <c r="D1081" t="s">
        <v>3716</v>
      </c>
      <c r="E1081" t="s">
        <v>4416</v>
      </c>
      <c r="F1081" t="s">
        <v>6145</v>
      </c>
      <c r="G1081">
        <v>5.33784</v>
      </c>
      <c r="H1081">
        <v>-1.12736</v>
      </c>
    </row>
    <row r="1082" spans="1:8">
      <c r="A1082" t="s">
        <v>10</v>
      </c>
      <c r="B1082" t="s">
        <v>70</v>
      </c>
      <c r="C1082" t="s">
        <v>1223</v>
      </c>
      <c r="D1082" t="s">
        <v>3716</v>
      </c>
      <c r="E1082" t="s">
        <v>4417</v>
      </c>
      <c r="F1082" t="s">
        <v>6145</v>
      </c>
      <c r="G1082">
        <v>5.33715</v>
      </c>
      <c r="H1082">
        <v>-1.28221</v>
      </c>
    </row>
    <row r="1083" spans="1:8">
      <c r="A1083" t="s">
        <v>10</v>
      </c>
      <c r="B1083" t="s">
        <v>70</v>
      </c>
      <c r="C1083" t="s">
        <v>1224</v>
      </c>
      <c r="D1083" t="s">
        <v>3713</v>
      </c>
      <c r="E1083" t="s">
        <v>4418</v>
      </c>
      <c r="F1083" t="s">
        <v>6145</v>
      </c>
      <c r="G1083">
        <v>5.30528</v>
      </c>
      <c r="H1083">
        <v>-1.25554</v>
      </c>
    </row>
    <row r="1084" spans="1:8">
      <c r="A1084" t="s">
        <v>10</v>
      </c>
      <c r="B1084" t="s">
        <v>70</v>
      </c>
      <c r="C1084" t="s">
        <v>1225</v>
      </c>
      <c r="D1084" t="s">
        <v>3713</v>
      </c>
      <c r="E1084" t="s">
        <v>4419</v>
      </c>
      <c r="F1084" t="s">
        <v>6144</v>
      </c>
      <c r="G1084">
        <v>5.33715</v>
      </c>
      <c r="H1084">
        <v>-1.28221</v>
      </c>
    </row>
    <row r="1085" spans="1:8">
      <c r="A1085" t="s">
        <v>10</v>
      </c>
      <c r="B1085" t="s">
        <v>70</v>
      </c>
      <c r="C1085" t="s">
        <v>1226</v>
      </c>
      <c r="D1085" t="s">
        <v>3714</v>
      </c>
      <c r="E1085" t="s">
        <v>4420</v>
      </c>
      <c r="F1085" t="s">
        <v>6145</v>
      </c>
      <c r="G1085">
        <v>5.13668</v>
      </c>
      <c r="H1085">
        <v>-1.19932</v>
      </c>
    </row>
    <row r="1086" spans="1:8">
      <c r="A1086" t="s">
        <v>10</v>
      </c>
      <c r="B1086" t="s">
        <v>70</v>
      </c>
      <c r="C1086" t="s">
        <v>1227</v>
      </c>
      <c r="D1086" t="s">
        <v>3716</v>
      </c>
      <c r="E1086" t="s">
        <v>4421</v>
      </c>
      <c r="F1086" t="s">
        <v>6145</v>
      </c>
      <c r="G1086">
        <v>5.20157</v>
      </c>
      <c r="H1086">
        <v>-1.26566</v>
      </c>
    </row>
    <row r="1087" spans="1:8">
      <c r="A1087" t="s">
        <v>10</v>
      </c>
      <c r="B1087" t="s">
        <v>70</v>
      </c>
      <c r="C1087" t="s">
        <v>1228</v>
      </c>
      <c r="D1087" t="s">
        <v>3716</v>
      </c>
      <c r="E1087" t="s">
        <v>4422</v>
      </c>
      <c r="F1087" t="s">
        <v>6145</v>
      </c>
      <c r="G1087">
        <v>5.20157</v>
      </c>
      <c r="H1087">
        <v>-1.26566</v>
      </c>
    </row>
    <row r="1088" spans="1:8">
      <c r="A1088" t="s">
        <v>10</v>
      </c>
      <c r="B1088" t="s">
        <v>70</v>
      </c>
      <c r="C1088" t="s">
        <v>1229</v>
      </c>
      <c r="D1088" t="s">
        <v>3716</v>
      </c>
      <c r="E1088" t="s">
        <v>4423</v>
      </c>
      <c r="F1088" t="s">
        <v>6145</v>
      </c>
      <c r="G1088">
        <v>5.20157</v>
      </c>
      <c r="H1088">
        <v>-1.26566</v>
      </c>
    </row>
    <row r="1089" spans="1:8">
      <c r="A1089" t="s">
        <v>10</v>
      </c>
      <c r="B1089" t="s">
        <v>70</v>
      </c>
      <c r="C1089" t="s">
        <v>1230</v>
      </c>
      <c r="D1089" t="s">
        <v>3716</v>
      </c>
      <c r="E1089" t="s">
        <v>4424</v>
      </c>
      <c r="F1089" t="s">
        <v>6145</v>
      </c>
      <c r="G1089">
        <v>5.20157</v>
      </c>
      <c r="H1089">
        <v>-1.26566</v>
      </c>
    </row>
    <row r="1090" spans="1:8">
      <c r="A1090" t="s">
        <v>10</v>
      </c>
      <c r="B1090" t="s">
        <v>70</v>
      </c>
      <c r="C1090" t="s">
        <v>1231</v>
      </c>
      <c r="D1090" t="s">
        <v>3716</v>
      </c>
      <c r="E1090" t="s">
        <v>4425</v>
      </c>
      <c r="F1090" t="s">
        <v>6145</v>
      </c>
      <c r="G1090">
        <v>5.20157</v>
      </c>
      <c r="H1090">
        <v>-1.26566</v>
      </c>
    </row>
    <row r="1091" spans="1:8">
      <c r="A1091" t="s">
        <v>10</v>
      </c>
      <c r="B1091" t="s">
        <v>81</v>
      </c>
      <c r="C1091" t="s">
        <v>1232</v>
      </c>
      <c r="D1091" t="s">
        <v>3714</v>
      </c>
      <c r="E1091" t="s">
        <v>4426</v>
      </c>
      <c r="F1091" t="s">
        <v>6145</v>
      </c>
      <c r="G1091">
        <v>5.5525</v>
      </c>
      <c r="H1091">
        <v>-0.66225</v>
      </c>
    </row>
    <row r="1092" spans="1:8">
      <c r="A1092" t="s">
        <v>10</v>
      </c>
      <c r="B1092" t="s">
        <v>81</v>
      </c>
      <c r="C1092" t="s">
        <v>1233</v>
      </c>
      <c r="D1092" t="s">
        <v>3714</v>
      </c>
      <c r="E1092" t="s">
        <v>4427</v>
      </c>
      <c r="F1092" t="s">
        <v>6145</v>
      </c>
      <c r="G1092">
        <v>5.59022</v>
      </c>
      <c r="H1092">
        <v>-0.6374</v>
      </c>
    </row>
    <row r="1093" spans="1:8">
      <c r="A1093" t="s">
        <v>10</v>
      </c>
      <c r="B1093" t="s">
        <v>81</v>
      </c>
      <c r="C1093" t="s">
        <v>440</v>
      </c>
      <c r="D1093" t="s">
        <v>3713</v>
      </c>
      <c r="E1093" t="s">
        <v>4428</v>
      </c>
      <c r="F1093" t="s">
        <v>6143</v>
      </c>
      <c r="G1093">
        <v>5.63113</v>
      </c>
      <c r="H1093">
        <v>-0.72601</v>
      </c>
    </row>
    <row r="1094" spans="1:8">
      <c r="A1094" t="s">
        <v>10</v>
      </c>
      <c r="B1094" t="s">
        <v>81</v>
      </c>
      <c r="C1094" t="s">
        <v>1234</v>
      </c>
      <c r="D1094" t="s">
        <v>3714</v>
      </c>
      <c r="E1094" t="s">
        <v>4429</v>
      </c>
      <c r="F1094" t="s">
        <v>6145</v>
      </c>
      <c r="G1094">
        <v>5.67169</v>
      </c>
      <c r="H1094">
        <v>-0.62054</v>
      </c>
    </row>
    <row r="1095" spans="1:8">
      <c r="A1095" t="s">
        <v>10</v>
      </c>
      <c r="B1095" t="s">
        <v>81</v>
      </c>
      <c r="C1095" t="s">
        <v>1235</v>
      </c>
      <c r="D1095" t="s">
        <v>3714</v>
      </c>
      <c r="E1095" t="s">
        <v>4430</v>
      </c>
      <c r="F1095" t="s">
        <v>6145</v>
      </c>
      <c r="G1095">
        <v>5.65241</v>
      </c>
      <c r="H1095">
        <v>-0.7557199999999999</v>
      </c>
    </row>
    <row r="1096" spans="1:8">
      <c r="A1096" t="s">
        <v>10</v>
      </c>
      <c r="B1096" t="s">
        <v>81</v>
      </c>
      <c r="C1096" t="s">
        <v>1236</v>
      </c>
      <c r="D1096" t="s">
        <v>3715</v>
      </c>
      <c r="F1096" t="s">
        <v>6145</v>
      </c>
      <c r="G1096">
        <v>5.65241</v>
      </c>
      <c r="H1096">
        <v>-0.7557199999999999</v>
      </c>
    </row>
    <row r="1097" spans="1:8">
      <c r="A1097" t="s">
        <v>10</v>
      </c>
      <c r="B1097" t="s">
        <v>81</v>
      </c>
      <c r="C1097" t="s">
        <v>1237</v>
      </c>
      <c r="D1097" t="s">
        <v>3715</v>
      </c>
      <c r="F1097" t="s">
        <v>6145</v>
      </c>
      <c r="G1097">
        <v>5.65241</v>
      </c>
      <c r="H1097">
        <v>-0.7557199999999999</v>
      </c>
    </row>
    <row r="1098" spans="1:8">
      <c r="A1098" t="s">
        <v>10</v>
      </c>
      <c r="B1098" t="s">
        <v>81</v>
      </c>
      <c r="C1098" t="s">
        <v>1238</v>
      </c>
      <c r="D1098" t="s">
        <v>3726</v>
      </c>
      <c r="F1098" t="s">
        <v>6145</v>
      </c>
      <c r="G1098">
        <v>5.65241</v>
      </c>
      <c r="H1098">
        <v>-0.7557199999999999</v>
      </c>
    </row>
    <row r="1099" spans="1:8">
      <c r="A1099" t="s">
        <v>10</v>
      </c>
      <c r="B1099" t="s">
        <v>81</v>
      </c>
      <c r="C1099" t="s">
        <v>1239</v>
      </c>
      <c r="D1099" t="s">
        <v>3713</v>
      </c>
      <c r="E1099" t="s">
        <v>4431</v>
      </c>
      <c r="F1099" t="s">
        <v>6145</v>
      </c>
      <c r="G1099">
        <v>5.65241</v>
      </c>
      <c r="H1099">
        <v>-0.7557199999999999</v>
      </c>
    </row>
    <row r="1100" spans="1:8">
      <c r="A1100" t="s">
        <v>10</v>
      </c>
      <c r="B1100" t="s">
        <v>81</v>
      </c>
      <c r="C1100" t="s">
        <v>1240</v>
      </c>
      <c r="D1100" t="s">
        <v>3716</v>
      </c>
      <c r="E1100" t="s">
        <v>4432</v>
      </c>
      <c r="F1100" t="s">
        <v>6145</v>
      </c>
      <c r="G1100">
        <v>5.65241</v>
      </c>
      <c r="H1100">
        <v>-0.7557199999999999</v>
      </c>
    </row>
    <row r="1101" spans="1:8">
      <c r="A1101" t="s">
        <v>10</v>
      </c>
      <c r="B1101" t="s">
        <v>81</v>
      </c>
      <c r="C1101" t="s">
        <v>1241</v>
      </c>
      <c r="D1101" t="s">
        <v>3716</v>
      </c>
      <c r="E1101" t="s">
        <v>3947</v>
      </c>
      <c r="F1101" t="s">
        <v>6145</v>
      </c>
      <c r="G1101">
        <v>5.65241</v>
      </c>
      <c r="H1101">
        <v>-0.7557199999999999</v>
      </c>
    </row>
    <row r="1102" spans="1:8">
      <c r="A1102" t="s">
        <v>10</v>
      </c>
      <c r="B1102" t="s">
        <v>81</v>
      </c>
      <c r="C1102" t="s">
        <v>1242</v>
      </c>
      <c r="D1102" t="s">
        <v>3716</v>
      </c>
      <c r="E1102" t="s">
        <v>4433</v>
      </c>
      <c r="F1102" t="s">
        <v>6145</v>
      </c>
      <c r="G1102">
        <v>5.65241</v>
      </c>
      <c r="H1102">
        <v>-0.7557199999999999</v>
      </c>
    </row>
    <row r="1103" spans="1:8">
      <c r="A1103" t="s">
        <v>10</v>
      </c>
      <c r="B1103" t="s">
        <v>81</v>
      </c>
      <c r="C1103" t="s">
        <v>1243</v>
      </c>
      <c r="D1103" t="s">
        <v>3716</v>
      </c>
      <c r="E1103" t="s">
        <v>4434</v>
      </c>
      <c r="F1103" t="s">
        <v>6145</v>
      </c>
      <c r="G1103">
        <v>5.65241</v>
      </c>
      <c r="H1103">
        <v>-0.7557199999999999</v>
      </c>
    </row>
    <row r="1104" spans="1:8">
      <c r="A1104" t="s">
        <v>10</v>
      </c>
      <c r="B1104" t="s">
        <v>82</v>
      </c>
      <c r="C1104" t="s">
        <v>1244</v>
      </c>
      <c r="D1104" t="s">
        <v>3714</v>
      </c>
      <c r="E1104" t="s">
        <v>4435</v>
      </c>
      <c r="F1104" t="s">
        <v>6145</v>
      </c>
      <c r="G1104">
        <v>5.6306</v>
      </c>
      <c r="H1104">
        <v>-0.83284</v>
      </c>
    </row>
    <row r="1105" spans="1:8">
      <c r="A1105" t="s">
        <v>10</v>
      </c>
      <c r="B1105" t="s">
        <v>82</v>
      </c>
      <c r="C1105" t="s">
        <v>1245</v>
      </c>
      <c r="D1105" t="s">
        <v>3714</v>
      </c>
      <c r="E1105" t="s">
        <v>4436</v>
      </c>
      <c r="F1105" t="s">
        <v>6145</v>
      </c>
      <c r="G1105">
        <v>5.55017</v>
      </c>
      <c r="H1105">
        <v>-0.8569099999999999</v>
      </c>
    </row>
    <row r="1106" spans="1:8">
      <c r="A1106" t="s">
        <v>10</v>
      </c>
      <c r="B1106" t="s">
        <v>82</v>
      </c>
      <c r="C1106" t="s">
        <v>1246</v>
      </c>
      <c r="D1106" t="s">
        <v>3714</v>
      </c>
      <c r="E1106" t="s">
        <v>4437</v>
      </c>
      <c r="F1106" t="s">
        <v>6145</v>
      </c>
      <c r="G1106">
        <v>5.60867</v>
      </c>
      <c r="H1106">
        <v>-0.79676</v>
      </c>
    </row>
    <row r="1107" spans="1:8">
      <c r="A1107" t="s">
        <v>10</v>
      </c>
      <c r="B1107" t="s">
        <v>82</v>
      </c>
      <c r="C1107" t="s">
        <v>1247</v>
      </c>
      <c r="D1107" t="s">
        <v>3718</v>
      </c>
      <c r="E1107" t="s">
        <v>4438</v>
      </c>
      <c r="F1107" t="s">
        <v>6145</v>
      </c>
      <c r="G1107">
        <v>5.53532</v>
      </c>
      <c r="H1107">
        <v>-0.6926</v>
      </c>
    </row>
    <row r="1108" spans="1:8">
      <c r="A1108" t="s">
        <v>10</v>
      </c>
      <c r="B1108" t="s">
        <v>82</v>
      </c>
      <c r="C1108" t="s">
        <v>1248</v>
      </c>
      <c r="D1108" t="s">
        <v>3713</v>
      </c>
      <c r="E1108" t="s">
        <v>4439</v>
      </c>
      <c r="F1108" t="s">
        <v>6144</v>
      </c>
      <c r="G1108">
        <v>5.52597</v>
      </c>
      <c r="H1108">
        <v>-0.70704</v>
      </c>
    </row>
    <row r="1109" spans="1:8">
      <c r="A1109" t="s">
        <v>10</v>
      </c>
      <c r="B1109" t="s">
        <v>82</v>
      </c>
      <c r="C1109" t="s">
        <v>1249</v>
      </c>
      <c r="D1109" t="s">
        <v>3714</v>
      </c>
      <c r="E1109" t="s">
        <v>4440</v>
      </c>
      <c r="F1109" t="s">
        <v>6145</v>
      </c>
      <c r="G1109">
        <v>5.53296</v>
      </c>
      <c r="H1109">
        <v>-0.82329</v>
      </c>
    </row>
    <row r="1110" spans="1:8">
      <c r="A1110" t="s">
        <v>10</v>
      </c>
      <c r="B1110" t="s">
        <v>82</v>
      </c>
      <c r="C1110" t="s">
        <v>1250</v>
      </c>
      <c r="D1110" t="s">
        <v>3717</v>
      </c>
      <c r="E1110" t="s">
        <v>4438</v>
      </c>
      <c r="F1110" t="s">
        <v>6143</v>
      </c>
      <c r="G1110">
        <v>5.53852</v>
      </c>
      <c r="H1110">
        <v>-0.69956</v>
      </c>
    </row>
    <row r="1111" spans="1:8">
      <c r="A1111" t="s">
        <v>10</v>
      </c>
      <c r="B1111" t="s">
        <v>82</v>
      </c>
      <c r="C1111" t="s">
        <v>1251</v>
      </c>
      <c r="D1111" t="s">
        <v>3715</v>
      </c>
      <c r="E1111" t="s">
        <v>4441</v>
      </c>
      <c r="F1111" t="s">
        <v>6144</v>
      </c>
      <c r="G1111">
        <v>5.53114</v>
      </c>
      <c r="H1111">
        <v>-0.69791</v>
      </c>
    </row>
    <row r="1112" spans="1:8">
      <c r="A1112" t="s">
        <v>10</v>
      </c>
      <c r="B1112" t="s">
        <v>82</v>
      </c>
      <c r="C1112" t="s">
        <v>1252</v>
      </c>
      <c r="D1112" t="s">
        <v>3729</v>
      </c>
      <c r="E1112" t="s">
        <v>4438</v>
      </c>
      <c r="F1112" t="s">
        <v>6145</v>
      </c>
      <c r="G1112">
        <v>5.52313</v>
      </c>
      <c r="H1112">
        <v>-0.70139</v>
      </c>
    </row>
    <row r="1113" spans="1:8">
      <c r="A1113" t="s">
        <v>10</v>
      </c>
      <c r="B1113" t="s">
        <v>82</v>
      </c>
      <c r="C1113" t="s">
        <v>1253</v>
      </c>
      <c r="D1113" t="s">
        <v>3716</v>
      </c>
      <c r="E1113" t="s">
        <v>4442</v>
      </c>
      <c r="F1113" t="s">
        <v>6145</v>
      </c>
      <c r="G1113">
        <v>5.52313</v>
      </c>
      <c r="H1113">
        <v>-0.70139</v>
      </c>
    </row>
    <row r="1114" spans="1:8">
      <c r="A1114" t="s">
        <v>10</v>
      </c>
      <c r="B1114" t="s">
        <v>82</v>
      </c>
      <c r="C1114" t="s">
        <v>1254</v>
      </c>
      <c r="D1114" t="s">
        <v>3715</v>
      </c>
      <c r="F1114" t="s">
        <v>6145</v>
      </c>
      <c r="G1114">
        <v>5.52313</v>
      </c>
      <c r="H1114">
        <v>-0.70139</v>
      </c>
    </row>
    <row r="1115" spans="1:8">
      <c r="A1115" t="s">
        <v>10</v>
      </c>
      <c r="B1115" t="s">
        <v>82</v>
      </c>
      <c r="C1115" t="s">
        <v>1255</v>
      </c>
      <c r="D1115" t="s">
        <v>3720</v>
      </c>
      <c r="E1115" t="s">
        <v>4438</v>
      </c>
      <c r="F1115" t="s">
        <v>6145</v>
      </c>
      <c r="G1115">
        <v>5.52313</v>
      </c>
      <c r="H1115">
        <v>-0.70139</v>
      </c>
    </row>
    <row r="1116" spans="1:8">
      <c r="A1116" t="s">
        <v>10</v>
      </c>
      <c r="B1116" t="s">
        <v>82</v>
      </c>
      <c r="C1116" t="s">
        <v>1256</v>
      </c>
      <c r="D1116" t="s">
        <v>3713</v>
      </c>
      <c r="E1116" t="s">
        <v>4438</v>
      </c>
      <c r="F1116" t="s">
        <v>6145</v>
      </c>
      <c r="G1116">
        <v>5.52313</v>
      </c>
      <c r="H1116">
        <v>-0.70139</v>
      </c>
    </row>
    <row r="1117" spans="1:8">
      <c r="A1117" t="s">
        <v>10</v>
      </c>
      <c r="B1117" t="s">
        <v>82</v>
      </c>
      <c r="C1117" t="s">
        <v>1257</v>
      </c>
      <c r="D1117" t="s">
        <v>3716</v>
      </c>
      <c r="E1117" t="s">
        <v>4443</v>
      </c>
      <c r="F1117" t="s">
        <v>6145</v>
      </c>
      <c r="G1117">
        <v>5.52313</v>
      </c>
      <c r="H1117">
        <v>-0.70139</v>
      </c>
    </row>
    <row r="1118" spans="1:8">
      <c r="A1118" t="s">
        <v>10</v>
      </c>
      <c r="B1118" t="s">
        <v>82</v>
      </c>
      <c r="C1118" t="s">
        <v>1258</v>
      </c>
      <c r="D1118" t="s">
        <v>3716</v>
      </c>
      <c r="E1118" t="s">
        <v>4444</v>
      </c>
      <c r="F1118" t="s">
        <v>6145</v>
      </c>
      <c r="G1118">
        <v>5.52313</v>
      </c>
      <c r="H1118">
        <v>-0.70139</v>
      </c>
    </row>
    <row r="1119" spans="1:8">
      <c r="A1119" t="s">
        <v>10</v>
      </c>
      <c r="B1119" t="s">
        <v>82</v>
      </c>
      <c r="C1119" t="s">
        <v>1259</v>
      </c>
      <c r="D1119" t="s">
        <v>3716</v>
      </c>
      <c r="E1119" t="s">
        <v>4445</v>
      </c>
      <c r="F1119" t="s">
        <v>6145</v>
      </c>
      <c r="G1119">
        <v>5.71952</v>
      </c>
      <c r="H1119">
        <v>-0.82965</v>
      </c>
    </row>
    <row r="1120" spans="1:8">
      <c r="A1120" t="s">
        <v>10</v>
      </c>
      <c r="B1120" t="s">
        <v>71</v>
      </c>
      <c r="C1120" t="s">
        <v>1260</v>
      </c>
      <c r="D1120" t="s">
        <v>3718</v>
      </c>
      <c r="E1120" t="s">
        <v>4446</v>
      </c>
      <c r="F1120" t="s">
        <v>6145</v>
      </c>
      <c r="G1120">
        <v>5.4237</v>
      </c>
      <c r="H1120">
        <v>-0.95484</v>
      </c>
    </row>
    <row r="1121" spans="1:8">
      <c r="A1121" t="s">
        <v>10</v>
      </c>
      <c r="B1121" t="s">
        <v>71</v>
      </c>
      <c r="C1121" t="s">
        <v>1261</v>
      </c>
      <c r="D1121" t="s">
        <v>3715</v>
      </c>
      <c r="E1121" t="s">
        <v>4447</v>
      </c>
      <c r="F1121" t="s">
        <v>6144</v>
      </c>
      <c r="G1121">
        <v>5.48024</v>
      </c>
      <c r="H1121">
        <v>-0.93238</v>
      </c>
    </row>
    <row r="1122" spans="1:8">
      <c r="A1122" t="s">
        <v>10</v>
      </c>
      <c r="B1122" t="s">
        <v>71</v>
      </c>
      <c r="C1122" t="s">
        <v>1262</v>
      </c>
      <c r="D1122" t="s">
        <v>3726</v>
      </c>
      <c r="E1122" t="s">
        <v>4446</v>
      </c>
      <c r="F1122" t="s">
        <v>6145</v>
      </c>
      <c r="G1122">
        <v>5.42363</v>
      </c>
      <c r="H1122">
        <v>-0.95545</v>
      </c>
    </row>
    <row r="1123" spans="1:8">
      <c r="A1123" t="s">
        <v>10</v>
      </c>
      <c r="B1123" t="s">
        <v>71</v>
      </c>
      <c r="C1123" t="s">
        <v>1263</v>
      </c>
      <c r="D1123" t="s">
        <v>3714</v>
      </c>
      <c r="E1123" t="s">
        <v>4448</v>
      </c>
      <c r="F1123" t="s">
        <v>6145</v>
      </c>
      <c r="G1123">
        <v>5.46482</v>
      </c>
      <c r="H1123">
        <v>-0.98895</v>
      </c>
    </row>
    <row r="1124" spans="1:8">
      <c r="A1124" t="s">
        <v>10</v>
      </c>
      <c r="B1124" t="s">
        <v>71</v>
      </c>
      <c r="C1124" t="s">
        <v>1264</v>
      </c>
      <c r="D1124" t="s">
        <v>3714</v>
      </c>
      <c r="E1124" t="s">
        <v>4449</v>
      </c>
      <c r="F1124" t="s">
        <v>6145</v>
      </c>
      <c r="G1124">
        <v>5.35401</v>
      </c>
      <c r="H1124">
        <v>-0.95244</v>
      </c>
    </row>
    <row r="1125" spans="1:8">
      <c r="A1125" t="s">
        <v>10</v>
      </c>
      <c r="B1125" t="s">
        <v>71</v>
      </c>
      <c r="C1125" t="s">
        <v>1265</v>
      </c>
      <c r="D1125" t="s">
        <v>3713</v>
      </c>
      <c r="E1125" t="s">
        <v>4427</v>
      </c>
      <c r="F1125" t="s">
        <v>6145</v>
      </c>
      <c r="G1125">
        <v>5.45035</v>
      </c>
      <c r="H1125">
        <v>-0.8734499999999999</v>
      </c>
    </row>
    <row r="1126" spans="1:8">
      <c r="A1126" t="s">
        <v>10</v>
      </c>
      <c r="B1126" t="s">
        <v>71</v>
      </c>
      <c r="C1126" t="s">
        <v>1266</v>
      </c>
      <c r="D1126" t="s">
        <v>3713</v>
      </c>
      <c r="E1126" t="s">
        <v>4450</v>
      </c>
      <c r="F1126" t="s">
        <v>6145</v>
      </c>
      <c r="G1126">
        <v>5.35854</v>
      </c>
      <c r="H1126">
        <v>-1.05088</v>
      </c>
    </row>
    <row r="1127" spans="1:8">
      <c r="A1127" t="s">
        <v>10</v>
      </c>
      <c r="B1127" t="s">
        <v>71</v>
      </c>
      <c r="C1127" t="s">
        <v>1199</v>
      </c>
      <c r="D1127" t="s">
        <v>3713</v>
      </c>
      <c r="E1127" t="s">
        <v>4451</v>
      </c>
      <c r="F1127" t="s">
        <v>6144</v>
      </c>
      <c r="G1127">
        <v>5.39407</v>
      </c>
      <c r="H1127">
        <v>-0.98212</v>
      </c>
    </row>
    <row r="1128" spans="1:8">
      <c r="A1128" t="s">
        <v>10</v>
      </c>
      <c r="B1128" t="s">
        <v>71</v>
      </c>
      <c r="C1128" t="s">
        <v>1267</v>
      </c>
      <c r="D1128" t="s">
        <v>3713</v>
      </c>
      <c r="E1128" t="s">
        <v>4452</v>
      </c>
      <c r="F1128" t="s">
        <v>6145</v>
      </c>
      <c r="G1128">
        <v>5.31384</v>
      </c>
      <c r="H1128">
        <v>-1.01756</v>
      </c>
    </row>
    <row r="1129" spans="1:8">
      <c r="A1129" t="s">
        <v>10</v>
      </c>
      <c r="B1129" t="s">
        <v>71</v>
      </c>
      <c r="C1129" t="s">
        <v>1268</v>
      </c>
      <c r="D1129" t="s">
        <v>3714</v>
      </c>
      <c r="E1129" t="s">
        <v>4453</v>
      </c>
      <c r="F1129" t="s">
        <v>6145</v>
      </c>
      <c r="G1129">
        <v>5.41199</v>
      </c>
      <c r="H1129">
        <v>-0.97646</v>
      </c>
    </row>
    <row r="1130" spans="1:8">
      <c r="A1130" t="s">
        <v>10</v>
      </c>
      <c r="B1130" t="s">
        <v>71</v>
      </c>
      <c r="C1130" t="s">
        <v>1269</v>
      </c>
      <c r="D1130" t="s">
        <v>3714</v>
      </c>
      <c r="E1130" t="s">
        <v>4454</v>
      </c>
      <c r="F1130" t="s">
        <v>6145</v>
      </c>
      <c r="G1130">
        <v>5.41199</v>
      </c>
      <c r="H1130">
        <v>-0.97646</v>
      </c>
    </row>
    <row r="1131" spans="1:8">
      <c r="A1131" t="s">
        <v>10</v>
      </c>
      <c r="B1131" t="s">
        <v>71</v>
      </c>
      <c r="C1131" t="s">
        <v>1270</v>
      </c>
      <c r="D1131" t="s">
        <v>3720</v>
      </c>
      <c r="E1131" t="s">
        <v>4454</v>
      </c>
      <c r="F1131" t="s">
        <v>6145</v>
      </c>
      <c r="G1131">
        <v>5.41199</v>
      </c>
      <c r="H1131">
        <v>-0.97646</v>
      </c>
    </row>
    <row r="1132" spans="1:8">
      <c r="A1132" t="s">
        <v>10</v>
      </c>
      <c r="B1132" t="s">
        <v>71</v>
      </c>
      <c r="C1132" t="s">
        <v>1271</v>
      </c>
      <c r="D1132" t="s">
        <v>3716</v>
      </c>
      <c r="E1132" t="s">
        <v>4455</v>
      </c>
      <c r="F1132" t="s">
        <v>6145</v>
      </c>
      <c r="G1132">
        <v>5.41199</v>
      </c>
      <c r="H1132">
        <v>-0.97646</v>
      </c>
    </row>
    <row r="1133" spans="1:8">
      <c r="A1133" t="s">
        <v>10</v>
      </c>
      <c r="B1133" t="s">
        <v>71</v>
      </c>
      <c r="C1133" t="s">
        <v>1272</v>
      </c>
      <c r="D1133" t="s">
        <v>3716</v>
      </c>
      <c r="E1133" t="s">
        <v>4456</v>
      </c>
      <c r="F1133" t="s">
        <v>6145</v>
      </c>
      <c r="G1133">
        <v>5.41199</v>
      </c>
      <c r="H1133">
        <v>-0.97646</v>
      </c>
    </row>
    <row r="1134" spans="1:8">
      <c r="A1134" t="s">
        <v>10</v>
      </c>
      <c r="B1134" t="s">
        <v>71</v>
      </c>
      <c r="C1134" t="s">
        <v>1273</v>
      </c>
      <c r="D1134" t="s">
        <v>3716</v>
      </c>
      <c r="E1134" t="s">
        <v>4457</v>
      </c>
      <c r="F1134" t="s">
        <v>6145</v>
      </c>
      <c r="G1134">
        <v>5.41199</v>
      </c>
      <c r="H1134">
        <v>-0.97646</v>
      </c>
    </row>
    <row r="1135" spans="1:8">
      <c r="A1135" t="s">
        <v>10</v>
      </c>
      <c r="B1135" t="s">
        <v>71</v>
      </c>
      <c r="C1135" t="s">
        <v>1274</v>
      </c>
      <c r="D1135" t="s">
        <v>3716</v>
      </c>
      <c r="E1135" t="s">
        <v>4458</v>
      </c>
      <c r="F1135" t="s">
        <v>6145</v>
      </c>
      <c r="G1135">
        <v>5.41199</v>
      </c>
      <c r="H1135">
        <v>-0.97646</v>
      </c>
    </row>
    <row r="1136" spans="1:8">
      <c r="A1136" t="s">
        <v>10</v>
      </c>
      <c r="B1136" t="s">
        <v>71</v>
      </c>
      <c r="C1136" t="s">
        <v>1275</v>
      </c>
      <c r="D1136" t="s">
        <v>3716</v>
      </c>
      <c r="E1136" t="s">
        <v>4459</v>
      </c>
      <c r="F1136" t="s">
        <v>6145</v>
      </c>
      <c r="G1136">
        <v>5.41199</v>
      </c>
      <c r="H1136">
        <v>-0.97646</v>
      </c>
    </row>
    <row r="1137" spans="1:8">
      <c r="A1137" t="s">
        <v>10</v>
      </c>
      <c r="B1137" t="s">
        <v>71</v>
      </c>
      <c r="C1137" t="s">
        <v>1276</v>
      </c>
      <c r="D1137" t="s">
        <v>3716</v>
      </c>
      <c r="E1137" t="s">
        <v>4460</v>
      </c>
      <c r="F1137" t="s">
        <v>6145</v>
      </c>
      <c r="G1137">
        <v>5.41199</v>
      </c>
      <c r="H1137">
        <v>-0.97646</v>
      </c>
    </row>
    <row r="1138" spans="1:8">
      <c r="A1138" t="s">
        <v>10</v>
      </c>
      <c r="B1138" t="s">
        <v>71</v>
      </c>
      <c r="C1138" t="s">
        <v>1277</v>
      </c>
      <c r="D1138" t="s">
        <v>3716</v>
      </c>
      <c r="E1138" t="s">
        <v>4461</v>
      </c>
      <c r="F1138" t="s">
        <v>6145</v>
      </c>
      <c r="G1138">
        <v>5.41199</v>
      </c>
      <c r="H1138">
        <v>-0.97646</v>
      </c>
    </row>
    <row r="1139" spans="1:8">
      <c r="A1139" t="s">
        <v>10</v>
      </c>
      <c r="B1139" t="s">
        <v>72</v>
      </c>
      <c r="C1139" t="s">
        <v>1278</v>
      </c>
      <c r="D1139" t="s">
        <v>3716</v>
      </c>
      <c r="E1139" t="s">
        <v>4462</v>
      </c>
      <c r="F1139" t="s">
        <v>6145</v>
      </c>
      <c r="G1139">
        <v>5.64501</v>
      </c>
      <c r="H1139">
        <v>-1.14176</v>
      </c>
    </row>
    <row r="1140" spans="1:8">
      <c r="A1140" t="s">
        <v>10</v>
      </c>
      <c r="B1140" t="s">
        <v>72</v>
      </c>
      <c r="C1140" t="s">
        <v>1279</v>
      </c>
      <c r="D1140" t="s">
        <v>3720</v>
      </c>
      <c r="E1140" t="s">
        <v>4463</v>
      </c>
      <c r="F1140" t="s">
        <v>6145</v>
      </c>
      <c r="G1140">
        <v>5.5903</v>
      </c>
      <c r="H1140">
        <v>-0.99457</v>
      </c>
    </row>
    <row r="1141" spans="1:8">
      <c r="A1141" t="s">
        <v>10</v>
      </c>
      <c r="B1141" t="s">
        <v>72</v>
      </c>
      <c r="C1141" t="s">
        <v>1280</v>
      </c>
      <c r="D1141" t="s">
        <v>3713</v>
      </c>
      <c r="E1141" t="s">
        <v>4464</v>
      </c>
      <c r="F1141" t="s">
        <v>6145</v>
      </c>
      <c r="G1141">
        <v>5.52583</v>
      </c>
      <c r="H1141">
        <v>-1.00691</v>
      </c>
    </row>
    <row r="1142" spans="1:8">
      <c r="A1142" t="s">
        <v>10</v>
      </c>
      <c r="B1142" t="s">
        <v>72</v>
      </c>
      <c r="C1142" t="s">
        <v>1281</v>
      </c>
      <c r="D1142" t="s">
        <v>3726</v>
      </c>
      <c r="E1142" t="s">
        <v>4463</v>
      </c>
      <c r="F1142" t="s">
        <v>6145</v>
      </c>
      <c r="G1142">
        <v>5.57791</v>
      </c>
      <c r="H1142">
        <v>-1.00412</v>
      </c>
    </row>
    <row r="1143" spans="1:8">
      <c r="A1143" t="s">
        <v>10</v>
      </c>
      <c r="B1143" t="s">
        <v>72</v>
      </c>
      <c r="C1143" t="s">
        <v>1282</v>
      </c>
      <c r="D1143" t="s">
        <v>3714</v>
      </c>
      <c r="E1143" t="s">
        <v>4465</v>
      </c>
      <c r="F1143" t="s">
        <v>6145</v>
      </c>
      <c r="G1143">
        <v>5.69912</v>
      </c>
      <c r="H1143">
        <v>-0.9845699999999999</v>
      </c>
    </row>
    <row r="1144" spans="1:8">
      <c r="A1144" t="s">
        <v>10</v>
      </c>
      <c r="B1144" t="s">
        <v>72</v>
      </c>
      <c r="C1144" t="s">
        <v>1283</v>
      </c>
      <c r="D1144" t="s">
        <v>3713</v>
      </c>
      <c r="E1144" t="s">
        <v>4466</v>
      </c>
      <c r="F1144" t="s">
        <v>6145</v>
      </c>
      <c r="G1144">
        <v>5.73664</v>
      </c>
      <c r="H1144">
        <v>-1.0124</v>
      </c>
    </row>
    <row r="1145" spans="1:8">
      <c r="A1145" t="s">
        <v>10</v>
      </c>
      <c r="B1145" t="s">
        <v>72</v>
      </c>
      <c r="C1145" t="s">
        <v>1284</v>
      </c>
      <c r="D1145" t="s">
        <v>3715</v>
      </c>
      <c r="F1145" t="s">
        <v>6145</v>
      </c>
      <c r="G1145">
        <v>5.73664</v>
      </c>
      <c r="H1145">
        <v>-1.0124</v>
      </c>
    </row>
    <row r="1146" spans="1:8">
      <c r="A1146" t="s">
        <v>10</v>
      </c>
      <c r="B1146" t="s">
        <v>72</v>
      </c>
      <c r="C1146" t="s">
        <v>1285</v>
      </c>
      <c r="D1146" t="s">
        <v>3716</v>
      </c>
      <c r="E1146" t="s">
        <v>4467</v>
      </c>
      <c r="F1146" t="s">
        <v>6145</v>
      </c>
      <c r="G1146">
        <v>5.73664</v>
      </c>
      <c r="H1146">
        <v>-1.0124</v>
      </c>
    </row>
    <row r="1147" spans="1:8">
      <c r="A1147" t="s">
        <v>10</v>
      </c>
      <c r="B1147" t="s">
        <v>72</v>
      </c>
      <c r="C1147" t="s">
        <v>1286</v>
      </c>
      <c r="D1147" t="s">
        <v>3716</v>
      </c>
      <c r="E1147" t="s">
        <v>4468</v>
      </c>
      <c r="F1147" t="s">
        <v>6145</v>
      </c>
      <c r="G1147">
        <v>5.73664</v>
      </c>
      <c r="H1147">
        <v>-1.0124</v>
      </c>
    </row>
    <row r="1148" spans="1:8">
      <c r="A1148" t="s">
        <v>10</v>
      </c>
      <c r="B1148" t="s">
        <v>72</v>
      </c>
      <c r="C1148" t="s">
        <v>1287</v>
      </c>
      <c r="D1148" t="s">
        <v>3716</v>
      </c>
      <c r="E1148" t="s">
        <v>4469</v>
      </c>
      <c r="F1148" t="s">
        <v>6145</v>
      </c>
      <c r="G1148">
        <v>5.73664</v>
      </c>
      <c r="H1148">
        <v>-1.0124</v>
      </c>
    </row>
    <row r="1149" spans="1:8">
      <c r="A1149" t="s">
        <v>10</v>
      </c>
      <c r="B1149" t="s">
        <v>72</v>
      </c>
      <c r="C1149" t="s">
        <v>1288</v>
      </c>
      <c r="D1149" t="s">
        <v>3716</v>
      </c>
      <c r="E1149" t="s">
        <v>4470</v>
      </c>
      <c r="F1149" t="s">
        <v>6145</v>
      </c>
      <c r="G1149">
        <v>5.73664</v>
      </c>
      <c r="H1149">
        <v>-1.0124</v>
      </c>
    </row>
    <row r="1150" spans="1:8">
      <c r="A1150" t="s">
        <v>10</v>
      </c>
      <c r="B1150" t="s">
        <v>73</v>
      </c>
      <c r="C1150" t="s">
        <v>1289</v>
      </c>
      <c r="D1150" t="s">
        <v>3714</v>
      </c>
      <c r="E1150" t="s">
        <v>4471</v>
      </c>
      <c r="F1150" t="s">
        <v>6145</v>
      </c>
      <c r="G1150">
        <v>5.86629</v>
      </c>
      <c r="H1150">
        <v>-1.33988</v>
      </c>
    </row>
    <row r="1151" spans="1:8">
      <c r="A1151" t="s">
        <v>10</v>
      </c>
      <c r="B1151" t="s">
        <v>73</v>
      </c>
      <c r="C1151" t="s">
        <v>1290</v>
      </c>
      <c r="D1151" t="s">
        <v>3714</v>
      </c>
      <c r="E1151" t="s">
        <v>4472</v>
      </c>
      <c r="F1151" t="s">
        <v>6145</v>
      </c>
      <c r="G1151">
        <v>5.87468</v>
      </c>
      <c r="H1151">
        <v>-1.44857</v>
      </c>
    </row>
    <row r="1152" spans="1:8">
      <c r="A1152" t="s">
        <v>10</v>
      </c>
      <c r="B1152" t="s">
        <v>73</v>
      </c>
      <c r="C1152" t="s">
        <v>1291</v>
      </c>
      <c r="D1152" t="s">
        <v>3715</v>
      </c>
      <c r="E1152" t="s">
        <v>4473</v>
      </c>
      <c r="F1152" t="s">
        <v>6144</v>
      </c>
      <c r="G1152">
        <v>5.92693</v>
      </c>
      <c r="H1152">
        <v>-1.35901</v>
      </c>
    </row>
    <row r="1153" spans="1:8">
      <c r="A1153" t="s">
        <v>10</v>
      </c>
      <c r="B1153" t="s">
        <v>73</v>
      </c>
      <c r="C1153" t="s">
        <v>1292</v>
      </c>
      <c r="D1153" t="s">
        <v>3715</v>
      </c>
      <c r="E1153" t="s">
        <v>4474</v>
      </c>
      <c r="F1153" t="s">
        <v>6143</v>
      </c>
      <c r="G1153">
        <v>5.69698</v>
      </c>
      <c r="H1153">
        <v>-1.27703</v>
      </c>
    </row>
    <row r="1154" spans="1:8">
      <c r="A1154" t="s">
        <v>10</v>
      </c>
      <c r="B1154" t="s">
        <v>73</v>
      </c>
      <c r="C1154" t="s">
        <v>1293</v>
      </c>
      <c r="D1154" t="s">
        <v>3718</v>
      </c>
      <c r="E1154" t="s">
        <v>4353</v>
      </c>
      <c r="F1154" t="s">
        <v>6143</v>
      </c>
      <c r="G1154">
        <v>5.6996</v>
      </c>
      <c r="H1154">
        <v>-1.28136</v>
      </c>
    </row>
    <row r="1155" spans="1:8">
      <c r="A1155" t="s">
        <v>10</v>
      </c>
      <c r="B1155" t="s">
        <v>73</v>
      </c>
      <c r="C1155" t="s">
        <v>1294</v>
      </c>
      <c r="D1155" t="s">
        <v>3714</v>
      </c>
      <c r="E1155" t="s">
        <v>4475</v>
      </c>
      <c r="F1155" t="s">
        <v>6145</v>
      </c>
      <c r="G1155">
        <v>5.77557</v>
      </c>
      <c r="H1155">
        <v>-1.49475</v>
      </c>
    </row>
    <row r="1156" spans="1:8">
      <c r="A1156" t="s">
        <v>10</v>
      </c>
      <c r="B1156" t="s">
        <v>73</v>
      </c>
      <c r="C1156" t="s">
        <v>1295</v>
      </c>
      <c r="D1156" t="s">
        <v>3726</v>
      </c>
      <c r="E1156" t="s">
        <v>4476</v>
      </c>
      <c r="F1156" t="s">
        <v>6145</v>
      </c>
      <c r="G1156">
        <v>5.69988</v>
      </c>
      <c r="H1156">
        <v>-1.27863</v>
      </c>
    </row>
    <row r="1157" spans="1:8">
      <c r="A1157" t="s">
        <v>10</v>
      </c>
      <c r="B1157" t="s">
        <v>73</v>
      </c>
      <c r="C1157" t="s">
        <v>1296</v>
      </c>
      <c r="D1157" t="s">
        <v>3714</v>
      </c>
      <c r="E1157" t="s">
        <v>4476</v>
      </c>
      <c r="F1157" t="s">
        <v>6143</v>
      </c>
      <c r="G1157">
        <v>5.92382</v>
      </c>
      <c r="H1157">
        <v>-1.35979</v>
      </c>
    </row>
    <row r="1158" spans="1:8">
      <c r="A1158" t="s">
        <v>10</v>
      </c>
      <c r="B1158" t="s">
        <v>73</v>
      </c>
      <c r="C1158" t="s">
        <v>1297</v>
      </c>
      <c r="D1158" t="s">
        <v>3716</v>
      </c>
      <c r="E1158" t="s">
        <v>4477</v>
      </c>
      <c r="F1158" t="s">
        <v>6145</v>
      </c>
      <c r="G1158">
        <v>5.92382</v>
      </c>
      <c r="H1158">
        <v>-1.35979</v>
      </c>
    </row>
    <row r="1159" spans="1:8">
      <c r="A1159" t="s">
        <v>10</v>
      </c>
      <c r="B1159" t="s">
        <v>73</v>
      </c>
      <c r="C1159" t="s">
        <v>1298</v>
      </c>
      <c r="D1159" t="s">
        <v>3716</v>
      </c>
      <c r="E1159" t="s">
        <v>4478</v>
      </c>
      <c r="F1159" t="s">
        <v>6145</v>
      </c>
      <c r="G1159">
        <v>5.92382</v>
      </c>
      <c r="H1159">
        <v>-1.35979</v>
      </c>
    </row>
    <row r="1160" spans="1:8">
      <c r="A1160" t="s">
        <v>10</v>
      </c>
      <c r="B1160" t="s">
        <v>73</v>
      </c>
      <c r="C1160" t="s">
        <v>1299</v>
      </c>
      <c r="D1160" t="s">
        <v>3716</v>
      </c>
      <c r="E1160" t="s">
        <v>4479</v>
      </c>
      <c r="F1160" t="s">
        <v>6145</v>
      </c>
      <c r="G1160">
        <v>5.92382</v>
      </c>
      <c r="H1160">
        <v>-1.35979</v>
      </c>
    </row>
    <row r="1161" spans="1:8">
      <c r="A1161" t="s">
        <v>10</v>
      </c>
      <c r="B1161" t="s">
        <v>74</v>
      </c>
      <c r="C1161" t="s">
        <v>1300</v>
      </c>
      <c r="D1161" t="s">
        <v>3714</v>
      </c>
      <c r="E1161" t="s">
        <v>4480</v>
      </c>
      <c r="F1161" t="s">
        <v>6145</v>
      </c>
      <c r="G1161">
        <v>5.52409</v>
      </c>
      <c r="H1161">
        <v>-1.16766</v>
      </c>
    </row>
    <row r="1162" spans="1:8">
      <c r="A1162" t="s">
        <v>10</v>
      </c>
      <c r="B1162" t="s">
        <v>74</v>
      </c>
      <c r="C1162" t="s">
        <v>1301</v>
      </c>
      <c r="D1162" t="s">
        <v>3714</v>
      </c>
      <c r="E1162" t="s">
        <v>4481</v>
      </c>
      <c r="F1162" t="s">
        <v>6145</v>
      </c>
      <c r="G1162">
        <v>5.68002</v>
      </c>
      <c r="H1162">
        <v>-1.39811</v>
      </c>
    </row>
    <row r="1163" spans="1:8">
      <c r="A1163" t="s">
        <v>10</v>
      </c>
      <c r="B1163" t="s">
        <v>74</v>
      </c>
      <c r="C1163" t="s">
        <v>1302</v>
      </c>
      <c r="D1163" t="s">
        <v>3726</v>
      </c>
      <c r="E1163" t="s">
        <v>3901</v>
      </c>
      <c r="F1163" t="s">
        <v>6145</v>
      </c>
      <c r="G1163">
        <v>5.46162</v>
      </c>
      <c r="H1163">
        <v>-1.23531</v>
      </c>
    </row>
    <row r="1164" spans="1:8">
      <c r="A1164" t="s">
        <v>10</v>
      </c>
      <c r="B1164" t="s">
        <v>74</v>
      </c>
      <c r="C1164" t="s">
        <v>1303</v>
      </c>
      <c r="D1164" t="s">
        <v>3715</v>
      </c>
      <c r="E1164" t="s">
        <v>4482</v>
      </c>
      <c r="F1164" t="s">
        <v>6145</v>
      </c>
      <c r="G1164">
        <v>5.38334</v>
      </c>
      <c r="H1164">
        <v>-1.14932</v>
      </c>
    </row>
    <row r="1165" spans="1:8">
      <c r="A1165" t="s">
        <v>10</v>
      </c>
      <c r="B1165" t="s">
        <v>74</v>
      </c>
      <c r="C1165" t="s">
        <v>1304</v>
      </c>
      <c r="D1165" t="s">
        <v>3713</v>
      </c>
      <c r="E1165" t="s">
        <v>3846</v>
      </c>
      <c r="F1165" t="s">
        <v>6143</v>
      </c>
      <c r="G1165">
        <v>5.62802</v>
      </c>
      <c r="H1165">
        <v>-1.23251</v>
      </c>
    </row>
    <row r="1166" spans="1:8">
      <c r="A1166" t="s">
        <v>10</v>
      </c>
      <c r="B1166" t="s">
        <v>74</v>
      </c>
      <c r="C1166" t="s">
        <v>1305</v>
      </c>
      <c r="D1166" t="s">
        <v>3714</v>
      </c>
      <c r="E1166" t="s">
        <v>4483</v>
      </c>
      <c r="F1166" t="s">
        <v>6144</v>
      </c>
      <c r="G1166">
        <v>5.60888</v>
      </c>
      <c r="H1166">
        <v>-1.23531</v>
      </c>
    </row>
    <row r="1167" spans="1:8">
      <c r="A1167" t="s">
        <v>10</v>
      </c>
      <c r="B1167" t="s">
        <v>74</v>
      </c>
      <c r="C1167" t="s">
        <v>1306</v>
      </c>
      <c r="D1167" t="s">
        <v>3716</v>
      </c>
      <c r="E1167" t="s">
        <v>4109</v>
      </c>
      <c r="F1167" t="s">
        <v>6145</v>
      </c>
      <c r="G1167">
        <v>5.60888</v>
      </c>
      <c r="H1167">
        <v>-1.23531</v>
      </c>
    </row>
    <row r="1168" spans="1:8">
      <c r="A1168" t="s">
        <v>10</v>
      </c>
      <c r="B1168" t="s">
        <v>74</v>
      </c>
      <c r="C1168" t="s">
        <v>1307</v>
      </c>
      <c r="D1168" t="s">
        <v>3716</v>
      </c>
      <c r="E1168" t="s">
        <v>4484</v>
      </c>
      <c r="F1168" t="s">
        <v>6145</v>
      </c>
      <c r="G1168">
        <v>5.60888</v>
      </c>
      <c r="H1168">
        <v>-1.23531</v>
      </c>
    </row>
    <row r="1169" spans="1:8">
      <c r="A1169" t="s">
        <v>10</v>
      </c>
      <c r="B1169" t="s">
        <v>74</v>
      </c>
      <c r="C1169" t="s">
        <v>1308</v>
      </c>
      <c r="D1169" t="s">
        <v>3716</v>
      </c>
      <c r="E1169" t="s">
        <v>4485</v>
      </c>
      <c r="F1169" t="s">
        <v>6145</v>
      </c>
      <c r="G1169">
        <v>5.60888</v>
      </c>
      <c r="H1169">
        <v>-1.23531</v>
      </c>
    </row>
    <row r="1170" spans="1:8">
      <c r="A1170" t="s">
        <v>10</v>
      </c>
      <c r="B1170" t="s">
        <v>75</v>
      </c>
      <c r="C1170" t="s">
        <v>1309</v>
      </c>
      <c r="D1170" t="s">
        <v>3715</v>
      </c>
      <c r="E1170" t="s">
        <v>4486</v>
      </c>
      <c r="F1170" t="s">
        <v>6144</v>
      </c>
      <c r="G1170">
        <v>5.67413</v>
      </c>
      <c r="H1170">
        <v>-0.55933</v>
      </c>
    </row>
    <row r="1171" spans="1:8">
      <c r="A1171" t="s">
        <v>10</v>
      </c>
      <c r="B1171" t="s">
        <v>75</v>
      </c>
      <c r="C1171" t="s">
        <v>1310</v>
      </c>
      <c r="D1171" t="s">
        <v>3714</v>
      </c>
      <c r="E1171" t="s">
        <v>4487</v>
      </c>
      <c r="F1171" t="s">
        <v>6145</v>
      </c>
      <c r="G1171">
        <v>5.60814</v>
      </c>
      <c r="H1171">
        <v>-0.55929</v>
      </c>
    </row>
    <row r="1172" spans="1:8">
      <c r="A1172" t="s">
        <v>10</v>
      </c>
      <c r="B1172" t="s">
        <v>75</v>
      </c>
      <c r="C1172" t="s">
        <v>1311</v>
      </c>
      <c r="D1172" t="s">
        <v>3714</v>
      </c>
      <c r="E1172" t="s">
        <v>4488</v>
      </c>
      <c r="F1172" t="s">
        <v>6145</v>
      </c>
      <c r="G1172">
        <v>5.51293</v>
      </c>
      <c r="H1172">
        <v>-0.51456</v>
      </c>
    </row>
    <row r="1173" spans="1:8">
      <c r="A1173" t="s">
        <v>10</v>
      </c>
      <c r="B1173" t="s">
        <v>75</v>
      </c>
      <c r="C1173" t="s">
        <v>1312</v>
      </c>
      <c r="D1173" t="s">
        <v>3713</v>
      </c>
      <c r="E1173" t="s">
        <v>4489</v>
      </c>
      <c r="F1173" t="s">
        <v>6144</v>
      </c>
      <c r="G1173">
        <v>5.51331</v>
      </c>
      <c r="H1173">
        <v>-0.5118</v>
      </c>
    </row>
    <row r="1174" spans="1:8">
      <c r="A1174" t="s">
        <v>10</v>
      </c>
      <c r="B1174" t="s">
        <v>75</v>
      </c>
      <c r="C1174" t="s">
        <v>1313</v>
      </c>
      <c r="D1174" t="s">
        <v>3714</v>
      </c>
      <c r="E1174" t="s">
        <v>4486</v>
      </c>
      <c r="F1174" t="s">
        <v>6145</v>
      </c>
      <c r="G1174">
        <v>5.68429</v>
      </c>
      <c r="H1174">
        <v>-0.55172</v>
      </c>
    </row>
    <row r="1175" spans="1:8">
      <c r="A1175" t="s">
        <v>10</v>
      </c>
      <c r="B1175" t="s">
        <v>75</v>
      </c>
      <c r="C1175" t="s">
        <v>1314</v>
      </c>
      <c r="D1175" t="s">
        <v>3714</v>
      </c>
      <c r="E1175" t="s">
        <v>4355</v>
      </c>
      <c r="F1175" t="s">
        <v>6145</v>
      </c>
      <c r="G1175">
        <v>5.53382</v>
      </c>
      <c r="H1175">
        <v>-0.42641</v>
      </c>
    </row>
    <row r="1176" spans="1:8">
      <c r="A1176" t="s">
        <v>10</v>
      </c>
      <c r="B1176" t="s">
        <v>75</v>
      </c>
      <c r="C1176" t="s">
        <v>1315</v>
      </c>
      <c r="D1176" t="s">
        <v>3713</v>
      </c>
      <c r="E1176" t="s">
        <v>4355</v>
      </c>
      <c r="F1176" t="s">
        <v>6144</v>
      </c>
      <c r="G1176">
        <v>5.54114</v>
      </c>
      <c r="H1176">
        <v>-0.42817</v>
      </c>
    </row>
    <row r="1177" spans="1:8">
      <c r="A1177" t="s">
        <v>10</v>
      </c>
      <c r="B1177" t="s">
        <v>75</v>
      </c>
      <c r="C1177" t="s">
        <v>1316</v>
      </c>
      <c r="D1177" t="s">
        <v>3714</v>
      </c>
      <c r="E1177" t="s">
        <v>4490</v>
      </c>
      <c r="F1177" t="s">
        <v>6145</v>
      </c>
      <c r="G1177">
        <v>5.39045</v>
      </c>
      <c r="H1177">
        <v>-0.49727</v>
      </c>
    </row>
    <row r="1178" spans="1:8">
      <c r="A1178" t="s">
        <v>10</v>
      </c>
      <c r="B1178" t="s">
        <v>75</v>
      </c>
      <c r="C1178" t="s">
        <v>1317</v>
      </c>
      <c r="D1178" t="s">
        <v>3715</v>
      </c>
      <c r="E1178" t="s">
        <v>4490</v>
      </c>
      <c r="F1178" t="s">
        <v>6144</v>
      </c>
      <c r="G1178">
        <v>5.30355</v>
      </c>
      <c r="H1178">
        <v>-0.31051</v>
      </c>
    </row>
    <row r="1179" spans="1:8">
      <c r="A1179" t="s">
        <v>10</v>
      </c>
      <c r="B1179" t="s">
        <v>75</v>
      </c>
      <c r="C1179" t="s">
        <v>1318</v>
      </c>
      <c r="D1179" t="s">
        <v>3715</v>
      </c>
      <c r="F1179" t="s">
        <v>6145</v>
      </c>
      <c r="G1179">
        <v>5.30355</v>
      </c>
      <c r="H1179">
        <v>-0.31051</v>
      </c>
    </row>
    <row r="1180" spans="1:8">
      <c r="A1180" t="s">
        <v>10</v>
      </c>
      <c r="B1180" t="s">
        <v>75</v>
      </c>
      <c r="C1180" t="s">
        <v>1319</v>
      </c>
      <c r="D1180" t="s">
        <v>3715</v>
      </c>
      <c r="F1180" t="s">
        <v>6145</v>
      </c>
      <c r="G1180">
        <v>5.30355</v>
      </c>
      <c r="H1180">
        <v>-0.31051</v>
      </c>
    </row>
    <row r="1181" spans="1:8">
      <c r="A1181" t="s">
        <v>10</v>
      </c>
      <c r="B1181" t="s">
        <v>75</v>
      </c>
      <c r="C1181" t="s">
        <v>1320</v>
      </c>
      <c r="D1181" t="s">
        <v>3715</v>
      </c>
      <c r="E1181" t="s">
        <v>4355</v>
      </c>
      <c r="F1181" t="s">
        <v>6145</v>
      </c>
      <c r="G1181">
        <v>5.32045</v>
      </c>
      <c r="H1181">
        <v>-0.2626</v>
      </c>
    </row>
    <row r="1182" spans="1:8">
      <c r="A1182" t="s">
        <v>10</v>
      </c>
      <c r="B1182" t="s">
        <v>75</v>
      </c>
      <c r="C1182" t="s">
        <v>1321</v>
      </c>
      <c r="D1182" t="s">
        <v>3713</v>
      </c>
      <c r="E1182" t="s">
        <v>4490</v>
      </c>
      <c r="F1182" t="s">
        <v>6145</v>
      </c>
      <c r="G1182">
        <v>5.30437</v>
      </c>
      <c r="H1182">
        <v>-0.30544</v>
      </c>
    </row>
    <row r="1183" spans="1:8">
      <c r="A1183" t="s">
        <v>10</v>
      </c>
      <c r="B1183" t="s">
        <v>75</v>
      </c>
      <c r="C1183" t="s">
        <v>1322</v>
      </c>
      <c r="D1183" t="s">
        <v>3716</v>
      </c>
      <c r="E1183" t="s">
        <v>4491</v>
      </c>
      <c r="F1183" t="s">
        <v>6145</v>
      </c>
      <c r="G1183">
        <v>5.30437</v>
      </c>
      <c r="H1183">
        <v>-0.30544</v>
      </c>
    </row>
    <row r="1184" spans="1:8">
      <c r="A1184" t="s">
        <v>10</v>
      </c>
      <c r="B1184" t="s">
        <v>75</v>
      </c>
      <c r="C1184" t="s">
        <v>1323</v>
      </c>
      <c r="D1184" t="s">
        <v>3716</v>
      </c>
      <c r="E1184" t="s">
        <v>4492</v>
      </c>
      <c r="F1184" t="s">
        <v>6145</v>
      </c>
      <c r="G1184">
        <v>5.33206</v>
      </c>
      <c r="H1184">
        <v>-0.31457</v>
      </c>
    </row>
    <row r="1185" spans="1:8">
      <c r="A1185" t="s">
        <v>10</v>
      </c>
      <c r="B1185" t="s">
        <v>75</v>
      </c>
      <c r="C1185" t="s">
        <v>1324</v>
      </c>
      <c r="D1185" t="s">
        <v>3716</v>
      </c>
      <c r="E1185" t="s">
        <v>4493</v>
      </c>
      <c r="F1185" t="s">
        <v>6145</v>
      </c>
      <c r="G1185">
        <v>5.61691</v>
      </c>
      <c r="H1185">
        <v>-0.56952</v>
      </c>
    </row>
    <row r="1186" spans="1:8">
      <c r="A1186" t="s">
        <v>10</v>
      </c>
      <c r="B1186" t="s">
        <v>75</v>
      </c>
      <c r="C1186" t="s">
        <v>1325</v>
      </c>
      <c r="D1186" t="s">
        <v>3716</v>
      </c>
      <c r="E1186" t="s">
        <v>4494</v>
      </c>
      <c r="F1186" t="s">
        <v>6145</v>
      </c>
      <c r="G1186">
        <v>5.61691</v>
      </c>
      <c r="H1186">
        <v>-0.56952</v>
      </c>
    </row>
    <row r="1187" spans="1:8">
      <c r="A1187" t="s">
        <v>10</v>
      </c>
      <c r="B1187" t="s">
        <v>75</v>
      </c>
      <c r="C1187" t="s">
        <v>1326</v>
      </c>
      <c r="D1187" t="s">
        <v>3716</v>
      </c>
      <c r="E1187" t="s">
        <v>4495</v>
      </c>
      <c r="F1187" t="s">
        <v>6145</v>
      </c>
      <c r="G1187">
        <v>5.61691</v>
      </c>
      <c r="H1187">
        <v>-0.56952</v>
      </c>
    </row>
    <row r="1188" spans="1:8">
      <c r="A1188" t="s">
        <v>10</v>
      </c>
      <c r="B1188" t="s">
        <v>75</v>
      </c>
      <c r="C1188" t="s">
        <v>1327</v>
      </c>
      <c r="D1188" t="s">
        <v>3716</v>
      </c>
      <c r="E1188" t="s">
        <v>4496</v>
      </c>
      <c r="F1188" t="s">
        <v>6145</v>
      </c>
      <c r="G1188">
        <v>5.61691</v>
      </c>
      <c r="H1188">
        <v>-0.56952</v>
      </c>
    </row>
    <row r="1189" spans="1:8">
      <c r="A1189" t="s">
        <v>10</v>
      </c>
      <c r="B1189" t="s">
        <v>75</v>
      </c>
      <c r="C1189" t="s">
        <v>1328</v>
      </c>
      <c r="D1189" t="s">
        <v>3716</v>
      </c>
      <c r="E1189" t="s">
        <v>4497</v>
      </c>
      <c r="F1189" t="s">
        <v>6145</v>
      </c>
      <c r="G1189">
        <v>5.61691</v>
      </c>
      <c r="H1189">
        <v>-0.56952</v>
      </c>
    </row>
    <row r="1190" spans="1:8">
      <c r="A1190" t="s">
        <v>10</v>
      </c>
      <c r="B1190" t="s">
        <v>75</v>
      </c>
      <c r="C1190" t="s">
        <v>1329</v>
      </c>
      <c r="D1190" t="s">
        <v>3716</v>
      </c>
      <c r="E1190" t="s">
        <v>4498</v>
      </c>
      <c r="F1190" t="s">
        <v>6145</v>
      </c>
      <c r="G1190">
        <v>5.61691</v>
      </c>
      <c r="H1190">
        <v>-0.56952</v>
      </c>
    </row>
    <row r="1191" spans="1:8">
      <c r="A1191" t="s">
        <v>10</v>
      </c>
      <c r="B1191" t="s">
        <v>75</v>
      </c>
      <c r="C1191" t="s">
        <v>1330</v>
      </c>
      <c r="D1191" t="s">
        <v>3716</v>
      </c>
      <c r="E1191" t="s">
        <v>4499</v>
      </c>
      <c r="F1191" t="s">
        <v>6145</v>
      </c>
      <c r="G1191">
        <v>5.61691</v>
      </c>
      <c r="H1191">
        <v>-0.56952</v>
      </c>
    </row>
    <row r="1192" spans="1:8">
      <c r="A1192" t="s">
        <v>10</v>
      </c>
      <c r="B1192" t="s">
        <v>75</v>
      </c>
      <c r="C1192" t="s">
        <v>1331</v>
      </c>
      <c r="D1192" t="s">
        <v>3716</v>
      </c>
      <c r="E1192" t="s">
        <v>4500</v>
      </c>
      <c r="F1192" t="s">
        <v>6145</v>
      </c>
      <c r="G1192">
        <v>5.61691</v>
      </c>
      <c r="H1192">
        <v>-0.56952</v>
      </c>
    </row>
    <row r="1193" spans="1:8">
      <c r="A1193" t="s">
        <v>10</v>
      </c>
      <c r="B1193" t="s">
        <v>76</v>
      </c>
      <c r="C1193" t="s">
        <v>1332</v>
      </c>
      <c r="D1193" t="s">
        <v>3713</v>
      </c>
      <c r="E1193" t="s">
        <v>4501</v>
      </c>
      <c r="F1193" t="s">
        <v>6144</v>
      </c>
      <c r="G1193">
        <v>5.13586</v>
      </c>
      <c r="H1193">
        <v>-1.27695</v>
      </c>
    </row>
    <row r="1194" spans="1:8">
      <c r="A1194" t="s">
        <v>10</v>
      </c>
      <c r="B1194" t="s">
        <v>76</v>
      </c>
      <c r="C1194" t="s">
        <v>691</v>
      </c>
      <c r="D1194" t="s">
        <v>3713</v>
      </c>
      <c r="E1194" t="s">
        <v>4502</v>
      </c>
      <c r="F1194" t="s">
        <v>6146</v>
      </c>
      <c r="G1194">
        <v>5.12181</v>
      </c>
      <c r="H1194">
        <v>-1.27063</v>
      </c>
    </row>
    <row r="1195" spans="1:8">
      <c r="A1195" t="s">
        <v>10</v>
      </c>
      <c r="B1195" t="s">
        <v>76</v>
      </c>
      <c r="C1195" t="s">
        <v>1333</v>
      </c>
      <c r="D1195" t="s">
        <v>3724</v>
      </c>
      <c r="E1195" t="s">
        <v>4503</v>
      </c>
      <c r="F1195" t="s">
        <v>6145</v>
      </c>
      <c r="G1195">
        <v>5.1332</v>
      </c>
      <c r="H1195">
        <v>-1.26603</v>
      </c>
    </row>
    <row r="1196" spans="1:8">
      <c r="A1196" t="s">
        <v>10</v>
      </c>
      <c r="B1196" t="s">
        <v>76</v>
      </c>
      <c r="C1196" t="s">
        <v>1334</v>
      </c>
      <c r="D1196" t="s">
        <v>3717</v>
      </c>
      <c r="E1196" t="s">
        <v>4504</v>
      </c>
      <c r="F1196" t="s">
        <v>6144</v>
      </c>
      <c r="G1196">
        <v>5.12535</v>
      </c>
      <c r="H1196">
        <v>-1.27525</v>
      </c>
    </row>
    <row r="1197" spans="1:8">
      <c r="A1197" t="s">
        <v>10</v>
      </c>
      <c r="B1197" t="s">
        <v>76</v>
      </c>
      <c r="C1197" t="s">
        <v>1335</v>
      </c>
      <c r="D1197" t="s">
        <v>3713</v>
      </c>
      <c r="E1197" t="s">
        <v>4503</v>
      </c>
      <c r="F1197" t="s">
        <v>6144</v>
      </c>
      <c r="G1197">
        <v>5.18089</v>
      </c>
      <c r="H1197">
        <v>-1.28102</v>
      </c>
    </row>
    <row r="1198" spans="1:8">
      <c r="A1198" t="s">
        <v>10</v>
      </c>
      <c r="B1198" t="s">
        <v>76</v>
      </c>
      <c r="C1198" t="s">
        <v>1336</v>
      </c>
      <c r="D1198" t="s">
        <v>3713</v>
      </c>
      <c r="E1198" t="s">
        <v>4356</v>
      </c>
      <c r="F1198" t="s">
        <v>6143</v>
      </c>
      <c r="G1198">
        <v>5.11036</v>
      </c>
      <c r="H1198">
        <v>-1.25054</v>
      </c>
    </row>
    <row r="1199" spans="1:8">
      <c r="A1199" t="s">
        <v>10</v>
      </c>
      <c r="B1199" t="s">
        <v>76</v>
      </c>
      <c r="C1199" t="s">
        <v>1337</v>
      </c>
      <c r="D1199" t="s">
        <v>3713</v>
      </c>
      <c r="E1199" t="s">
        <v>4505</v>
      </c>
      <c r="F1199" t="s">
        <v>6143</v>
      </c>
      <c r="G1199">
        <v>5.1165</v>
      </c>
      <c r="H1199">
        <v>-1.27067</v>
      </c>
    </row>
    <row r="1200" spans="1:8">
      <c r="A1200" t="s">
        <v>10</v>
      </c>
      <c r="B1200" t="s">
        <v>76</v>
      </c>
      <c r="C1200" t="s">
        <v>1338</v>
      </c>
      <c r="D1200" t="s">
        <v>3713</v>
      </c>
      <c r="E1200" t="s">
        <v>4503</v>
      </c>
      <c r="F1200" t="s">
        <v>6144</v>
      </c>
      <c r="G1200">
        <v>5.13131</v>
      </c>
      <c r="H1200">
        <v>-1.33529</v>
      </c>
    </row>
    <row r="1201" spans="1:8">
      <c r="A1201" t="s">
        <v>10</v>
      </c>
      <c r="B1201" t="s">
        <v>76</v>
      </c>
      <c r="C1201" t="s">
        <v>1339</v>
      </c>
      <c r="D1201" t="s">
        <v>3714</v>
      </c>
      <c r="E1201" t="s">
        <v>4505</v>
      </c>
      <c r="F1201" t="s">
        <v>6145</v>
      </c>
      <c r="G1201">
        <v>5.11936</v>
      </c>
      <c r="H1201">
        <v>-1.26784</v>
      </c>
    </row>
    <row r="1202" spans="1:8">
      <c r="A1202" t="s">
        <v>10</v>
      </c>
      <c r="B1202" t="s">
        <v>76</v>
      </c>
      <c r="C1202" t="s">
        <v>1340</v>
      </c>
      <c r="D1202" t="s">
        <v>3717</v>
      </c>
      <c r="E1202" t="s">
        <v>4506</v>
      </c>
      <c r="F1202" t="s">
        <v>6145</v>
      </c>
      <c r="G1202">
        <v>5.10537</v>
      </c>
      <c r="H1202">
        <v>-1.28298</v>
      </c>
    </row>
    <row r="1203" spans="1:8">
      <c r="A1203" t="s">
        <v>10</v>
      </c>
      <c r="B1203" t="s">
        <v>76</v>
      </c>
      <c r="C1203" t="s">
        <v>1341</v>
      </c>
      <c r="D1203" t="s">
        <v>1341</v>
      </c>
      <c r="E1203" t="s">
        <v>4506</v>
      </c>
      <c r="F1203" t="s">
        <v>6145</v>
      </c>
      <c r="G1203">
        <v>5.10162</v>
      </c>
      <c r="H1203">
        <v>-1.2709</v>
      </c>
    </row>
    <row r="1204" spans="1:8">
      <c r="A1204" t="s">
        <v>10</v>
      </c>
      <c r="B1204" t="s">
        <v>76</v>
      </c>
      <c r="C1204" t="s">
        <v>1342</v>
      </c>
      <c r="D1204" t="s">
        <v>3730</v>
      </c>
      <c r="E1204" t="s">
        <v>4507</v>
      </c>
      <c r="F1204" t="s">
        <v>6145</v>
      </c>
      <c r="G1204">
        <v>5.10247</v>
      </c>
      <c r="H1204">
        <v>-1.25902</v>
      </c>
    </row>
    <row r="1205" spans="1:8">
      <c r="A1205" t="s">
        <v>10</v>
      </c>
      <c r="B1205" t="s">
        <v>76</v>
      </c>
      <c r="C1205" t="s">
        <v>1343</v>
      </c>
      <c r="D1205" t="s">
        <v>3721</v>
      </c>
      <c r="E1205" t="s">
        <v>4508</v>
      </c>
      <c r="F1205" t="s">
        <v>6145</v>
      </c>
      <c r="G1205">
        <v>5.10248</v>
      </c>
      <c r="H1205">
        <v>-1.25688</v>
      </c>
    </row>
    <row r="1206" spans="1:8">
      <c r="A1206" t="s">
        <v>10</v>
      </c>
      <c r="B1206" t="s">
        <v>76</v>
      </c>
      <c r="C1206" t="s">
        <v>1344</v>
      </c>
      <c r="D1206" t="s">
        <v>3713</v>
      </c>
      <c r="E1206" t="s">
        <v>4509</v>
      </c>
      <c r="F1206" t="s">
        <v>6145</v>
      </c>
      <c r="G1206">
        <v>5.21052</v>
      </c>
      <c r="H1206">
        <v>-1.32217</v>
      </c>
    </row>
    <row r="1207" spans="1:8">
      <c r="A1207" t="s">
        <v>10</v>
      </c>
      <c r="B1207" t="s">
        <v>76</v>
      </c>
      <c r="C1207" t="s">
        <v>1345</v>
      </c>
      <c r="D1207" t="s">
        <v>3716</v>
      </c>
      <c r="E1207" t="s">
        <v>4510</v>
      </c>
      <c r="F1207" t="s">
        <v>6145</v>
      </c>
      <c r="G1207">
        <v>5.12117</v>
      </c>
      <c r="H1207">
        <v>-1.2709</v>
      </c>
    </row>
    <row r="1208" spans="1:8">
      <c r="A1208" t="s">
        <v>10</v>
      </c>
      <c r="B1208" t="s">
        <v>76</v>
      </c>
      <c r="C1208" t="s">
        <v>1346</v>
      </c>
      <c r="D1208" t="s">
        <v>3713</v>
      </c>
      <c r="E1208" t="s">
        <v>4511</v>
      </c>
      <c r="F1208" t="s">
        <v>6144</v>
      </c>
      <c r="G1208">
        <v>5.1128</v>
      </c>
      <c r="H1208">
        <v>-1.24091</v>
      </c>
    </row>
    <row r="1209" spans="1:8">
      <c r="A1209" t="s">
        <v>10</v>
      </c>
      <c r="B1209" t="s">
        <v>76</v>
      </c>
      <c r="C1209" t="s">
        <v>1347</v>
      </c>
      <c r="D1209" t="s">
        <v>3715</v>
      </c>
      <c r="E1209" t="s">
        <v>4512</v>
      </c>
      <c r="F1209" t="s">
        <v>6144</v>
      </c>
      <c r="G1209">
        <v>5.11088</v>
      </c>
      <c r="H1209">
        <v>-1.23425</v>
      </c>
    </row>
    <row r="1210" spans="1:8">
      <c r="A1210" t="s">
        <v>10</v>
      </c>
      <c r="B1210" t="s">
        <v>76</v>
      </c>
      <c r="C1210" t="s">
        <v>1348</v>
      </c>
      <c r="D1210" t="s">
        <v>3714</v>
      </c>
      <c r="E1210" t="s">
        <v>4513</v>
      </c>
      <c r="F1210" t="s">
        <v>6145</v>
      </c>
      <c r="G1210">
        <v>5.11533</v>
      </c>
      <c r="H1210">
        <v>-1.24487</v>
      </c>
    </row>
    <row r="1211" spans="1:8">
      <c r="A1211" t="s">
        <v>10</v>
      </c>
      <c r="B1211" t="s">
        <v>76</v>
      </c>
      <c r="C1211" t="s">
        <v>1349</v>
      </c>
      <c r="D1211" t="s">
        <v>3720</v>
      </c>
      <c r="E1211" t="s">
        <v>4356</v>
      </c>
      <c r="F1211" t="s">
        <v>6145</v>
      </c>
      <c r="G1211">
        <v>5.10833</v>
      </c>
      <c r="H1211">
        <v>-1.24717</v>
      </c>
    </row>
    <row r="1212" spans="1:8">
      <c r="A1212" t="s">
        <v>10</v>
      </c>
      <c r="B1212" t="s">
        <v>76</v>
      </c>
      <c r="C1212" t="s">
        <v>1350</v>
      </c>
      <c r="D1212" t="s">
        <v>3731</v>
      </c>
      <c r="E1212" t="s">
        <v>4506</v>
      </c>
      <c r="F1212" t="s">
        <v>6145</v>
      </c>
      <c r="G1212">
        <v>5.10833</v>
      </c>
      <c r="H1212">
        <v>-1.24714</v>
      </c>
    </row>
    <row r="1213" spans="1:8">
      <c r="A1213" t="s">
        <v>10</v>
      </c>
      <c r="B1213" t="s">
        <v>76</v>
      </c>
      <c r="C1213" t="s">
        <v>1351</v>
      </c>
      <c r="D1213" t="s">
        <v>3713</v>
      </c>
      <c r="E1213" t="s">
        <v>4506</v>
      </c>
      <c r="F1213" t="s">
        <v>6145</v>
      </c>
      <c r="G1213">
        <v>5.0633</v>
      </c>
      <c r="H1213">
        <v>-1.15526</v>
      </c>
    </row>
    <row r="1214" spans="1:8">
      <c r="A1214" t="s">
        <v>10</v>
      </c>
      <c r="B1214" t="s">
        <v>76</v>
      </c>
      <c r="C1214" t="s">
        <v>1352</v>
      </c>
      <c r="D1214" t="s">
        <v>3713</v>
      </c>
      <c r="E1214" t="s">
        <v>4506</v>
      </c>
      <c r="F1214" t="s">
        <v>6145</v>
      </c>
      <c r="G1214">
        <v>5.06807</v>
      </c>
      <c r="H1214">
        <v>-1.14468</v>
      </c>
    </row>
    <row r="1215" spans="1:8">
      <c r="A1215" t="s">
        <v>10</v>
      </c>
      <c r="B1215" t="s">
        <v>76</v>
      </c>
      <c r="C1215" t="s">
        <v>1353</v>
      </c>
      <c r="D1215" t="s">
        <v>3716</v>
      </c>
      <c r="E1215" t="s">
        <v>4514</v>
      </c>
      <c r="F1215" t="s">
        <v>6145</v>
      </c>
      <c r="G1215">
        <v>5.11075</v>
      </c>
      <c r="H1215">
        <v>-1.18226</v>
      </c>
    </row>
    <row r="1216" spans="1:8">
      <c r="A1216" t="s">
        <v>10</v>
      </c>
      <c r="B1216" t="s">
        <v>76</v>
      </c>
      <c r="C1216" t="s">
        <v>1354</v>
      </c>
      <c r="D1216" t="s">
        <v>3716</v>
      </c>
      <c r="E1216" t="s">
        <v>4515</v>
      </c>
      <c r="F1216" t="s">
        <v>6145</v>
      </c>
      <c r="G1216">
        <v>5.06669</v>
      </c>
      <c r="H1216">
        <v>-1.14021</v>
      </c>
    </row>
    <row r="1217" spans="1:8">
      <c r="A1217" t="s">
        <v>10</v>
      </c>
      <c r="B1217" t="s">
        <v>76</v>
      </c>
      <c r="C1217" t="s">
        <v>1355</v>
      </c>
      <c r="D1217" t="s">
        <v>3716</v>
      </c>
      <c r="E1217" t="s">
        <v>4516</v>
      </c>
      <c r="F1217" t="s">
        <v>6145</v>
      </c>
      <c r="G1217">
        <v>5.08409</v>
      </c>
      <c r="H1217">
        <v>-1.14648</v>
      </c>
    </row>
    <row r="1218" spans="1:8">
      <c r="A1218" t="s">
        <v>10</v>
      </c>
      <c r="B1218" t="s">
        <v>83</v>
      </c>
      <c r="C1218" t="s">
        <v>1356</v>
      </c>
      <c r="D1218" t="s">
        <v>3720</v>
      </c>
      <c r="E1218" t="s">
        <v>4517</v>
      </c>
      <c r="F1218" t="s">
        <v>6145</v>
      </c>
      <c r="G1218">
        <v>5.33849</v>
      </c>
      <c r="H1218">
        <v>-0.62412</v>
      </c>
    </row>
    <row r="1219" spans="1:8">
      <c r="A1219" t="s">
        <v>10</v>
      </c>
      <c r="B1219" t="s">
        <v>83</v>
      </c>
      <c r="C1219" t="s">
        <v>1357</v>
      </c>
      <c r="D1219" t="s">
        <v>3713</v>
      </c>
      <c r="E1219" t="s">
        <v>4517</v>
      </c>
      <c r="F1219" t="s">
        <v>6144</v>
      </c>
      <c r="G1219">
        <v>5.35441</v>
      </c>
      <c r="H1219">
        <v>-0.62205</v>
      </c>
    </row>
    <row r="1220" spans="1:8">
      <c r="A1220" t="s">
        <v>10</v>
      </c>
      <c r="B1220" t="s">
        <v>83</v>
      </c>
      <c r="C1220" t="s">
        <v>1358</v>
      </c>
      <c r="D1220" t="s">
        <v>3717</v>
      </c>
      <c r="E1220" t="s">
        <v>4517</v>
      </c>
      <c r="F1220" t="s">
        <v>6143</v>
      </c>
      <c r="G1220">
        <v>5.35441</v>
      </c>
      <c r="H1220">
        <v>-0.62205</v>
      </c>
    </row>
    <row r="1221" spans="1:8">
      <c r="A1221" t="s">
        <v>10</v>
      </c>
      <c r="B1221" t="s">
        <v>83</v>
      </c>
      <c r="C1221" t="s">
        <v>1359</v>
      </c>
      <c r="D1221" t="s">
        <v>3717</v>
      </c>
      <c r="E1221" t="s">
        <v>4517</v>
      </c>
      <c r="F1221" t="s">
        <v>6144</v>
      </c>
      <c r="G1221">
        <v>5.36621</v>
      </c>
      <c r="H1221">
        <v>-0.63719</v>
      </c>
    </row>
    <row r="1222" spans="1:8">
      <c r="A1222" t="s">
        <v>10</v>
      </c>
      <c r="B1222" t="s">
        <v>83</v>
      </c>
      <c r="C1222" t="s">
        <v>1360</v>
      </c>
      <c r="D1222" t="s">
        <v>3718</v>
      </c>
      <c r="E1222" t="s">
        <v>4517</v>
      </c>
      <c r="F1222" t="s">
        <v>6145</v>
      </c>
      <c r="G1222">
        <v>5.34374</v>
      </c>
      <c r="H1222">
        <v>-0.6229</v>
      </c>
    </row>
    <row r="1223" spans="1:8">
      <c r="A1223" t="s">
        <v>10</v>
      </c>
      <c r="B1223" t="s">
        <v>83</v>
      </c>
      <c r="C1223" t="s">
        <v>285</v>
      </c>
      <c r="D1223" t="s">
        <v>3715</v>
      </c>
      <c r="E1223" t="s">
        <v>4517</v>
      </c>
      <c r="F1223" t="s">
        <v>6144</v>
      </c>
      <c r="G1223">
        <v>5.34224</v>
      </c>
      <c r="H1223">
        <v>-0.62985</v>
      </c>
    </row>
    <row r="1224" spans="1:8">
      <c r="A1224" t="s">
        <v>10</v>
      </c>
      <c r="B1224" t="s">
        <v>83</v>
      </c>
      <c r="C1224" t="s">
        <v>1361</v>
      </c>
      <c r="D1224" t="s">
        <v>3726</v>
      </c>
      <c r="E1224" t="s">
        <v>4517</v>
      </c>
      <c r="F1224" t="s">
        <v>6145</v>
      </c>
      <c r="G1224">
        <v>5.33815</v>
      </c>
      <c r="H1224">
        <v>-0.62484</v>
      </c>
    </row>
    <row r="1225" spans="1:8">
      <c r="A1225" t="s">
        <v>10</v>
      </c>
      <c r="B1225" t="s">
        <v>83</v>
      </c>
      <c r="C1225" t="s">
        <v>1362</v>
      </c>
      <c r="D1225" t="s">
        <v>3721</v>
      </c>
      <c r="E1225" t="s">
        <v>4517</v>
      </c>
      <c r="F1225" t="s">
        <v>6145</v>
      </c>
      <c r="G1225">
        <v>5.37109</v>
      </c>
      <c r="H1225">
        <v>-0.64254</v>
      </c>
    </row>
    <row r="1226" spans="1:8">
      <c r="A1226" t="s">
        <v>10</v>
      </c>
      <c r="B1226" t="s">
        <v>83</v>
      </c>
      <c r="C1226" t="s">
        <v>1363</v>
      </c>
      <c r="D1226" t="s">
        <v>3714</v>
      </c>
      <c r="E1226" t="s">
        <v>4518</v>
      </c>
      <c r="F1226" t="s">
        <v>6145</v>
      </c>
      <c r="G1226">
        <v>5.37109</v>
      </c>
      <c r="H1226">
        <v>-0.64254</v>
      </c>
    </row>
    <row r="1227" spans="1:8">
      <c r="A1227" t="s">
        <v>10</v>
      </c>
      <c r="B1227" t="s">
        <v>83</v>
      </c>
      <c r="C1227" t="s">
        <v>1364</v>
      </c>
      <c r="D1227" t="s">
        <v>3714</v>
      </c>
      <c r="E1227" t="s">
        <v>4517</v>
      </c>
      <c r="F1227" t="s">
        <v>6145</v>
      </c>
      <c r="G1227">
        <v>5.20189</v>
      </c>
      <c r="H1227">
        <v>-0.3727</v>
      </c>
    </row>
    <row r="1228" spans="1:8">
      <c r="A1228" t="s">
        <v>10</v>
      </c>
      <c r="B1228" t="s">
        <v>83</v>
      </c>
      <c r="C1228" t="s">
        <v>1365</v>
      </c>
      <c r="D1228" t="s">
        <v>3732</v>
      </c>
      <c r="E1228" t="s">
        <v>4517</v>
      </c>
      <c r="F1228" t="s">
        <v>6145</v>
      </c>
      <c r="G1228">
        <v>5.20174</v>
      </c>
      <c r="H1228">
        <v>-0.37295</v>
      </c>
    </row>
    <row r="1229" spans="1:8">
      <c r="A1229" t="s">
        <v>10</v>
      </c>
      <c r="B1229" t="s">
        <v>83</v>
      </c>
      <c r="C1229" t="s">
        <v>1366</v>
      </c>
      <c r="D1229" t="s">
        <v>3713</v>
      </c>
      <c r="E1229" t="s">
        <v>4517</v>
      </c>
      <c r="F1229" t="s">
        <v>6146</v>
      </c>
      <c r="G1229">
        <v>5.22095</v>
      </c>
      <c r="H1229">
        <v>-0.37478</v>
      </c>
    </row>
    <row r="1230" spans="1:8">
      <c r="A1230" t="s">
        <v>10</v>
      </c>
      <c r="B1230" t="s">
        <v>83</v>
      </c>
      <c r="C1230" t="s">
        <v>1367</v>
      </c>
      <c r="D1230" t="s">
        <v>3716</v>
      </c>
      <c r="E1230" t="s">
        <v>4519</v>
      </c>
      <c r="F1230" t="s">
        <v>6145</v>
      </c>
      <c r="G1230">
        <v>5.23474</v>
      </c>
      <c r="H1230">
        <v>-0.34361</v>
      </c>
    </row>
    <row r="1231" spans="1:8">
      <c r="A1231" t="s">
        <v>10</v>
      </c>
      <c r="B1231" t="s">
        <v>84</v>
      </c>
      <c r="C1231" t="s">
        <v>1368</v>
      </c>
      <c r="D1231" t="s">
        <v>3714</v>
      </c>
      <c r="E1231" t="s">
        <v>4520</v>
      </c>
      <c r="F1231" t="s">
        <v>6145</v>
      </c>
      <c r="G1231">
        <v>5.49698</v>
      </c>
      <c r="H1231">
        <v>-0.57723</v>
      </c>
    </row>
    <row r="1232" spans="1:8">
      <c r="A1232" t="s">
        <v>10</v>
      </c>
      <c r="B1232" t="s">
        <v>84</v>
      </c>
      <c r="C1232" t="s">
        <v>1369</v>
      </c>
      <c r="D1232" t="s">
        <v>3715</v>
      </c>
      <c r="E1232" t="s">
        <v>4521</v>
      </c>
      <c r="F1232" t="s">
        <v>6144</v>
      </c>
      <c r="G1232">
        <v>5.46673</v>
      </c>
      <c r="H1232">
        <v>-0.41123</v>
      </c>
    </row>
    <row r="1233" spans="1:8">
      <c r="A1233" t="s">
        <v>10</v>
      </c>
      <c r="B1233" t="s">
        <v>84</v>
      </c>
      <c r="C1233" t="s">
        <v>1370</v>
      </c>
      <c r="D1233" t="s">
        <v>3713</v>
      </c>
      <c r="E1233" t="s">
        <v>4521</v>
      </c>
      <c r="F1233" t="s">
        <v>6145</v>
      </c>
      <c r="G1233">
        <v>5.47036</v>
      </c>
      <c r="H1233">
        <v>-0.41798</v>
      </c>
    </row>
    <row r="1234" spans="1:8">
      <c r="A1234" t="s">
        <v>10</v>
      </c>
      <c r="B1234" t="s">
        <v>84</v>
      </c>
      <c r="C1234" t="s">
        <v>1371</v>
      </c>
      <c r="D1234" t="s">
        <v>3713</v>
      </c>
      <c r="E1234" t="s">
        <v>3944</v>
      </c>
      <c r="F1234" t="s">
        <v>6145</v>
      </c>
      <c r="G1234">
        <v>5.50399</v>
      </c>
      <c r="H1234">
        <v>-0.7547</v>
      </c>
    </row>
    <row r="1235" spans="1:8">
      <c r="A1235" t="s">
        <v>10</v>
      </c>
      <c r="B1235" t="s">
        <v>84</v>
      </c>
      <c r="C1235" t="s">
        <v>1372</v>
      </c>
      <c r="D1235" t="s">
        <v>3713</v>
      </c>
      <c r="E1235" t="s">
        <v>4522</v>
      </c>
      <c r="F1235" t="s">
        <v>6143</v>
      </c>
      <c r="G1235">
        <v>5.523917</v>
      </c>
      <c r="H1235">
        <v>-0.475167</v>
      </c>
    </row>
    <row r="1236" spans="1:8">
      <c r="A1236" t="s">
        <v>10</v>
      </c>
      <c r="B1236" t="s">
        <v>84</v>
      </c>
      <c r="C1236" t="s">
        <v>1373</v>
      </c>
      <c r="D1236" t="s">
        <v>3713</v>
      </c>
      <c r="E1236" t="s">
        <v>4523</v>
      </c>
      <c r="F1236" t="s">
        <v>6145</v>
      </c>
      <c r="G1236">
        <v>5.48019</v>
      </c>
      <c r="H1236">
        <v>-0.53142</v>
      </c>
    </row>
    <row r="1237" spans="1:8">
      <c r="A1237" t="s">
        <v>10</v>
      </c>
      <c r="B1237" t="s">
        <v>84</v>
      </c>
      <c r="C1237" t="s">
        <v>1374</v>
      </c>
      <c r="D1237" t="s">
        <v>3713</v>
      </c>
      <c r="E1237" t="s">
        <v>4524</v>
      </c>
      <c r="F1237" t="s">
        <v>6143</v>
      </c>
      <c r="G1237">
        <v>5.43145</v>
      </c>
      <c r="H1237">
        <v>-0.47701</v>
      </c>
    </row>
    <row r="1238" spans="1:8">
      <c r="A1238" t="s">
        <v>10</v>
      </c>
      <c r="B1238" t="s">
        <v>84</v>
      </c>
      <c r="C1238" t="s">
        <v>1375</v>
      </c>
      <c r="D1238" t="s">
        <v>3716</v>
      </c>
      <c r="E1238" t="s">
        <v>4524</v>
      </c>
      <c r="F1238" t="s">
        <v>6145</v>
      </c>
      <c r="G1238">
        <v>5.42147</v>
      </c>
      <c r="H1238">
        <v>-0.46725</v>
      </c>
    </row>
    <row r="1239" spans="1:8">
      <c r="A1239" t="s">
        <v>10</v>
      </c>
      <c r="B1239" t="s">
        <v>84</v>
      </c>
      <c r="C1239" t="s">
        <v>1376</v>
      </c>
      <c r="D1239" t="s">
        <v>3713</v>
      </c>
      <c r="E1239" t="s">
        <v>4525</v>
      </c>
      <c r="F1239" t="s">
        <v>6145</v>
      </c>
      <c r="G1239">
        <v>5.41768</v>
      </c>
      <c r="H1239">
        <v>-0.6032</v>
      </c>
    </row>
    <row r="1240" spans="1:8">
      <c r="A1240" t="s">
        <v>10</v>
      </c>
      <c r="B1240" t="s">
        <v>84</v>
      </c>
      <c r="C1240" t="s">
        <v>1377</v>
      </c>
      <c r="D1240" t="s">
        <v>3716</v>
      </c>
      <c r="E1240" t="s">
        <v>4526</v>
      </c>
      <c r="F1240" t="s">
        <v>6145</v>
      </c>
      <c r="G1240">
        <v>5.31811</v>
      </c>
      <c r="H1240">
        <v>-0.6859499999999999</v>
      </c>
    </row>
    <row r="1241" spans="1:8">
      <c r="A1241" t="s">
        <v>10</v>
      </c>
      <c r="B1241" t="s">
        <v>84</v>
      </c>
      <c r="C1241" t="s">
        <v>1378</v>
      </c>
      <c r="D1241" t="s">
        <v>3713</v>
      </c>
      <c r="E1241" t="s">
        <v>4527</v>
      </c>
      <c r="F1241" t="s">
        <v>6145</v>
      </c>
      <c r="G1241">
        <v>5.45544</v>
      </c>
      <c r="H1241">
        <v>-0.59253</v>
      </c>
    </row>
    <row r="1242" spans="1:8">
      <c r="A1242" t="s">
        <v>10</v>
      </c>
      <c r="B1242" t="s">
        <v>84</v>
      </c>
      <c r="C1242" t="s">
        <v>1379</v>
      </c>
      <c r="D1242" t="s">
        <v>3713</v>
      </c>
      <c r="E1242" t="s">
        <v>4528</v>
      </c>
      <c r="F1242" t="s">
        <v>6144</v>
      </c>
      <c r="G1242">
        <v>5.52401</v>
      </c>
      <c r="H1242">
        <v>-0.47508</v>
      </c>
    </row>
    <row r="1243" spans="1:8">
      <c r="A1243" t="s">
        <v>10</v>
      </c>
      <c r="B1243" t="s">
        <v>84</v>
      </c>
      <c r="C1243" t="s">
        <v>1141</v>
      </c>
      <c r="D1243" t="s">
        <v>3715</v>
      </c>
      <c r="F1243" t="s">
        <v>6144</v>
      </c>
      <c r="G1243">
        <v>5.52401</v>
      </c>
      <c r="H1243">
        <v>-0.47508</v>
      </c>
    </row>
    <row r="1244" spans="1:8">
      <c r="A1244" t="s">
        <v>10</v>
      </c>
      <c r="B1244" t="s">
        <v>84</v>
      </c>
      <c r="C1244" t="s">
        <v>1380</v>
      </c>
      <c r="D1244" t="s">
        <v>3716</v>
      </c>
      <c r="E1244" t="s">
        <v>4529</v>
      </c>
      <c r="F1244" t="s">
        <v>6145</v>
      </c>
      <c r="G1244">
        <v>5.52401</v>
      </c>
      <c r="H1244">
        <v>-0.47508</v>
      </c>
    </row>
    <row r="1245" spans="1:8">
      <c r="A1245" t="s">
        <v>10</v>
      </c>
      <c r="B1245" t="s">
        <v>84</v>
      </c>
      <c r="C1245" t="s">
        <v>1381</v>
      </c>
      <c r="D1245" t="s">
        <v>3716</v>
      </c>
      <c r="E1245" t="s">
        <v>4530</v>
      </c>
      <c r="F1245" t="s">
        <v>6145</v>
      </c>
      <c r="G1245">
        <v>5.52401</v>
      </c>
      <c r="H1245">
        <v>-0.47508</v>
      </c>
    </row>
    <row r="1246" spans="1:8">
      <c r="A1246" t="s">
        <v>10</v>
      </c>
      <c r="B1246" t="s">
        <v>84</v>
      </c>
      <c r="C1246" t="s">
        <v>1382</v>
      </c>
      <c r="D1246" t="s">
        <v>3716</v>
      </c>
      <c r="E1246" t="s">
        <v>4531</v>
      </c>
      <c r="F1246" t="s">
        <v>6145</v>
      </c>
      <c r="G1246">
        <v>5.52401</v>
      </c>
      <c r="H1246">
        <v>-0.47508</v>
      </c>
    </row>
    <row r="1247" spans="1:8">
      <c r="A1247" t="s">
        <v>10</v>
      </c>
      <c r="B1247" t="s">
        <v>85</v>
      </c>
      <c r="C1247" t="s">
        <v>1383</v>
      </c>
      <c r="D1247" t="s">
        <v>3715</v>
      </c>
      <c r="E1247" t="s">
        <v>4532</v>
      </c>
      <c r="F1247" t="s">
        <v>6144</v>
      </c>
      <c r="G1247">
        <v>5.33737</v>
      </c>
      <c r="H1247">
        <v>-0.76385</v>
      </c>
    </row>
    <row r="1248" spans="1:8">
      <c r="A1248" t="s">
        <v>10</v>
      </c>
      <c r="B1248" t="s">
        <v>85</v>
      </c>
      <c r="C1248" t="s">
        <v>1384</v>
      </c>
      <c r="D1248" t="s">
        <v>3720</v>
      </c>
      <c r="E1248" t="s">
        <v>4533</v>
      </c>
      <c r="F1248" t="s">
        <v>6145</v>
      </c>
      <c r="G1248">
        <v>5.28368</v>
      </c>
      <c r="H1248">
        <v>-0.73665</v>
      </c>
    </row>
    <row r="1249" spans="1:8">
      <c r="A1249" t="s">
        <v>10</v>
      </c>
      <c r="B1249" t="s">
        <v>85</v>
      </c>
      <c r="C1249" t="s">
        <v>1385</v>
      </c>
      <c r="D1249" t="s">
        <v>3726</v>
      </c>
      <c r="E1249" t="s">
        <v>4533</v>
      </c>
      <c r="F1249" t="s">
        <v>6145</v>
      </c>
      <c r="G1249">
        <v>5.31479</v>
      </c>
      <c r="H1249">
        <v>-0.7464499999999999</v>
      </c>
    </row>
    <row r="1250" spans="1:8">
      <c r="A1250" t="s">
        <v>10</v>
      </c>
      <c r="B1250" t="s">
        <v>85</v>
      </c>
      <c r="C1250" t="s">
        <v>1386</v>
      </c>
      <c r="D1250" t="s">
        <v>3716</v>
      </c>
      <c r="E1250" t="s">
        <v>4534</v>
      </c>
      <c r="F1250" t="s">
        <v>6145</v>
      </c>
      <c r="G1250">
        <v>5.35125</v>
      </c>
      <c r="H1250">
        <v>-0.84368</v>
      </c>
    </row>
    <row r="1251" spans="1:8">
      <c r="A1251" t="s">
        <v>10</v>
      </c>
      <c r="B1251" t="s">
        <v>85</v>
      </c>
      <c r="C1251" t="s">
        <v>1387</v>
      </c>
      <c r="D1251" t="s">
        <v>3714</v>
      </c>
      <c r="E1251" t="s">
        <v>4535</v>
      </c>
      <c r="F1251" t="s">
        <v>6145</v>
      </c>
      <c r="G1251">
        <v>5.42001</v>
      </c>
      <c r="H1251">
        <v>-0.81471</v>
      </c>
    </row>
    <row r="1252" spans="1:8">
      <c r="A1252" t="s">
        <v>10</v>
      </c>
      <c r="B1252" t="s">
        <v>85</v>
      </c>
      <c r="C1252" t="s">
        <v>1388</v>
      </c>
      <c r="D1252" t="s">
        <v>3713</v>
      </c>
      <c r="E1252" t="s">
        <v>4536</v>
      </c>
      <c r="F1252" t="s">
        <v>6145</v>
      </c>
      <c r="G1252">
        <v>5.35998</v>
      </c>
      <c r="H1252">
        <v>-0.70778</v>
      </c>
    </row>
    <row r="1253" spans="1:8">
      <c r="A1253" t="s">
        <v>10</v>
      </c>
      <c r="B1253" t="s">
        <v>85</v>
      </c>
      <c r="C1253" t="s">
        <v>1389</v>
      </c>
      <c r="D1253" t="s">
        <v>3717</v>
      </c>
      <c r="E1253" t="s">
        <v>4533</v>
      </c>
      <c r="F1253" t="s">
        <v>6143</v>
      </c>
      <c r="G1253">
        <v>5.28142</v>
      </c>
      <c r="H1253">
        <v>-0.73909</v>
      </c>
    </row>
    <row r="1254" spans="1:8">
      <c r="A1254" t="s">
        <v>10</v>
      </c>
      <c r="B1254" t="s">
        <v>85</v>
      </c>
      <c r="C1254" t="s">
        <v>1390</v>
      </c>
      <c r="D1254" t="s">
        <v>3713</v>
      </c>
      <c r="E1254" t="s">
        <v>4526</v>
      </c>
      <c r="F1254" t="s">
        <v>6145</v>
      </c>
      <c r="G1254">
        <v>5.31811</v>
      </c>
      <c r="H1254">
        <v>-0.6859499999999999</v>
      </c>
    </row>
    <row r="1255" spans="1:8">
      <c r="A1255" t="s">
        <v>10</v>
      </c>
      <c r="B1255" t="s">
        <v>85</v>
      </c>
      <c r="C1255" t="s">
        <v>1391</v>
      </c>
      <c r="D1255" t="s">
        <v>3714</v>
      </c>
      <c r="E1255" t="s">
        <v>4537</v>
      </c>
      <c r="F1255" t="s">
        <v>6145</v>
      </c>
      <c r="G1255">
        <v>5.31811</v>
      </c>
      <c r="H1255">
        <v>-0.6859499999999999</v>
      </c>
    </row>
    <row r="1256" spans="1:8">
      <c r="A1256" t="s">
        <v>10</v>
      </c>
      <c r="B1256" t="s">
        <v>85</v>
      </c>
      <c r="C1256" t="s">
        <v>1392</v>
      </c>
      <c r="D1256" t="s">
        <v>3714</v>
      </c>
      <c r="E1256" t="s">
        <v>4538</v>
      </c>
      <c r="F1256" t="s">
        <v>6145</v>
      </c>
      <c r="G1256">
        <v>5.31811</v>
      </c>
      <c r="H1256">
        <v>-0.6859499999999999</v>
      </c>
    </row>
    <row r="1257" spans="1:8">
      <c r="A1257" t="s">
        <v>10</v>
      </c>
      <c r="B1257" t="s">
        <v>85</v>
      </c>
      <c r="C1257" t="s">
        <v>1393</v>
      </c>
      <c r="D1257" t="s">
        <v>3716</v>
      </c>
      <c r="E1257" t="s">
        <v>4539</v>
      </c>
      <c r="F1257" t="s">
        <v>6145</v>
      </c>
      <c r="G1257">
        <v>5.31811</v>
      </c>
      <c r="H1257">
        <v>-0.6859499999999999</v>
      </c>
    </row>
    <row r="1258" spans="1:8">
      <c r="A1258" t="s">
        <v>10</v>
      </c>
      <c r="B1258" t="s">
        <v>85</v>
      </c>
      <c r="C1258" t="s">
        <v>1394</v>
      </c>
      <c r="D1258" t="s">
        <v>3716</v>
      </c>
      <c r="E1258" t="s">
        <v>4540</v>
      </c>
      <c r="F1258" t="s">
        <v>6145</v>
      </c>
      <c r="G1258">
        <v>5.31811</v>
      </c>
      <c r="H1258">
        <v>-0.6859499999999999</v>
      </c>
    </row>
    <row r="1259" spans="1:8">
      <c r="A1259" t="s">
        <v>10</v>
      </c>
      <c r="B1259" t="s">
        <v>85</v>
      </c>
      <c r="C1259" t="s">
        <v>1395</v>
      </c>
      <c r="D1259" t="s">
        <v>3716</v>
      </c>
      <c r="E1259" t="s">
        <v>4541</v>
      </c>
      <c r="F1259" t="s">
        <v>6145</v>
      </c>
      <c r="G1259">
        <v>5.31811</v>
      </c>
      <c r="H1259">
        <v>-0.6859499999999999</v>
      </c>
    </row>
    <row r="1260" spans="1:8">
      <c r="A1260" t="s">
        <v>10</v>
      </c>
      <c r="B1260" t="s">
        <v>85</v>
      </c>
      <c r="C1260" t="s">
        <v>1396</v>
      </c>
      <c r="D1260" t="s">
        <v>3716</v>
      </c>
      <c r="E1260" t="s">
        <v>3867</v>
      </c>
      <c r="F1260" t="s">
        <v>6145</v>
      </c>
      <c r="G1260">
        <v>5.31811</v>
      </c>
      <c r="H1260">
        <v>-0.6859499999999999</v>
      </c>
    </row>
    <row r="1261" spans="1:8">
      <c r="A1261" t="s">
        <v>10</v>
      </c>
      <c r="B1261" t="s">
        <v>85</v>
      </c>
      <c r="C1261" t="s">
        <v>1397</v>
      </c>
      <c r="D1261" t="s">
        <v>3716</v>
      </c>
      <c r="E1261" t="s">
        <v>4217</v>
      </c>
      <c r="F1261" t="s">
        <v>6145</v>
      </c>
      <c r="G1261">
        <v>5.31811</v>
      </c>
      <c r="H1261">
        <v>-0.6859499999999999</v>
      </c>
    </row>
    <row r="1262" spans="1:8">
      <c r="A1262" t="s">
        <v>10</v>
      </c>
      <c r="B1262" t="s">
        <v>85</v>
      </c>
      <c r="C1262" t="s">
        <v>1398</v>
      </c>
      <c r="D1262" t="s">
        <v>3716</v>
      </c>
      <c r="E1262" t="s">
        <v>4542</v>
      </c>
      <c r="F1262" t="s">
        <v>6145</v>
      </c>
      <c r="G1262">
        <v>5.31811</v>
      </c>
      <c r="H1262">
        <v>-0.6859499999999999</v>
      </c>
    </row>
    <row r="1263" spans="1:8">
      <c r="A1263" t="s">
        <v>10</v>
      </c>
      <c r="B1263" t="s">
        <v>86</v>
      </c>
      <c r="C1263" t="s">
        <v>1399</v>
      </c>
      <c r="D1263" t="s">
        <v>3714</v>
      </c>
      <c r="E1263" t="s">
        <v>4543</v>
      </c>
      <c r="F1263" t="s">
        <v>6145</v>
      </c>
      <c r="G1263">
        <v>5.18951</v>
      </c>
      <c r="H1263">
        <v>-1.43017</v>
      </c>
    </row>
    <row r="1264" spans="1:8">
      <c r="A1264" t="s">
        <v>10</v>
      </c>
      <c r="B1264" t="s">
        <v>86</v>
      </c>
      <c r="C1264" t="s">
        <v>1400</v>
      </c>
      <c r="D1264" t="s">
        <v>3716</v>
      </c>
      <c r="E1264" t="s">
        <v>4544</v>
      </c>
      <c r="F1264" t="s">
        <v>6145</v>
      </c>
      <c r="G1264">
        <v>5.11335</v>
      </c>
      <c r="H1264">
        <v>-1.32509</v>
      </c>
    </row>
    <row r="1265" spans="1:8">
      <c r="A1265" t="s">
        <v>10</v>
      </c>
      <c r="B1265" t="s">
        <v>86</v>
      </c>
      <c r="C1265" t="s">
        <v>1401</v>
      </c>
      <c r="D1265" t="s">
        <v>3733</v>
      </c>
      <c r="E1265" t="s">
        <v>4545</v>
      </c>
      <c r="F1265" t="s">
        <v>6145</v>
      </c>
      <c r="G1265">
        <v>5.15531</v>
      </c>
      <c r="H1265">
        <v>-1.32331</v>
      </c>
    </row>
    <row r="1266" spans="1:8">
      <c r="A1266" t="s">
        <v>10</v>
      </c>
      <c r="B1266" t="s">
        <v>86</v>
      </c>
      <c r="C1266" t="s">
        <v>1402</v>
      </c>
      <c r="D1266" t="s">
        <v>3717</v>
      </c>
      <c r="E1266" t="s">
        <v>4545</v>
      </c>
      <c r="F1266" t="s">
        <v>6145</v>
      </c>
      <c r="G1266">
        <v>5.1506</v>
      </c>
      <c r="H1266">
        <v>-1.31776</v>
      </c>
    </row>
    <row r="1267" spans="1:8">
      <c r="A1267" t="s">
        <v>10</v>
      </c>
      <c r="B1267" t="s">
        <v>86</v>
      </c>
      <c r="C1267" t="s">
        <v>1403</v>
      </c>
      <c r="D1267" t="s">
        <v>3715</v>
      </c>
      <c r="E1267" t="s">
        <v>4546</v>
      </c>
      <c r="F1267" t="s">
        <v>6144</v>
      </c>
      <c r="G1267">
        <v>5.08477</v>
      </c>
      <c r="H1267">
        <v>-1.34962</v>
      </c>
    </row>
    <row r="1268" spans="1:8">
      <c r="A1268" t="s">
        <v>10</v>
      </c>
      <c r="B1268" t="s">
        <v>86</v>
      </c>
      <c r="C1268" t="s">
        <v>1404</v>
      </c>
      <c r="D1268" t="s">
        <v>3726</v>
      </c>
      <c r="E1268" t="s">
        <v>4547</v>
      </c>
      <c r="F1268" t="s">
        <v>6145</v>
      </c>
      <c r="G1268">
        <v>5.09981</v>
      </c>
      <c r="H1268">
        <v>-1.34193</v>
      </c>
    </row>
    <row r="1269" spans="1:8">
      <c r="A1269" t="s">
        <v>10</v>
      </c>
      <c r="B1269" t="s">
        <v>86</v>
      </c>
      <c r="C1269" t="s">
        <v>1405</v>
      </c>
      <c r="D1269" t="s">
        <v>3721</v>
      </c>
      <c r="E1269" t="s">
        <v>4545</v>
      </c>
      <c r="F1269" t="s">
        <v>6145</v>
      </c>
      <c r="G1269">
        <v>5.10162</v>
      </c>
      <c r="H1269">
        <v>-1.2709</v>
      </c>
    </row>
    <row r="1270" spans="1:8">
      <c r="A1270" t="s">
        <v>10</v>
      </c>
      <c r="B1270" t="s">
        <v>86</v>
      </c>
      <c r="C1270" t="s">
        <v>1406</v>
      </c>
      <c r="D1270" t="s">
        <v>3715</v>
      </c>
      <c r="E1270" t="s">
        <v>4548</v>
      </c>
      <c r="F1270" t="s">
        <v>6144</v>
      </c>
      <c r="G1270">
        <v>5.05144</v>
      </c>
      <c r="H1270">
        <v>-1.49758</v>
      </c>
    </row>
    <row r="1271" spans="1:8">
      <c r="A1271" t="s">
        <v>10</v>
      </c>
      <c r="B1271" t="s">
        <v>86</v>
      </c>
      <c r="C1271" t="s">
        <v>1407</v>
      </c>
      <c r="D1271" t="s">
        <v>3716</v>
      </c>
      <c r="E1271" t="s">
        <v>4549</v>
      </c>
      <c r="F1271" t="s">
        <v>6145</v>
      </c>
      <c r="G1271">
        <v>5.0785</v>
      </c>
      <c r="H1271">
        <v>-1.54259</v>
      </c>
    </row>
    <row r="1272" spans="1:8">
      <c r="A1272" t="s">
        <v>10</v>
      </c>
      <c r="B1272" t="s">
        <v>86</v>
      </c>
      <c r="C1272" t="s">
        <v>1408</v>
      </c>
      <c r="D1272" t="s">
        <v>3714</v>
      </c>
      <c r="E1272" t="s">
        <v>4547</v>
      </c>
      <c r="F1272" t="s">
        <v>6145</v>
      </c>
      <c r="G1272">
        <v>5.09873</v>
      </c>
      <c r="H1272">
        <v>-1.3483</v>
      </c>
    </row>
    <row r="1273" spans="1:8">
      <c r="A1273" t="s">
        <v>10</v>
      </c>
      <c r="B1273" t="s">
        <v>86</v>
      </c>
      <c r="C1273" t="s">
        <v>1409</v>
      </c>
      <c r="D1273" t="s">
        <v>3714</v>
      </c>
      <c r="E1273" t="s">
        <v>4550</v>
      </c>
      <c r="F1273" t="s">
        <v>6145</v>
      </c>
      <c r="G1273">
        <v>5.08749</v>
      </c>
      <c r="H1273">
        <v>-1.50592</v>
      </c>
    </row>
    <row r="1274" spans="1:8">
      <c r="A1274" t="s">
        <v>10</v>
      </c>
      <c r="B1274" t="s">
        <v>86</v>
      </c>
      <c r="C1274" t="s">
        <v>1410</v>
      </c>
      <c r="D1274" t="s">
        <v>3720</v>
      </c>
      <c r="E1274" t="s">
        <v>4545</v>
      </c>
      <c r="F1274" t="s">
        <v>6145</v>
      </c>
      <c r="G1274">
        <v>5.15115</v>
      </c>
      <c r="H1274">
        <v>-1.31842</v>
      </c>
    </row>
    <row r="1275" spans="1:8">
      <c r="A1275" t="s">
        <v>10</v>
      </c>
      <c r="B1275" t="s">
        <v>86</v>
      </c>
      <c r="C1275" t="s">
        <v>1411</v>
      </c>
      <c r="D1275" t="s">
        <v>3716</v>
      </c>
      <c r="E1275" t="s">
        <v>4551</v>
      </c>
      <c r="F1275" t="s">
        <v>6145</v>
      </c>
      <c r="G1275">
        <v>5.1171</v>
      </c>
      <c r="H1275">
        <v>-1.44572</v>
      </c>
    </row>
    <row r="1276" spans="1:8">
      <c r="A1276" t="s">
        <v>10</v>
      </c>
      <c r="B1276" t="s">
        <v>86</v>
      </c>
      <c r="C1276" t="s">
        <v>1412</v>
      </c>
      <c r="D1276" t="s">
        <v>3716</v>
      </c>
      <c r="E1276" t="s">
        <v>4552</v>
      </c>
      <c r="F1276" t="s">
        <v>6145</v>
      </c>
      <c r="G1276">
        <v>5.15486</v>
      </c>
      <c r="H1276">
        <v>-1.57947</v>
      </c>
    </row>
    <row r="1277" spans="1:8">
      <c r="A1277" t="s">
        <v>10</v>
      </c>
      <c r="B1277" t="s">
        <v>86</v>
      </c>
      <c r="C1277" t="s">
        <v>1413</v>
      </c>
      <c r="D1277" t="s">
        <v>3714</v>
      </c>
      <c r="E1277" t="s">
        <v>4553</v>
      </c>
      <c r="F1277" t="s">
        <v>6145</v>
      </c>
      <c r="G1277">
        <v>5.05282</v>
      </c>
      <c r="H1277">
        <v>-1.49313</v>
      </c>
    </row>
    <row r="1278" spans="1:8">
      <c r="A1278" t="s">
        <v>10</v>
      </c>
      <c r="B1278" t="s">
        <v>86</v>
      </c>
      <c r="C1278" t="s">
        <v>1414</v>
      </c>
      <c r="D1278" t="s">
        <v>3715</v>
      </c>
      <c r="F1278" t="s">
        <v>6144</v>
      </c>
      <c r="G1278">
        <v>5.05282</v>
      </c>
      <c r="H1278">
        <v>-1.49313</v>
      </c>
    </row>
    <row r="1279" spans="1:8">
      <c r="A1279" t="s">
        <v>10</v>
      </c>
      <c r="B1279" t="s">
        <v>86</v>
      </c>
      <c r="C1279" t="s">
        <v>1415</v>
      </c>
      <c r="D1279" t="s">
        <v>3713</v>
      </c>
      <c r="F1279" t="s">
        <v>6144</v>
      </c>
      <c r="G1279">
        <v>5.05282</v>
      </c>
      <c r="H1279">
        <v>-1.49313</v>
      </c>
    </row>
    <row r="1280" spans="1:8">
      <c r="A1280" t="s">
        <v>10</v>
      </c>
      <c r="B1280" t="s">
        <v>86</v>
      </c>
      <c r="C1280" t="s">
        <v>1416</v>
      </c>
      <c r="D1280" t="s">
        <v>3716</v>
      </c>
      <c r="E1280" t="s">
        <v>4554</v>
      </c>
      <c r="F1280" t="s">
        <v>6145</v>
      </c>
      <c r="G1280">
        <v>5.05282</v>
      </c>
      <c r="H1280">
        <v>-1.49313</v>
      </c>
    </row>
    <row r="1281" spans="1:8">
      <c r="A1281" t="s">
        <v>10</v>
      </c>
      <c r="B1281" t="s">
        <v>86</v>
      </c>
      <c r="C1281" t="s">
        <v>1417</v>
      </c>
      <c r="D1281" t="s">
        <v>3716</v>
      </c>
      <c r="E1281" t="s">
        <v>4555</v>
      </c>
      <c r="F1281" t="s">
        <v>6145</v>
      </c>
      <c r="G1281">
        <v>5.05282</v>
      </c>
      <c r="H1281">
        <v>-1.49313</v>
      </c>
    </row>
    <row r="1282" spans="1:8">
      <c r="A1282" t="s">
        <v>10</v>
      </c>
      <c r="B1282" t="s">
        <v>86</v>
      </c>
      <c r="C1282" t="s">
        <v>1418</v>
      </c>
      <c r="D1282" t="s">
        <v>3716</v>
      </c>
      <c r="F1282" t="s">
        <v>6145</v>
      </c>
      <c r="G1282">
        <v>5.05282</v>
      </c>
      <c r="H1282">
        <v>-1.49313</v>
      </c>
    </row>
    <row r="1283" spans="1:8">
      <c r="A1283" t="s">
        <v>11</v>
      </c>
      <c r="B1283" t="s">
        <v>87</v>
      </c>
      <c r="C1283" t="s">
        <v>1419</v>
      </c>
      <c r="D1283" t="s">
        <v>3720</v>
      </c>
      <c r="E1283" t="s">
        <v>4556</v>
      </c>
      <c r="F1283" t="s">
        <v>6145</v>
      </c>
      <c r="G1283">
        <v>7.05265</v>
      </c>
      <c r="H1283">
        <v>-0.08252</v>
      </c>
    </row>
    <row r="1284" spans="1:8">
      <c r="A1284" t="s">
        <v>11</v>
      </c>
      <c r="B1284" t="s">
        <v>87</v>
      </c>
      <c r="C1284" t="s">
        <v>1420</v>
      </c>
      <c r="D1284" t="s">
        <v>3716</v>
      </c>
      <c r="E1284" t="s">
        <v>4557</v>
      </c>
      <c r="F1284" t="s">
        <v>6145</v>
      </c>
      <c r="G1284">
        <v>6.99057</v>
      </c>
      <c r="H1284">
        <v>-0.16728</v>
      </c>
    </row>
    <row r="1285" spans="1:8">
      <c r="A1285" t="s">
        <v>11</v>
      </c>
      <c r="B1285" t="s">
        <v>87</v>
      </c>
      <c r="C1285" t="s">
        <v>1421</v>
      </c>
      <c r="D1285" t="s">
        <v>3716</v>
      </c>
      <c r="E1285" t="s">
        <v>4558</v>
      </c>
      <c r="F1285" t="s">
        <v>6145</v>
      </c>
      <c r="G1285">
        <v>6.933</v>
      </c>
      <c r="H1285">
        <v>-0.02507</v>
      </c>
    </row>
    <row r="1286" spans="1:8">
      <c r="A1286" t="s">
        <v>11</v>
      </c>
      <c r="B1286" t="s">
        <v>87</v>
      </c>
      <c r="C1286" t="s">
        <v>1422</v>
      </c>
      <c r="D1286" t="s">
        <v>3718</v>
      </c>
      <c r="E1286" t="s">
        <v>4558</v>
      </c>
      <c r="F1286" t="s">
        <v>6143</v>
      </c>
      <c r="G1286">
        <v>7.04888</v>
      </c>
      <c r="H1286">
        <v>-0.07725</v>
      </c>
    </row>
    <row r="1287" spans="1:8">
      <c r="A1287" t="s">
        <v>11</v>
      </c>
      <c r="B1287" t="s">
        <v>87</v>
      </c>
      <c r="C1287" t="s">
        <v>1423</v>
      </c>
      <c r="D1287" t="s">
        <v>3714</v>
      </c>
      <c r="E1287" t="s">
        <v>4559</v>
      </c>
      <c r="F1287" t="s">
        <v>6145</v>
      </c>
      <c r="G1287">
        <v>6.75602</v>
      </c>
      <c r="H1287">
        <v>-0.50408</v>
      </c>
    </row>
    <row r="1288" spans="1:8">
      <c r="A1288" t="s">
        <v>11</v>
      </c>
      <c r="B1288" t="s">
        <v>87</v>
      </c>
      <c r="C1288" t="s">
        <v>1424</v>
      </c>
      <c r="D1288" t="s">
        <v>3714</v>
      </c>
      <c r="E1288" t="s">
        <v>4560</v>
      </c>
      <c r="F1288" t="s">
        <v>6143</v>
      </c>
      <c r="G1288">
        <v>7.03088</v>
      </c>
      <c r="H1288">
        <v>-0.48919</v>
      </c>
    </row>
    <row r="1289" spans="1:8">
      <c r="A1289" t="s">
        <v>11</v>
      </c>
      <c r="B1289" t="s">
        <v>87</v>
      </c>
      <c r="C1289" t="s">
        <v>1425</v>
      </c>
      <c r="D1289" t="s">
        <v>3716</v>
      </c>
      <c r="E1289" t="s">
        <v>4561</v>
      </c>
      <c r="F1289" t="s">
        <v>6145</v>
      </c>
      <c r="G1289">
        <v>6.95264</v>
      </c>
      <c r="H1289">
        <v>-0.43709</v>
      </c>
    </row>
    <row r="1290" spans="1:8">
      <c r="A1290" t="s">
        <v>11</v>
      </c>
      <c r="B1290" t="s">
        <v>87</v>
      </c>
      <c r="C1290" t="s">
        <v>1426</v>
      </c>
      <c r="D1290" t="s">
        <v>3714</v>
      </c>
      <c r="E1290" t="s">
        <v>4562</v>
      </c>
      <c r="F1290" t="s">
        <v>6143</v>
      </c>
      <c r="G1290">
        <v>6.93586</v>
      </c>
      <c r="H1290">
        <v>-0.25254</v>
      </c>
    </row>
    <row r="1291" spans="1:8">
      <c r="A1291" t="s">
        <v>11</v>
      </c>
      <c r="B1291" t="s">
        <v>87</v>
      </c>
      <c r="C1291" t="s">
        <v>1427</v>
      </c>
      <c r="D1291" t="s">
        <v>3713</v>
      </c>
      <c r="E1291" t="s">
        <v>4563</v>
      </c>
      <c r="F1291" t="s">
        <v>6145</v>
      </c>
      <c r="G1291">
        <v>6.83016</v>
      </c>
      <c r="H1291">
        <v>-0.15398</v>
      </c>
    </row>
    <row r="1292" spans="1:8">
      <c r="A1292" t="s">
        <v>11</v>
      </c>
      <c r="B1292" t="s">
        <v>88</v>
      </c>
      <c r="C1292" t="s">
        <v>1428</v>
      </c>
      <c r="D1292" t="s">
        <v>3713</v>
      </c>
      <c r="E1292" t="s">
        <v>4564</v>
      </c>
      <c r="F1292" t="s">
        <v>6145</v>
      </c>
      <c r="G1292">
        <v>5.979867</v>
      </c>
      <c r="H1292">
        <v>-0.089267</v>
      </c>
    </row>
    <row r="1293" spans="1:8">
      <c r="A1293" t="s">
        <v>11</v>
      </c>
      <c r="B1293" t="s">
        <v>88</v>
      </c>
      <c r="C1293" t="s">
        <v>1429</v>
      </c>
      <c r="D1293" t="s">
        <v>3720</v>
      </c>
      <c r="E1293" t="s">
        <v>4565</v>
      </c>
      <c r="F1293" t="s">
        <v>6145</v>
      </c>
      <c r="G1293">
        <v>5.96086</v>
      </c>
      <c r="H1293">
        <v>-0.14825</v>
      </c>
    </row>
    <row r="1294" spans="1:8">
      <c r="A1294" t="s">
        <v>11</v>
      </c>
      <c r="B1294" t="s">
        <v>88</v>
      </c>
      <c r="C1294" t="s">
        <v>1430</v>
      </c>
      <c r="D1294" t="s">
        <v>3713</v>
      </c>
      <c r="E1294" t="s">
        <v>4566</v>
      </c>
      <c r="F1294" t="s">
        <v>6144</v>
      </c>
      <c r="G1294">
        <v>6.02668</v>
      </c>
      <c r="H1294">
        <v>-0.19738</v>
      </c>
    </row>
    <row r="1295" spans="1:8">
      <c r="A1295" t="s">
        <v>11</v>
      </c>
      <c r="B1295" t="s">
        <v>88</v>
      </c>
      <c r="C1295" t="s">
        <v>1431</v>
      </c>
      <c r="D1295" t="s">
        <v>3714</v>
      </c>
      <c r="E1295" t="s">
        <v>4567</v>
      </c>
      <c r="F1295" t="s">
        <v>6145</v>
      </c>
      <c r="G1295">
        <v>5.94825</v>
      </c>
      <c r="H1295">
        <v>-0.21067</v>
      </c>
    </row>
    <row r="1296" spans="1:8">
      <c r="A1296" t="s">
        <v>11</v>
      </c>
      <c r="B1296" t="s">
        <v>88</v>
      </c>
      <c r="C1296" t="s">
        <v>1432</v>
      </c>
      <c r="D1296" t="s">
        <v>3715</v>
      </c>
      <c r="E1296" t="s">
        <v>4568</v>
      </c>
      <c r="F1296" t="s">
        <v>6144</v>
      </c>
      <c r="G1296">
        <v>6.0887</v>
      </c>
      <c r="H1296">
        <v>-0.26166</v>
      </c>
    </row>
    <row r="1297" spans="1:8">
      <c r="A1297" t="s">
        <v>11</v>
      </c>
      <c r="B1297" t="s">
        <v>88</v>
      </c>
      <c r="C1297" t="s">
        <v>1433</v>
      </c>
      <c r="D1297" t="s">
        <v>3715</v>
      </c>
      <c r="E1297" t="s">
        <v>4569</v>
      </c>
      <c r="F1297" t="s">
        <v>6144</v>
      </c>
      <c r="G1297">
        <v>5.9492</v>
      </c>
      <c r="H1297">
        <v>-0.21217</v>
      </c>
    </row>
    <row r="1298" spans="1:8">
      <c r="A1298" t="s">
        <v>11</v>
      </c>
      <c r="B1298" t="s">
        <v>88</v>
      </c>
      <c r="C1298" t="s">
        <v>1434</v>
      </c>
      <c r="D1298" t="s">
        <v>3716</v>
      </c>
      <c r="E1298" t="s">
        <v>4570</v>
      </c>
      <c r="F1298" t="s">
        <v>6145</v>
      </c>
      <c r="G1298">
        <v>5.91265</v>
      </c>
      <c r="H1298">
        <v>-0.19193</v>
      </c>
    </row>
    <row r="1299" spans="1:8">
      <c r="A1299" t="s">
        <v>11</v>
      </c>
      <c r="B1299" t="s">
        <v>88</v>
      </c>
      <c r="C1299" t="s">
        <v>1435</v>
      </c>
      <c r="D1299" t="s">
        <v>3714</v>
      </c>
      <c r="E1299" t="s">
        <v>4108</v>
      </c>
      <c r="F1299" t="s">
        <v>6145</v>
      </c>
      <c r="G1299">
        <v>6.00807</v>
      </c>
      <c r="H1299">
        <v>-0.08046</v>
      </c>
    </row>
    <row r="1300" spans="1:8">
      <c r="A1300" t="s">
        <v>11</v>
      </c>
      <c r="B1300" t="s">
        <v>88</v>
      </c>
      <c r="C1300" t="s">
        <v>221</v>
      </c>
      <c r="D1300" t="s">
        <v>3714</v>
      </c>
      <c r="E1300" t="s">
        <v>3769</v>
      </c>
      <c r="F1300" t="s">
        <v>6145</v>
      </c>
      <c r="G1300">
        <v>5.98148</v>
      </c>
      <c r="H1300">
        <v>-0.0779</v>
      </c>
    </row>
    <row r="1301" spans="1:8">
      <c r="A1301" t="s">
        <v>11</v>
      </c>
      <c r="B1301" t="s">
        <v>88</v>
      </c>
      <c r="C1301" t="s">
        <v>1436</v>
      </c>
      <c r="D1301" t="s">
        <v>3720</v>
      </c>
      <c r="E1301" t="s">
        <v>4571</v>
      </c>
      <c r="F1301" t="s">
        <v>6145</v>
      </c>
      <c r="G1301">
        <v>6.01045</v>
      </c>
      <c r="H1301">
        <v>-0.05167</v>
      </c>
    </row>
    <row r="1302" spans="1:8">
      <c r="A1302" t="s">
        <v>11</v>
      </c>
      <c r="B1302" t="s">
        <v>88</v>
      </c>
      <c r="C1302" t="s">
        <v>1437</v>
      </c>
      <c r="D1302" t="s">
        <v>3720</v>
      </c>
      <c r="E1302" t="s">
        <v>4572</v>
      </c>
      <c r="F1302" t="s">
        <v>6145</v>
      </c>
      <c r="G1302">
        <v>5.87404</v>
      </c>
      <c r="H1302">
        <v>-0.15763</v>
      </c>
    </row>
    <row r="1303" spans="1:8">
      <c r="A1303" t="s">
        <v>11</v>
      </c>
      <c r="B1303" t="s">
        <v>88</v>
      </c>
      <c r="C1303" t="s">
        <v>1438</v>
      </c>
      <c r="D1303" t="s">
        <v>3714</v>
      </c>
      <c r="E1303" t="s">
        <v>4573</v>
      </c>
      <c r="F1303" t="s">
        <v>6145</v>
      </c>
      <c r="G1303">
        <v>5.93509</v>
      </c>
      <c r="H1303">
        <v>-0.07314</v>
      </c>
    </row>
    <row r="1304" spans="1:8">
      <c r="A1304" t="s">
        <v>11</v>
      </c>
      <c r="B1304" t="s">
        <v>88</v>
      </c>
      <c r="C1304" t="s">
        <v>1439</v>
      </c>
      <c r="D1304" t="s">
        <v>3715</v>
      </c>
      <c r="E1304" t="s">
        <v>3906</v>
      </c>
      <c r="F1304" t="s">
        <v>6144</v>
      </c>
      <c r="G1304">
        <v>5.90735</v>
      </c>
      <c r="H1304">
        <v>-0.14371</v>
      </c>
    </row>
    <row r="1305" spans="1:8">
      <c r="A1305" t="s">
        <v>11</v>
      </c>
      <c r="B1305" t="s">
        <v>88</v>
      </c>
      <c r="C1305" t="s">
        <v>1440</v>
      </c>
      <c r="D1305" t="s">
        <v>3713</v>
      </c>
      <c r="E1305" t="s">
        <v>3906</v>
      </c>
      <c r="F1305" t="s">
        <v>6146</v>
      </c>
      <c r="G1305">
        <v>5.90144</v>
      </c>
      <c r="H1305">
        <v>-0.14481</v>
      </c>
    </row>
    <row r="1306" spans="1:8">
      <c r="A1306" t="s">
        <v>11</v>
      </c>
      <c r="B1306" t="s">
        <v>88</v>
      </c>
      <c r="C1306" t="s">
        <v>1441</v>
      </c>
      <c r="D1306" t="s">
        <v>3720</v>
      </c>
      <c r="E1306" t="s">
        <v>3906</v>
      </c>
      <c r="F1306" t="s">
        <v>6145</v>
      </c>
      <c r="G1306">
        <v>5.91915</v>
      </c>
      <c r="H1306">
        <v>-0.13412</v>
      </c>
    </row>
    <row r="1307" spans="1:8">
      <c r="A1307" t="s">
        <v>11</v>
      </c>
      <c r="B1307" t="s">
        <v>88</v>
      </c>
      <c r="C1307" t="s">
        <v>1442</v>
      </c>
      <c r="D1307" t="s">
        <v>3718</v>
      </c>
      <c r="E1307" t="s">
        <v>3906</v>
      </c>
      <c r="F1307" t="s">
        <v>6145</v>
      </c>
      <c r="G1307">
        <v>5.92163</v>
      </c>
      <c r="H1307">
        <v>-0.13319</v>
      </c>
    </row>
    <row r="1308" spans="1:8">
      <c r="A1308" t="s">
        <v>11</v>
      </c>
      <c r="B1308" t="s">
        <v>88</v>
      </c>
      <c r="C1308" t="s">
        <v>1443</v>
      </c>
      <c r="D1308" t="s">
        <v>3734</v>
      </c>
      <c r="E1308" t="s">
        <v>3906</v>
      </c>
      <c r="F1308" t="s">
        <v>6145</v>
      </c>
      <c r="G1308">
        <v>5.91795</v>
      </c>
      <c r="H1308">
        <v>-0.1343</v>
      </c>
    </row>
    <row r="1309" spans="1:8">
      <c r="A1309" t="s">
        <v>11</v>
      </c>
      <c r="B1309" t="s">
        <v>88</v>
      </c>
      <c r="C1309" t="s">
        <v>1444</v>
      </c>
      <c r="D1309" t="s">
        <v>3720</v>
      </c>
      <c r="E1309" t="s">
        <v>4574</v>
      </c>
      <c r="F1309" t="s">
        <v>6145</v>
      </c>
      <c r="G1309">
        <v>5.95274</v>
      </c>
      <c r="H1309">
        <v>-0.2851</v>
      </c>
    </row>
    <row r="1310" spans="1:8">
      <c r="A1310" t="s">
        <v>11</v>
      </c>
      <c r="B1310" t="s">
        <v>88</v>
      </c>
      <c r="C1310" t="s">
        <v>1445</v>
      </c>
      <c r="D1310" t="s">
        <v>3714</v>
      </c>
      <c r="E1310" t="s">
        <v>4574</v>
      </c>
      <c r="F1310" t="s">
        <v>6145</v>
      </c>
      <c r="G1310">
        <v>5.9524</v>
      </c>
      <c r="H1310">
        <v>-0.28489</v>
      </c>
    </row>
    <row r="1311" spans="1:8">
      <c r="A1311" t="s">
        <v>11</v>
      </c>
      <c r="B1311" t="s">
        <v>88</v>
      </c>
      <c r="C1311" t="s">
        <v>1446</v>
      </c>
      <c r="D1311" t="s">
        <v>3716</v>
      </c>
      <c r="E1311" t="s">
        <v>4575</v>
      </c>
      <c r="F1311" t="s">
        <v>6145</v>
      </c>
      <c r="G1311">
        <v>6.04426</v>
      </c>
      <c r="H1311">
        <v>-0.16591</v>
      </c>
    </row>
    <row r="1312" spans="1:8">
      <c r="A1312" t="s">
        <v>11</v>
      </c>
      <c r="B1312" t="s">
        <v>88</v>
      </c>
      <c r="C1312" t="s">
        <v>1447</v>
      </c>
      <c r="D1312" t="s">
        <v>3720</v>
      </c>
      <c r="E1312" t="s">
        <v>4576</v>
      </c>
      <c r="F1312" t="s">
        <v>6145</v>
      </c>
      <c r="G1312">
        <v>6.10868</v>
      </c>
      <c r="H1312">
        <v>-0.10677</v>
      </c>
    </row>
    <row r="1313" spans="1:8">
      <c r="A1313" t="s">
        <v>11</v>
      </c>
      <c r="B1313" t="s">
        <v>88</v>
      </c>
      <c r="C1313" t="s">
        <v>1448</v>
      </c>
      <c r="D1313" t="s">
        <v>3716</v>
      </c>
      <c r="E1313" t="s">
        <v>4577</v>
      </c>
      <c r="F1313" t="s">
        <v>6145</v>
      </c>
      <c r="G1313">
        <v>6.06602</v>
      </c>
      <c r="H1313">
        <v>-0.19906</v>
      </c>
    </row>
    <row r="1314" spans="1:8">
      <c r="A1314" t="s">
        <v>11</v>
      </c>
      <c r="B1314" t="s">
        <v>88</v>
      </c>
      <c r="C1314" t="s">
        <v>1449</v>
      </c>
      <c r="D1314" t="s">
        <v>3714</v>
      </c>
      <c r="E1314" t="s">
        <v>4578</v>
      </c>
      <c r="F1314" t="s">
        <v>6145</v>
      </c>
      <c r="G1314">
        <v>6.10866</v>
      </c>
      <c r="H1314">
        <v>-0.10573</v>
      </c>
    </row>
    <row r="1315" spans="1:8">
      <c r="A1315" t="s">
        <v>11</v>
      </c>
      <c r="B1315" t="s">
        <v>89</v>
      </c>
      <c r="C1315" t="s">
        <v>1450</v>
      </c>
      <c r="D1315" t="s">
        <v>3720</v>
      </c>
      <c r="E1315" t="s">
        <v>4579</v>
      </c>
      <c r="F1315" t="s">
        <v>6145</v>
      </c>
      <c r="G1315">
        <v>5.81401</v>
      </c>
      <c r="H1315">
        <v>-0.18636</v>
      </c>
    </row>
    <row r="1316" spans="1:8">
      <c r="A1316" t="s">
        <v>11</v>
      </c>
      <c r="B1316" t="s">
        <v>89</v>
      </c>
      <c r="C1316" t="s">
        <v>1451</v>
      </c>
      <c r="D1316" t="s">
        <v>3720</v>
      </c>
      <c r="E1316" t="s">
        <v>4580</v>
      </c>
      <c r="F1316" t="s">
        <v>6145</v>
      </c>
      <c r="G1316">
        <v>5.78214</v>
      </c>
      <c r="H1316">
        <v>-0.2253</v>
      </c>
    </row>
    <row r="1317" spans="1:8">
      <c r="A1317" t="s">
        <v>11</v>
      </c>
      <c r="B1317" t="s">
        <v>89</v>
      </c>
      <c r="C1317" t="s">
        <v>1452</v>
      </c>
      <c r="D1317" t="s">
        <v>3713</v>
      </c>
      <c r="E1317" t="s">
        <v>4581</v>
      </c>
      <c r="F1317" t="s">
        <v>6143</v>
      </c>
      <c r="G1317">
        <v>5.88058</v>
      </c>
      <c r="H1317">
        <v>-0.17076</v>
      </c>
    </row>
    <row r="1318" spans="1:8">
      <c r="A1318" t="s">
        <v>11</v>
      </c>
      <c r="B1318" t="s">
        <v>89</v>
      </c>
      <c r="C1318" t="s">
        <v>1453</v>
      </c>
      <c r="D1318" t="s">
        <v>3717</v>
      </c>
      <c r="E1318" t="s">
        <v>4582</v>
      </c>
      <c r="F1318" t="s">
        <v>6143</v>
      </c>
      <c r="G1318">
        <v>5.82287</v>
      </c>
      <c r="H1318">
        <v>-0.36002</v>
      </c>
    </row>
    <row r="1319" spans="1:8">
      <c r="A1319" t="s">
        <v>11</v>
      </c>
      <c r="B1319" t="s">
        <v>89</v>
      </c>
      <c r="C1319" t="s">
        <v>1454</v>
      </c>
      <c r="D1319" t="s">
        <v>3717</v>
      </c>
      <c r="E1319" t="s">
        <v>4582</v>
      </c>
      <c r="F1319" t="s">
        <v>6144</v>
      </c>
      <c r="G1319">
        <v>5.81964</v>
      </c>
      <c r="H1319">
        <v>-0.35514</v>
      </c>
    </row>
    <row r="1320" spans="1:8">
      <c r="A1320" t="s">
        <v>11</v>
      </c>
      <c r="B1320" t="s">
        <v>89</v>
      </c>
      <c r="C1320" t="s">
        <v>1455</v>
      </c>
      <c r="D1320" t="s">
        <v>3720</v>
      </c>
      <c r="E1320" t="s">
        <v>4583</v>
      </c>
      <c r="F1320" t="s">
        <v>6145</v>
      </c>
      <c r="G1320">
        <v>5.81797</v>
      </c>
      <c r="H1320">
        <v>-0.2557</v>
      </c>
    </row>
    <row r="1321" spans="1:8">
      <c r="A1321" t="s">
        <v>11</v>
      </c>
      <c r="B1321" t="s">
        <v>89</v>
      </c>
      <c r="C1321" t="s">
        <v>1456</v>
      </c>
      <c r="D1321" t="s">
        <v>3716</v>
      </c>
      <c r="E1321" t="s">
        <v>4584</v>
      </c>
      <c r="F1321" t="s">
        <v>6145</v>
      </c>
      <c r="G1321">
        <v>5.85856</v>
      </c>
      <c r="H1321">
        <v>-0.2819</v>
      </c>
    </row>
    <row r="1322" spans="1:8">
      <c r="A1322" t="s">
        <v>11</v>
      </c>
      <c r="B1322" t="s">
        <v>89</v>
      </c>
      <c r="C1322" t="s">
        <v>1457</v>
      </c>
      <c r="D1322" t="s">
        <v>3720</v>
      </c>
      <c r="E1322" t="s">
        <v>4585</v>
      </c>
      <c r="F1322" t="s">
        <v>6145</v>
      </c>
      <c r="G1322">
        <v>5.81793</v>
      </c>
      <c r="H1322">
        <v>-0.3474</v>
      </c>
    </row>
    <row r="1323" spans="1:8">
      <c r="A1323" t="s">
        <v>11</v>
      </c>
      <c r="B1323" t="s">
        <v>89</v>
      </c>
      <c r="C1323" t="s">
        <v>1458</v>
      </c>
      <c r="D1323" t="s">
        <v>3715</v>
      </c>
      <c r="E1323" t="s">
        <v>4586</v>
      </c>
      <c r="F1323" t="s">
        <v>6144</v>
      </c>
      <c r="G1323">
        <v>5.80974</v>
      </c>
      <c r="H1323">
        <v>-0.34121</v>
      </c>
    </row>
    <row r="1324" spans="1:8">
      <c r="A1324" t="s">
        <v>11</v>
      </c>
      <c r="B1324" t="s">
        <v>89</v>
      </c>
      <c r="C1324" t="s">
        <v>1459</v>
      </c>
      <c r="D1324" t="s">
        <v>3717</v>
      </c>
      <c r="E1324" t="s">
        <v>4587</v>
      </c>
      <c r="F1324" t="s">
        <v>6144</v>
      </c>
      <c r="G1324">
        <v>5.80684</v>
      </c>
      <c r="H1324">
        <v>-0.34604</v>
      </c>
    </row>
    <row r="1325" spans="1:8">
      <c r="A1325" t="s">
        <v>11</v>
      </c>
      <c r="B1325" t="s">
        <v>89</v>
      </c>
      <c r="C1325" t="s">
        <v>1460</v>
      </c>
      <c r="D1325" t="s">
        <v>3718</v>
      </c>
      <c r="E1325" t="s">
        <v>4587</v>
      </c>
      <c r="F1325" t="s">
        <v>6145</v>
      </c>
      <c r="G1325">
        <v>5.81045</v>
      </c>
      <c r="H1325">
        <v>-0.33749</v>
      </c>
    </row>
    <row r="1326" spans="1:8">
      <c r="A1326" t="s">
        <v>11</v>
      </c>
      <c r="B1326" t="s">
        <v>89</v>
      </c>
      <c r="C1326" t="s">
        <v>1461</v>
      </c>
      <c r="D1326" t="s">
        <v>3720</v>
      </c>
      <c r="E1326" t="s">
        <v>4587</v>
      </c>
      <c r="F1326" t="s">
        <v>6145</v>
      </c>
      <c r="G1326">
        <v>5.80655</v>
      </c>
      <c r="H1326">
        <v>-0.352</v>
      </c>
    </row>
    <row r="1327" spans="1:8">
      <c r="A1327" t="s">
        <v>11</v>
      </c>
      <c r="B1327" t="s">
        <v>89</v>
      </c>
      <c r="C1327" t="s">
        <v>1462</v>
      </c>
      <c r="D1327" t="s">
        <v>3713</v>
      </c>
      <c r="E1327" t="s">
        <v>4587</v>
      </c>
      <c r="F1327" t="s">
        <v>6144</v>
      </c>
      <c r="G1327">
        <v>5.7851</v>
      </c>
      <c r="H1327">
        <v>-0.337083</v>
      </c>
    </row>
    <row r="1328" spans="1:8">
      <c r="A1328" t="s">
        <v>11</v>
      </c>
      <c r="B1328" t="s">
        <v>89</v>
      </c>
      <c r="C1328" t="s">
        <v>1463</v>
      </c>
      <c r="D1328" t="s">
        <v>3713</v>
      </c>
      <c r="E1328" t="s">
        <v>4587</v>
      </c>
      <c r="F1328" t="s">
        <v>6144</v>
      </c>
      <c r="G1328">
        <v>5.80195</v>
      </c>
      <c r="H1328">
        <v>-0.34632</v>
      </c>
    </row>
    <row r="1329" spans="1:8">
      <c r="A1329" t="s">
        <v>11</v>
      </c>
      <c r="B1329" t="s">
        <v>89</v>
      </c>
      <c r="C1329" t="s">
        <v>1464</v>
      </c>
      <c r="D1329" t="s">
        <v>3714</v>
      </c>
      <c r="E1329" t="s">
        <v>4588</v>
      </c>
      <c r="F1329" t="s">
        <v>6145</v>
      </c>
      <c r="G1329">
        <v>5.905683</v>
      </c>
      <c r="H1329">
        <v>-0.319083</v>
      </c>
    </row>
    <row r="1330" spans="1:8">
      <c r="A1330" t="s">
        <v>11</v>
      </c>
      <c r="B1330" t="s">
        <v>89</v>
      </c>
      <c r="C1330" t="s">
        <v>1465</v>
      </c>
      <c r="D1330" t="s">
        <v>3713</v>
      </c>
      <c r="E1330" t="s">
        <v>4582</v>
      </c>
      <c r="F1330" t="s">
        <v>6143</v>
      </c>
      <c r="G1330">
        <v>5.818083</v>
      </c>
      <c r="H1330">
        <v>-0.359267</v>
      </c>
    </row>
    <row r="1331" spans="1:8">
      <c r="A1331" t="s">
        <v>11</v>
      </c>
      <c r="B1331" t="s">
        <v>89</v>
      </c>
      <c r="C1331" t="s">
        <v>1466</v>
      </c>
      <c r="D1331" t="s">
        <v>3720</v>
      </c>
      <c r="E1331" t="s">
        <v>4589</v>
      </c>
      <c r="F1331" t="s">
        <v>6145</v>
      </c>
      <c r="G1331">
        <v>5.82584</v>
      </c>
      <c r="H1331">
        <v>-0.22662</v>
      </c>
    </row>
    <row r="1332" spans="1:8">
      <c r="A1332" t="s">
        <v>11</v>
      </c>
      <c r="B1332" t="s">
        <v>90</v>
      </c>
      <c r="C1332" t="s">
        <v>1467</v>
      </c>
      <c r="D1332" t="s">
        <v>3716</v>
      </c>
      <c r="E1332" t="s">
        <v>4590</v>
      </c>
      <c r="F1332" t="s">
        <v>6145</v>
      </c>
      <c r="G1332">
        <v>6.471933</v>
      </c>
      <c r="H1332">
        <v>0.07364999999999999</v>
      </c>
    </row>
    <row r="1333" spans="1:8">
      <c r="A1333" t="s">
        <v>11</v>
      </c>
      <c r="B1333" t="s">
        <v>90</v>
      </c>
      <c r="C1333" t="s">
        <v>1468</v>
      </c>
      <c r="D1333" t="s">
        <v>3714</v>
      </c>
      <c r="E1333" t="s">
        <v>4591</v>
      </c>
      <c r="F1333" t="s">
        <v>6145</v>
      </c>
      <c r="G1333">
        <v>6.278274</v>
      </c>
      <c r="H1333">
        <v>0.07235999999999999</v>
      </c>
    </row>
    <row r="1334" spans="1:8">
      <c r="A1334" t="s">
        <v>11</v>
      </c>
      <c r="B1334" t="s">
        <v>90</v>
      </c>
      <c r="C1334" t="s">
        <v>1469</v>
      </c>
      <c r="D1334" t="s">
        <v>3720</v>
      </c>
      <c r="E1334" t="s">
        <v>4592</v>
      </c>
      <c r="F1334" t="s">
        <v>6145</v>
      </c>
      <c r="G1334">
        <v>6.278274</v>
      </c>
      <c r="H1334">
        <v>0.07235999999999999</v>
      </c>
    </row>
    <row r="1335" spans="1:8">
      <c r="A1335" t="s">
        <v>11</v>
      </c>
      <c r="B1335" t="s">
        <v>90</v>
      </c>
      <c r="C1335" t="s">
        <v>1470</v>
      </c>
      <c r="D1335" t="s">
        <v>3713</v>
      </c>
      <c r="E1335" t="s">
        <v>4593</v>
      </c>
      <c r="F1335" t="s">
        <v>6144</v>
      </c>
      <c r="G1335">
        <v>6.336983</v>
      </c>
      <c r="H1335">
        <v>0.169583</v>
      </c>
    </row>
    <row r="1336" spans="1:8">
      <c r="A1336" t="s">
        <v>11</v>
      </c>
      <c r="B1336" t="s">
        <v>90</v>
      </c>
      <c r="C1336" t="s">
        <v>1471</v>
      </c>
      <c r="D1336" t="s">
        <v>3717</v>
      </c>
      <c r="E1336" t="s">
        <v>4593</v>
      </c>
      <c r="F1336" t="s">
        <v>6146</v>
      </c>
      <c r="G1336">
        <v>6.25618</v>
      </c>
      <c r="H1336">
        <v>0.07077</v>
      </c>
    </row>
    <row r="1337" spans="1:8">
      <c r="A1337" t="s">
        <v>11</v>
      </c>
      <c r="B1337" t="s">
        <v>90</v>
      </c>
      <c r="C1337" t="s">
        <v>1472</v>
      </c>
      <c r="D1337" t="s">
        <v>3714</v>
      </c>
      <c r="E1337" t="s">
        <v>4594</v>
      </c>
      <c r="F1337" t="s">
        <v>6145</v>
      </c>
      <c r="G1337">
        <v>6.278133</v>
      </c>
      <c r="H1337">
        <v>0.08094999999999999</v>
      </c>
    </row>
    <row r="1338" spans="1:8">
      <c r="A1338" t="s">
        <v>11</v>
      </c>
      <c r="B1338" t="s">
        <v>90</v>
      </c>
      <c r="C1338" t="s">
        <v>1473</v>
      </c>
      <c r="D1338" t="s">
        <v>3720</v>
      </c>
      <c r="E1338" t="s">
        <v>4595</v>
      </c>
      <c r="F1338" t="s">
        <v>6145</v>
      </c>
      <c r="G1338">
        <v>6.339817</v>
      </c>
      <c r="H1338">
        <v>0.172583</v>
      </c>
    </row>
    <row r="1339" spans="1:8">
      <c r="A1339" t="s">
        <v>11</v>
      </c>
      <c r="B1339" t="s">
        <v>90</v>
      </c>
      <c r="C1339" t="s">
        <v>1474</v>
      </c>
      <c r="D1339" t="s">
        <v>3720</v>
      </c>
      <c r="E1339" t="s">
        <v>4596</v>
      </c>
      <c r="F1339" t="s">
        <v>6145</v>
      </c>
      <c r="G1339">
        <v>6.278267</v>
      </c>
      <c r="H1339">
        <v>0.08065</v>
      </c>
    </row>
    <row r="1340" spans="1:8">
      <c r="A1340" t="s">
        <v>11</v>
      </c>
      <c r="B1340" t="s">
        <v>90</v>
      </c>
      <c r="C1340" t="s">
        <v>1475</v>
      </c>
      <c r="D1340" t="s">
        <v>3713</v>
      </c>
      <c r="E1340" t="s">
        <v>4463</v>
      </c>
      <c r="F1340" t="s">
        <v>6144</v>
      </c>
      <c r="G1340">
        <v>6.490983</v>
      </c>
      <c r="H1340">
        <v>0.1569</v>
      </c>
    </row>
    <row r="1341" spans="1:8">
      <c r="A1341" t="s">
        <v>11</v>
      </c>
      <c r="B1341" t="s">
        <v>90</v>
      </c>
      <c r="C1341" t="s">
        <v>1476</v>
      </c>
      <c r="D1341" t="s">
        <v>3720</v>
      </c>
      <c r="E1341" t="s">
        <v>4597</v>
      </c>
      <c r="F1341" t="s">
        <v>6145</v>
      </c>
      <c r="G1341">
        <v>6.23565</v>
      </c>
      <c r="H1341">
        <v>0.09146700000000001</v>
      </c>
    </row>
    <row r="1342" spans="1:8">
      <c r="A1342" t="s">
        <v>11</v>
      </c>
      <c r="B1342" t="s">
        <v>90</v>
      </c>
      <c r="C1342" t="s">
        <v>1477</v>
      </c>
      <c r="D1342" t="s">
        <v>3720</v>
      </c>
      <c r="E1342" t="s">
        <v>4598</v>
      </c>
      <c r="F1342" t="s">
        <v>6145</v>
      </c>
      <c r="G1342">
        <v>6.210017</v>
      </c>
      <c r="H1342">
        <v>0.08218300000000001</v>
      </c>
    </row>
    <row r="1343" spans="1:8">
      <c r="A1343" t="s">
        <v>11</v>
      </c>
      <c r="B1343" t="s">
        <v>90</v>
      </c>
      <c r="C1343" t="s">
        <v>1478</v>
      </c>
      <c r="D1343" t="s">
        <v>3720</v>
      </c>
      <c r="E1343" t="s">
        <v>4599</v>
      </c>
      <c r="F1343" t="s">
        <v>6145</v>
      </c>
      <c r="G1343">
        <v>6.2098</v>
      </c>
      <c r="H1343">
        <v>0.084483</v>
      </c>
    </row>
    <row r="1344" spans="1:8">
      <c r="A1344" t="s">
        <v>11</v>
      </c>
      <c r="B1344" t="s">
        <v>90</v>
      </c>
      <c r="C1344" t="s">
        <v>1479</v>
      </c>
      <c r="D1344" t="s">
        <v>3720</v>
      </c>
      <c r="E1344" t="s">
        <v>4600</v>
      </c>
      <c r="F1344" t="s">
        <v>6145</v>
      </c>
      <c r="G1344">
        <v>6.19835</v>
      </c>
      <c r="H1344">
        <v>0.08407000000000001</v>
      </c>
    </row>
    <row r="1345" spans="1:8">
      <c r="A1345" t="s">
        <v>11</v>
      </c>
      <c r="B1345" t="s">
        <v>90</v>
      </c>
      <c r="C1345" t="s">
        <v>1480</v>
      </c>
      <c r="D1345" t="s">
        <v>3715</v>
      </c>
      <c r="E1345" t="s">
        <v>4601</v>
      </c>
      <c r="F1345" t="s">
        <v>6144</v>
      </c>
      <c r="G1345">
        <v>6.210117</v>
      </c>
      <c r="H1345">
        <v>0.081583</v>
      </c>
    </row>
    <row r="1346" spans="1:8">
      <c r="A1346" t="s">
        <v>11</v>
      </c>
      <c r="B1346" t="s">
        <v>90</v>
      </c>
      <c r="C1346" t="s">
        <v>1481</v>
      </c>
      <c r="D1346" t="s">
        <v>3714</v>
      </c>
      <c r="E1346" t="s">
        <v>4602</v>
      </c>
      <c r="F1346" t="s">
        <v>6145</v>
      </c>
      <c r="G1346">
        <v>6.50077</v>
      </c>
      <c r="H1346">
        <v>0.13783</v>
      </c>
    </row>
    <row r="1347" spans="1:8">
      <c r="A1347" t="s">
        <v>11</v>
      </c>
      <c r="B1347" t="s">
        <v>90</v>
      </c>
      <c r="C1347" t="s">
        <v>440</v>
      </c>
      <c r="D1347" t="s">
        <v>3713</v>
      </c>
      <c r="E1347" t="s">
        <v>4603</v>
      </c>
      <c r="F1347" t="s">
        <v>6143</v>
      </c>
      <c r="G1347">
        <v>6.4913</v>
      </c>
      <c r="H1347">
        <v>0.156833</v>
      </c>
    </row>
    <row r="1348" spans="1:8">
      <c r="A1348" t="s">
        <v>11</v>
      </c>
      <c r="B1348" t="s">
        <v>91</v>
      </c>
      <c r="C1348" t="s">
        <v>1482</v>
      </c>
      <c r="D1348" t="s">
        <v>3714</v>
      </c>
      <c r="E1348" t="s">
        <v>4604</v>
      </c>
      <c r="F1348" t="s">
        <v>6145</v>
      </c>
      <c r="G1348">
        <v>6.30049</v>
      </c>
      <c r="H1348">
        <v>-0.73393</v>
      </c>
    </row>
    <row r="1349" spans="1:8">
      <c r="A1349" t="s">
        <v>11</v>
      </c>
      <c r="B1349" t="s">
        <v>91</v>
      </c>
      <c r="C1349" t="s">
        <v>1483</v>
      </c>
      <c r="D1349" t="s">
        <v>3713</v>
      </c>
      <c r="E1349" t="s">
        <v>4605</v>
      </c>
      <c r="F1349" t="s">
        <v>6144</v>
      </c>
      <c r="G1349">
        <v>6.33553</v>
      </c>
      <c r="H1349">
        <v>-0.70416</v>
      </c>
    </row>
    <row r="1350" spans="1:8">
      <c r="A1350" t="s">
        <v>11</v>
      </c>
      <c r="B1350" t="s">
        <v>91</v>
      </c>
      <c r="C1350" t="s">
        <v>1484</v>
      </c>
      <c r="D1350" t="s">
        <v>3714</v>
      </c>
      <c r="E1350" t="s">
        <v>4606</v>
      </c>
      <c r="F1350" t="s">
        <v>6145</v>
      </c>
      <c r="G1350">
        <v>6.27449</v>
      </c>
      <c r="H1350">
        <v>-0.54686</v>
      </c>
    </row>
    <row r="1351" spans="1:8">
      <c r="A1351" t="s">
        <v>11</v>
      </c>
      <c r="B1351" t="s">
        <v>91</v>
      </c>
      <c r="C1351" t="s">
        <v>1485</v>
      </c>
      <c r="D1351" t="s">
        <v>3715</v>
      </c>
      <c r="E1351" t="s">
        <v>4606</v>
      </c>
      <c r="F1351" t="s">
        <v>6144</v>
      </c>
      <c r="G1351">
        <v>6.38227</v>
      </c>
      <c r="H1351">
        <v>-0.55049</v>
      </c>
    </row>
    <row r="1352" spans="1:8">
      <c r="A1352" t="s">
        <v>11</v>
      </c>
      <c r="B1352" t="s">
        <v>91</v>
      </c>
      <c r="C1352" t="s">
        <v>1486</v>
      </c>
      <c r="D1352" t="s">
        <v>3713</v>
      </c>
      <c r="E1352" t="s">
        <v>4606</v>
      </c>
      <c r="F1352" t="s">
        <v>6144</v>
      </c>
      <c r="G1352">
        <v>6.38339</v>
      </c>
      <c r="H1352">
        <v>-0.5507300000000001</v>
      </c>
    </row>
    <row r="1353" spans="1:8">
      <c r="A1353" t="s">
        <v>11</v>
      </c>
      <c r="B1353" t="s">
        <v>91</v>
      </c>
      <c r="C1353" t="s">
        <v>1487</v>
      </c>
      <c r="D1353" t="s">
        <v>3718</v>
      </c>
      <c r="E1353" t="s">
        <v>4607</v>
      </c>
      <c r="F1353" t="s">
        <v>6145</v>
      </c>
      <c r="G1353">
        <v>6.43727</v>
      </c>
      <c r="H1353">
        <v>-0.5867599999999999</v>
      </c>
    </row>
    <row r="1354" spans="1:8">
      <c r="A1354" t="s">
        <v>11</v>
      </c>
      <c r="B1354" t="s">
        <v>91</v>
      </c>
      <c r="C1354" t="s">
        <v>1488</v>
      </c>
      <c r="D1354" t="s">
        <v>3713</v>
      </c>
      <c r="E1354" t="s">
        <v>3969</v>
      </c>
      <c r="F1354" t="s">
        <v>6145</v>
      </c>
      <c r="G1354">
        <v>6.44415</v>
      </c>
      <c r="H1354">
        <v>-0.61629</v>
      </c>
    </row>
    <row r="1355" spans="1:8">
      <c r="A1355" t="s">
        <v>11</v>
      </c>
      <c r="B1355" t="s">
        <v>91</v>
      </c>
      <c r="C1355" t="s">
        <v>1489</v>
      </c>
      <c r="D1355" t="s">
        <v>3720</v>
      </c>
      <c r="E1355" t="s">
        <v>4608</v>
      </c>
      <c r="F1355" t="s">
        <v>6145</v>
      </c>
      <c r="G1355">
        <v>6.43351</v>
      </c>
      <c r="H1355">
        <v>-0.82598</v>
      </c>
    </row>
    <row r="1356" spans="1:8">
      <c r="A1356" t="s">
        <v>11</v>
      </c>
      <c r="B1356" t="s">
        <v>91</v>
      </c>
      <c r="C1356" t="s">
        <v>1490</v>
      </c>
      <c r="D1356" t="s">
        <v>3720</v>
      </c>
      <c r="E1356" t="s">
        <v>4609</v>
      </c>
      <c r="F1356" t="s">
        <v>6145</v>
      </c>
      <c r="G1356">
        <v>6.3516</v>
      </c>
      <c r="H1356">
        <v>-0.62017</v>
      </c>
    </row>
    <row r="1357" spans="1:8">
      <c r="A1357" t="s">
        <v>11</v>
      </c>
      <c r="B1357" t="s">
        <v>91</v>
      </c>
      <c r="C1357" t="s">
        <v>1491</v>
      </c>
      <c r="D1357" t="s">
        <v>3720</v>
      </c>
      <c r="E1357" t="s">
        <v>4610</v>
      </c>
      <c r="F1357" t="s">
        <v>6145</v>
      </c>
      <c r="G1357">
        <v>6.27186</v>
      </c>
      <c r="H1357">
        <v>-0.62153</v>
      </c>
    </row>
    <row r="1358" spans="1:8">
      <c r="A1358" t="s">
        <v>11</v>
      </c>
      <c r="B1358" t="s">
        <v>91</v>
      </c>
      <c r="C1358" t="s">
        <v>1492</v>
      </c>
      <c r="D1358" t="s">
        <v>3720</v>
      </c>
      <c r="E1358" t="s">
        <v>4611</v>
      </c>
      <c r="F1358" t="s">
        <v>6145</v>
      </c>
      <c r="G1358">
        <v>6.32167</v>
      </c>
      <c r="H1358">
        <v>-0.59297</v>
      </c>
    </row>
    <row r="1359" spans="1:8">
      <c r="A1359" t="s">
        <v>11</v>
      </c>
      <c r="B1359" t="s">
        <v>91</v>
      </c>
      <c r="C1359" t="s">
        <v>1493</v>
      </c>
      <c r="D1359" t="s">
        <v>3720</v>
      </c>
      <c r="E1359" t="s">
        <v>4612</v>
      </c>
      <c r="F1359" t="s">
        <v>6145</v>
      </c>
      <c r="G1359">
        <v>6.47383</v>
      </c>
      <c r="H1359">
        <v>-0.6513600000000001</v>
      </c>
    </row>
    <row r="1360" spans="1:8">
      <c r="A1360" t="s">
        <v>11</v>
      </c>
      <c r="B1360" t="s">
        <v>92</v>
      </c>
      <c r="C1360" t="s">
        <v>1494</v>
      </c>
      <c r="D1360" t="s">
        <v>3713</v>
      </c>
      <c r="E1360" t="s">
        <v>4613</v>
      </c>
      <c r="F1360" t="s">
        <v>6144</v>
      </c>
      <c r="G1360">
        <v>6.46878</v>
      </c>
      <c r="H1360">
        <v>-0.89202</v>
      </c>
    </row>
    <row r="1361" spans="1:8">
      <c r="A1361" t="s">
        <v>11</v>
      </c>
      <c r="B1361" t="s">
        <v>92</v>
      </c>
      <c r="C1361" t="s">
        <v>1495</v>
      </c>
      <c r="D1361" t="s">
        <v>3716</v>
      </c>
      <c r="E1361" t="s">
        <v>4614</v>
      </c>
      <c r="F1361" t="s">
        <v>6145</v>
      </c>
      <c r="G1361">
        <v>6.50822</v>
      </c>
      <c r="H1361">
        <v>-0.8436399999999999</v>
      </c>
    </row>
    <row r="1362" spans="1:8">
      <c r="A1362" t="s">
        <v>11</v>
      </c>
      <c r="B1362" t="s">
        <v>92</v>
      </c>
      <c r="C1362" t="s">
        <v>1496</v>
      </c>
      <c r="D1362" t="s">
        <v>3720</v>
      </c>
      <c r="E1362" t="s">
        <v>4615</v>
      </c>
      <c r="F1362" t="s">
        <v>6145</v>
      </c>
      <c r="G1362">
        <v>6.38001</v>
      </c>
      <c r="H1362">
        <v>-0.91235</v>
      </c>
    </row>
    <row r="1363" spans="1:8">
      <c r="A1363" t="s">
        <v>11</v>
      </c>
      <c r="B1363" t="s">
        <v>92</v>
      </c>
      <c r="C1363" t="s">
        <v>1497</v>
      </c>
      <c r="D1363" t="s">
        <v>3720</v>
      </c>
      <c r="E1363" t="s">
        <v>4616</v>
      </c>
      <c r="F1363" t="s">
        <v>6145</v>
      </c>
      <c r="G1363">
        <v>6.46572</v>
      </c>
      <c r="H1363">
        <v>-0.89217</v>
      </c>
    </row>
    <row r="1364" spans="1:8">
      <c r="A1364" t="s">
        <v>11</v>
      </c>
      <c r="B1364" t="s">
        <v>92</v>
      </c>
      <c r="C1364" t="s">
        <v>1498</v>
      </c>
      <c r="D1364" t="s">
        <v>3713</v>
      </c>
      <c r="E1364" t="s">
        <v>4616</v>
      </c>
      <c r="F1364" t="s">
        <v>6144</v>
      </c>
      <c r="G1364">
        <v>6.52032</v>
      </c>
      <c r="H1364">
        <v>-0.94599</v>
      </c>
    </row>
    <row r="1365" spans="1:8">
      <c r="A1365" t="s">
        <v>11</v>
      </c>
      <c r="B1365" t="s">
        <v>92</v>
      </c>
      <c r="C1365" t="s">
        <v>1499</v>
      </c>
      <c r="D1365" t="s">
        <v>3720</v>
      </c>
      <c r="E1365" t="s">
        <v>4617</v>
      </c>
      <c r="F1365" t="s">
        <v>6145</v>
      </c>
      <c r="G1365">
        <v>6.5434</v>
      </c>
      <c r="H1365">
        <v>-0.776</v>
      </c>
    </row>
    <row r="1366" spans="1:8">
      <c r="A1366" t="s">
        <v>11</v>
      </c>
      <c r="B1366" t="s">
        <v>92</v>
      </c>
      <c r="C1366" t="s">
        <v>1500</v>
      </c>
      <c r="D1366" t="s">
        <v>3713</v>
      </c>
      <c r="E1366" t="s">
        <v>4618</v>
      </c>
      <c r="F1366" t="s">
        <v>6145</v>
      </c>
      <c r="G1366">
        <v>6.51096</v>
      </c>
      <c r="H1366">
        <v>-0.9788</v>
      </c>
    </row>
    <row r="1367" spans="1:8">
      <c r="A1367" t="s">
        <v>11</v>
      </c>
      <c r="B1367" t="s">
        <v>92</v>
      </c>
      <c r="C1367" t="s">
        <v>1501</v>
      </c>
      <c r="D1367" t="s">
        <v>3716</v>
      </c>
      <c r="E1367" t="s">
        <v>4619</v>
      </c>
      <c r="F1367" t="s">
        <v>6145</v>
      </c>
      <c r="G1367">
        <v>6.06813</v>
      </c>
      <c r="H1367">
        <v>-1.05244</v>
      </c>
    </row>
    <row r="1368" spans="1:8">
      <c r="A1368" t="s">
        <v>11</v>
      </c>
      <c r="B1368" t="s">
        <v>92</v>
      </c>
      <c r="C1368" t="s">
        <v>1502</v>
      </c>
      <c r="D1368" t="s">
        <v>3716</v>
      </c>
      <c r="E1368" t="s">
        <v>4620</v>
      </c>
      <c r="F1368" t="s">
        <v>6145</v>
      </c>
      <c r="G1368">
        <v>6.19017</v>
      </c>
      <c r="H1368">
        <v>-1.05225</v>
      </c>
    </row>
    <row r="1369" spans="1:8">
      <c r="A1369" t="s">
        <v>11</v>
      </c>
      <c r="B1369" t="s">
        <v>92</v>
      </c>
      <c r="C1369" t="s">
        <v>1503</v>
      </c>
      <c r="D1369" t="s">
        <v>3720</v>
      </c>
      <c r="E1369" t="s">
        <v>4621</v>
      </c>
      <c r="F1369" t="s">
        <v>6145</v>
      </c>
      <c r="G1369">
        <v>6.0154</v>
      </c>
      <c r="H1369">
        <v>-1.14785</v>
      </c>
    </row>
    <row r="1370" spans="1:8">
      <c r="A1370" t="s">
        <v>11</v>
      </c>
      <c r="B1370" t="s">
        <v>92</v>
      </c>
      <c r="C1370" t="s">
        <v>1504</v>
      </c>
      <c r="D1370" t="s">
        <v>3713</v>
      </c>
      <c r="E1370" t="s">
        <v>4622</v>
      </c>
      <c r="F1370" t="s">
        <v>6145</v>
      </c>
      <c r="G1370">
        <v>6.058217</v>
      </c>
      <c r="H1370">
        <v>-0.973683</v>
      </c>
    </row>
    <row r="1371" spans="1:8">
      <c r="A1371" t="s">
        <v>11</v>
      </c>
      <c r="B1371" t="s">
        <v>92</v>
      </c>
      <c r="C1371" t="s">
        <v>1505</v>
      </c>
      <c r="D1371" t="s">
        <v>3714</v>
      </c>
      <c r="E1371" t="s">
        <v>4623</v>
      </c>
      <c r="F1371" t="s">
        <v>6145</v>
      </c>
      <c r="G1371">
        <v>5.994167</v>
      </c>
      <c r="H1371">
        <v>-1.052133</v>
      </c>
    </row>
    <row r="1372" spans="1:8">
      <c r="A1372" t="s">
        <v>11</v>
      </c>
      <c r="B1372" t="s">
        <v>92</v>
      </c>
      <c r="C1372" t="s">
        <v>1506</v>
      </c>
      <c r="D1372" t="s">
        <v>3716</v>
      </c>
      <c r="E1372" t="s">
        <v>4624</v>
      </c>
      <c r="F1372" t="s">
        <v>6145</v>
      </c>
      <c r="G1372">
        <v>6.053033</v>
      </c>
      <c r="H1372">
        <v>-1.1652</v>
      </c>
    </row>
    <row r="1373" spans="1:8">
      <c r="A1373" t="s">
        <v>11</v>
      </c>
      <c r="B1373" t="s">
        <v>92</v>
      </c>
      <c r="C1373" t="s">
        <v>1507</v>
      </c>
      <c r="D1373" t="s">
        <v>3714</v>
      </c>
      <c r="E1373" t="s">
        <v>4625</v>
      </c>
      <c r="F1373" t="s">
        <v>6145</v>
      </c>
      <c r="G1373">
        <v>6.08511</v>
      </c>
      <c r="H1373">
        <v>-1.12085</v>
      </c>
    </row>
    <row r="1374" spans="1:8">
      <c r="A1374" t="s">
        <v>11</v>
      </c>
      <c r="B1374" t="s">
        <v>92</v>
      </c>
      <c r="C1374" t="s">
        <v>1508</v>
      </c>
      <c r="D1374" t="s">
        <v>3716</v>
      </c>
      <c r="E1374" t="s">
        <v>4626</v>
      </c>
      <c r="F1374" t="s">
        <v>6145</v>
      </c>
      <c r="G1374">
        <v>5.95915</v>
      </c>
      <c r="H1374">
        <v>-1.077867</v>
      </c>
    </row>
    <row r="1375" spans="1:8">
      <c r="A1375" t="s">
        <v>11</v>
      </c>
      <c r="B1375" t="s">
        <v>92</v>
      </c>
      <c r="C1375" t="s">
        <v>1509</v>
      </c>
      <c r="D1375" t="s">
        <v>3720</v>
      </c>
      <c r="E1375" t="s">
        <v>4627</v>
      </c>
      <c r="F1375" t="s">
        <v>6145</v>
      </c>
      <c r="G1375">
        <v>6.14982</v>
      </c>
      <c r="H1375">
        <v>-1.05762</v>
      </c>
    </row>
    <row r="1376" spans="1:8">
      <c r="A1376" t="s">
        <v>11</v>
      </c>
      <c r="B1376" t="s">
        <v>92</v>
      </c>
      <c r="C1376" t="s">
        <v>1510</v>
      </c>
      <c r="D1376" t="s">
        <v>3713</v>
      </c>
      <c r="E1376" t="s">
        <v>3947</v>
      </c>
      <c r="F1376" t="s">
        <v>6143</v>
      </c>
      <c r="G1376">
        <v>6.17015</v>
      </c>
      <c r="H1376">
        <v>-1.1395</v>
      </c>
    </row>
    <row r="1377" spans="1:8">
      <c r="A1377" t="s">
        <v>11</v>
      </c>
      <c r="B1377" t="s">
        <v>92</v>
      </c>
      <c r="C1377" t="s">
        <v>1511</v>
      </c>
      <c r="D1377" t="s">
        <v>3715</v>
      </c>
      <c r="E1377" t="s">
        <v>4628</v>
      </c>
      <c r="F1377" t="s">
        <v>6144</v>
      </c>
      <c r="G1377">
        <v>6.16845</v>
      </c>
      <c r="H1377">
        <v>-1.14141</v>
      </c>
    </row>
    <row r="1378" spans="1:8">
      <c r="A1378" t="s">
        <v>11</v>
      </c>
      <c r="B1378" t="s">
        <v>92</v>
      </c>
      <c r="C1378" t="s">
        <v>1512</v>
      </c>
      <c r="D1378" t="s">
        <v>3714</v>
      </c>
      <c r="E1378" t="s">
        <v>4628</v>
      </c>
      <c r="F1378" t="s">
        <v>6145</v>
      </c>
      <c r="G1378">
        <v>6.18449</v>
      </c>
      <c r="H1378">
        <v>-1.14121</v>
      </c>
    </row>
    <row r="1379" spans="1:8">
      <c r="A1379" t="s">
        <v>11</v>
      </c>
      <c r="B1379" t="s">
        <v>92</v>
      </c>
      <c r="C1379" t="s">
        <v>1513</v>
      </c>
      <c r="D1379" t="s">
        <v>3716</v>
      </c>
      <c r="E1379" t="s">
        <v>4629</v>
      </c>
      <c r="F1379" t="s">
        <v>6145</v>
      </c>
      <c r="G1379">
        <v>6.26602</v>
      </c>
      <c r="H1379">
        <v>-1.07232</v>
      </c>
    </row>
    <row r="1380" spans="1:8">
      <c r="A1380" t="s">
        <v>11</v>
      </c>
      <c r="B1380" t="s">
        <v>92</v>
      </c>
      <c r="C1380" t="s">
        <v>1514</v>
      </c>
      <c r="D1380" t="s">
        <v>3716</v>
      </c>
      <c r="E1380" t="s">
        <v>4630</v>
      </c>
      <c r="F1380" t="s">
        <v>6145</v>
      </c>
      <c r="G1380">
        <v>6.34855</v>
      </c>
      <c r="H1380">
        <v>-1.0531</v>
      </c>
    </row>
    <row r="1381" spans="1:8">
      <c r="A1381" t="s">
        <v>11</v>
      </c>
      <c r="B1381" t="s">
        <v>92</v>
      </c>
      <c r="C1381" t="s">
        <v>1515</v>
      </c>
      <c r="D1381" t="s">
        <v>3713</v>
      </c>
      <c r="E1381" t="s">
        <v>3948</v>
      </c>
      <c r="F1381" t="s">
        <v>6145</v>
      </c>
      <c r="G1381">
        <v>6.27356</v>
      </c>
      <c r="H1381">
        <v>-0.99296</v>
      </c>
    </row>
    <row r="1382" spans="1:8">
      <c r="A1382" t="s">
        <v>11</v>
      </c>
      <c r="B1382" t="s">
        <v>92</v>
      </c>
      <c r="C1382" t="s">
        <v>1516</v>
      </c>
      <c r="D1382" t="s">
        <v>3720</v>
      </c>
      <c r="E1382" t="s">
        <v>4631</v>
      </c>
      <c r="F1382" t="s">
        <v>6145</v>
      </c>
      <c r="G1382">
        <v>6.38689</v>
      </c>
      <c r="H1382">
        <v>-0.99946</v>
      </c>
    </row>
    <row r="1383" spans="1:8">
      <c r="A1383" t="s">
        <v>11</v>
      </c>
      <c r="B1383" t="s">
        <v>92</v>
      </c>
      <c r="C1383" t="s">
        <v>1517</v>
      </c>
      <c r="D1383" t="s">
        <v>3713</v>
      </c>
      <c r="E1383" t="s">
        <v>4632</v>
      </c>
      <c r="F1383" t="s">
        <v>6143</v>
      </c>
      <c r="G1383">
        <v>6.34166</v>
      </c>
      <c r="H1383">
        <v>-1.0784</v>
      </c>
    </row>
    <row r="1384" spans="1:8">
      <c r="A1384" t="s">
        <v>11</v>
      </c>
      <c r="B1384" t="s">
        <v>92</v>
      </c>
      <c r="C1384" t="s">
        <v>1518</v>
      </c>
      <c r="D1384" t="s">
        <v>3718</v>
      </c>
      <c r="E1384" t="s">
        <v>4633</v>
      </c>
      <c r="F1384" t="s">
        <v>6145</v>
      </c>
      <c r="G1384">
        <v>6.33577</v>
      </c>
      <c r="H1384">
        <v>-0.99725</v>
      </c>
    </row>
    <row r="1385" spans="1:8">
      <c r="A1385" t="s">
        <v>11</v>
      </c>
      <c r="B1385" t="s">
        <v>92</v>
      </c>
      <c r="C1385" t="s">
        <v>1519</v>
      </c>
      <c r="D1385" t="s">
        <v>3715</v>
      </c>
      <c r="E1385" t="s">
        <v>4634</v>
      </c>
      <c r="F1385" t="s">
        <v>6144</v>
      </c>
      <c r="G1385">
        <v>6.46666</v>
      </c>
      <c r="H1385">
        <v>-0.88828</v>
      </c>
    </row>
    <row r="1386" spans="1:8">
      <c r="A1386" t="s">
        <v>11</v>
      </c>
      <c r="B1386" t="s">
        <v>93</v>
      </c>
      <c r="C1386" t="s">
        <v>196</v>
      </c>
      <c r="D1386" t="s">
        <v>3714</v>
      </c>
      <c r="E1386" t="s">
        <v>3745</v>
      </c>
      <c r="F1386" t="s">
        <v>6145</v>
      </c>
      <c r="G1386">
        <v>5.844417</v>
      </c>
      <c r="H1386">
        <v>-1.000667</v>
      </c>
    </row>
    <row r="1387" spans="1:8">
      <c r="A1387" t="s">
        <v>11</v>
      </c>
      <c r="B1387" t="s">
        <v>93</v>
      </c>
      <c r="C1387" t="s">
        <v>1520</v>
      </c>
      <c r="D1387" t="s">
        <v>3713</v>
      </c>
      <c r="E1387" t="s">
        <v>4635</v>
      </c>
      <c r="F1387" t="s">
        <v>6144</v>
      </c>
      <c r="G1387">
        <v>5.9269</v>
      </c>
      <c r="H1387">
        <v>-0.98291</v>
      </c>
    </row>
    <row r="1388" spans="1:8">
      <c r="A1388" t="s">
        <v>11</v>
      </c>
      <c r="B1388" t="s">
        <v>93</v>
      </c>
      <c r="C1388" t="s">
        <v>1521</v>
      </c>
      <c r="D1388" t="s">
        <v>3716</v>
      </c>
      <c r="E1388" t="s">
        <v>4636</v>
      </c>
      <c r="F1388" t="s">
        <v>6145</v>
      </c>
      <c r="G1388">
        <v>5.86641</v>
      </c>
      <c r="H1388">
        <v>-1.15476</v>
      </c>
    </row>
    <row r="1389" spans="1:8">
      <c r="A1389" t="s">
        <v>11</v>
      </c>
      <c r="B1389" t="s">
        <v>93</v>
      </c>
      <c r="C1389" t="s">
        <v>1522</v>
      </c>
      <c r="D1389" t="s">
        <v>3720</v>
      </c>
      <c r="E1389" t="s">
        <v>4637</v>
      </c>
      <c r="F1389" t="s">
        <v>6145</v>
      </c>
      <c r="G1389">
        <v>5.76282</v>
      </c>
      <c r="H1389">
        <v>-0.764</v>
      </c>
    </row>
    <row r="1390" spans="1:8">
      <c r="A1390" t="s">
        <v>11</v>
      </c>
      <c r="B1390" t="s">
        <v>93</v>
      </c>
      <c r="C1390" t="s">
        <v>1523</v>
      </c>
      <c r="D1390" t="s">
        <v>3713</v>
      </c>
      <c r="E1390" t="s">
        <v>4638</v>
      </c>
      <c r="F1390" t="s">
        <v>6143</v>
      </c>
      <c r="G1390">
        <v>5.76757</v>
      </c>
      <c r="H1390">
        <v>-0.77067</v>
      </c>
    </row>
    <row r="1391" spans="1:8">
      <c r="A1391" t="s">
        <v>11</v>
      </c>
      <c r="B1391" t="s">
        <v>93</v>
      </c>
      <c r="C1391" t="s">
        <v>1524</v>
      </c>
      <c r="D1391" t="s">
        <v>3713</v>
      </c>
      <c r="E1391" t="s">
        <v>4638</v>
      </c>
      <c r="F1391" t="s">
        <v>6149</v>
      </c>
      <c r="G1391">
        <v>5.768133</v>
      </c>
      <c r="H1391">
        <v>-0.767283</v>
      </c>
    </row>
    <row r="1392" spans="1:8">
      <c r="A1392" t="s">
        <v>11</v>
      </c>
      <c r="B1392" t="s">
        <v>93</v>
      </c>
      <c r="C1392" t="s">
        <v>1525</v>
      </c>
      <c r="D1392" t="s">
        <v>3714</v>
      </c>
      <c r="E1392" t="s">
        <v>4638</v>
      </c>
      <c r="F1392" t="s">
        <v>6145</v>
      </c>
      <c r="G1392">
        <v>5.7654</v>
      </c>
      <c r="H1392">
        <v>-0.76977</v>
      </c>
    </row>
    <row r="1393" spans="1:8">
      <c r="A1393" t="s">
        <v>11</v>
      </c>
      <c r="B1393" t="s">
        <v>93</v>
      </c>
      <c r="C1393" t="s">
        <v>1526</v>
      </c>
      <c r="D1393" t="s">
        <v>3720</v>
      </c>
      <c r="E1393" t="s">
        <v>4639</v>
      </c>
      <c r="F1393" t="s">
        <v>6145</v>
      </c>
      <c r="G1393">
        <v>5.83082</v>
      </c>
      <c r="H1393">
        <v>-1.09875</v>
      </c>
    </row>
    <row r="1394" spans="1:8">
      <c r="A1394" t="s">
        <v>11</v>
      </c>
      <c r="B1394" t="s">
        <v>93</v>
      </c>
      <c r="C1394" t="s">
        <v>1527</v>
      </c>
      <c r="D1394" t="s">
        <v>3715</v>
      </c>
      <c r="E1394" t="s">
        <v>4640</v>
      </c>
      <c r="F1394" t="s">
        <v>6144</v>
      </c>
      <c r="G1394">
        <v>5.796</v>
      </c>
      <c r="H1394">
        <v>-0.79191</v>
      </c>
    </row>
    <row r="1395" spans="1:8">
      <c r="A1395" t="s">
        <v>11</v>
      </c>
      <c r="B1395" t="s">
        <v>93</v>
      </c>
      <c r="C1395" t="s">
        <v>1528</v>
      </c>
      <c r="D1395" t="s">
        <v>3720</v>
      </c>
      <c r="E1395" t="s">
        <v>4641</v>
      </c>
      <c r="F1395" t="s">
        <v>6145</v>
      </c>
      <c r="G1395">
        <v>5.8776</v>
      </c>
      <c r="H1395">
        <v>-0.9055</v>
      </c>
    </row>
    <row r="1396" spans="1:8">
      <c r="A1396" t="s">
        <v>11</v>
      </c>
      <c r="B1396" t="s">
        <v>93</v>
      </c>
      <c r="C1396" t="s">
        <v>1529</v>
      </c>
      <c r="D1396" t="s">
        <v>3713</v>
      </c>
      <c r="E1396" t="s">
        <v>4642</v>
      </c>
      <c r="F1396" t="s">
        <v>6145</v>
      </c>
      <c r="G1396">
        <v>5.82455</v>
      </c>
      <c r="H1396">
        <v>-1.13002</v>
      </c>
    </row>
    <row r="1397" spans="1:8">
      <c r="A1397" t="s">
        <v>11</v>
      </c>
      <c r="B1397" t="s">
        <v>93</v>
      </c>
      <c r="C1397" t="s">
        <v>1530</v>
      </c>
      <c r="D1397" t="s">
        <v>3714</v>
      </c>
      <c r="E1397" t="s">
        <v>4643</v>
      </c>
      <c r="F1397" t="s">
        <v>6145</v>
      </c>
      <c r="G1397">
        <v>5.79261</v>
      </c>
      <c r="H1397">
        <v>-1.09415</v>
      </c>
    </row>
    <row r="1398" spans="1:8">
      <c r="A1398" t="s">
        <v>11</v>
      </c>
      <c r="B1398" t="s">
        <v>93</v>
      </c>
      <c r="C1398" t="s">
        <v>1531</v>
      </c>
      <c r="D1398" t="s">
        <v>3720</v>
      </c>
      <c r="E1398" t="s">
        <v>4644</v>
      </c>
      <c r="F1398" t="s">
        <v>6145</v>
      </c>
      <c r="G1398">
        <v>5.9256</v>
      </c>
      <c r="H1398">
        <v>-0.9332</v>
      </c>
    </row>
    <row r="1399" spans="1:8">
      <c r="A1399" t="s">
        <v>11</v>
      </c>
      <c r="B1399" t="s">
        <v>93</v>
      </c>
      <c r="C1399" t="s">
        <v>1532</v>
      </c>
      <c r="D1399" t="s">
        <v>3716</v>
      </c>
      <c r="E1399" t="s">
        <v>4645</v>
      </c>
      <c r="F1399" t="s">
        <v>6145</v>
      </c>
      <c r="G1399">
        <v>6.017517</v>
      </c>
      <c r="H1399">
        <v>-0.977433</v>
      </c>
    </row>
    <row r="1400" spans="1:8">
      <c r="A1400" t="s">
        <v>11</v>
      </c>
      <c r="B1400" t="s">
        <v>93</v>
      </c>
      <c r="C1400" t="s">
        <v>1533</v>
      </c>
      <c r="D1400" t="s">
        <v>3715</v>
      </c>
      <c r="E1400" t="s">
        <v>4646</v>
      </c>
      <c r="F1400" t="s">
        <v>6144</v>
      </c>
      <c r="G1400">
        <v>5.940039</v>
      </c>
      <c r="H1400">
        <v>-0.83103</v>
      </c>
    </row>
    <row r="1401" spans="1:8">
      <c r="A1401" t="s">
        <v>11</v>
      </c>
      <c r="B1401" t="s">
        <v>93</v>
      </c>
      <c r="C1401" t="s">
        <v>1534</v>
      </c>
      <c r="D1401" t="s">
        <v>3716</v>
      </c>
      <c r="E1401" t="s">
        <v>4480</v>
      </c>
      <c r="F1401" t="s">
        <v>6145</v>
      </c>
      <c r="G1401">
        <v>5.86613</v>
      </c>
      <c r="H1401">
        <v>-0.87171</v>
      </c>
    </row>
    <row r="1402" spans="1:8">
      <c r="A1402" t="s">
        <v>11</v>
      </c>
      <c r="B1402" t="s">
        <v>93</v>
      </c>
      <c r="C1402" t="s">
        <v>1535</v>
      </c>
      <c r="D1402" t="s">
        <v>3720</v>
      </c>
      <c r="E1402" t="s">
        <v>4480</v>
      </c>
      <c r="F1402" t="s">
        <v>6145</v>
      </c>
      <c r="G1402">
        <v>5.90429</v>
      </c>
      <c r="H1402">
        <v>-0.88472</v>
      </c>
    </row>
    <row r="1403" spans="1:8">
      <c r="A1403" t="s">
        <v>11</v>
      </c>
      <c r="B1403" t="s">
        <v>93</v>
      </c>
      <c r="C1403" t="s">
        <v>1536</v>
      </c>
      <c r="D1403" t="s">
        <v>3720</v>
      </c>
      <c r="E1403" t="s">
        <v>4647</v>
      </c>
      <c r="F1403" t="s">
        <v>6145</v>
      </c>
      <c r="G1403">
        <v>5.94025</v>
      </c>
      <c r="H1403">
        <v>-0.83211</v>
      </c>
    </row>
    <row r="1404" spans="1:8">
      <c r="A1404" t="s">
        <v>11</v>
      </c>
      <c r="B1404" t="s">
        <v>93</v>
      </c>
      <c r="C1404" t="s">
        <v>1537</v>
      </c>
      <c r="D1404" t="s">
        <v>3716</v>
      </c>
      <c r="E1404" t="s">
        <v>4648</v>
      </c>
      <c r="F1404" t="s">
        <v>6145</v>
      </c>
      <c r="G1404">
        <v>5.98137</v>
      </c>
      <c r="H1404">
        <v>-1.0152</v>
      </c>
    </row>
    <row r="1405" spans="1:8">
      <c r="A1405" t="s">
        <v>11</v>
      </c>
      <c r="B1405" t="s">
        <v>93</v>
      </c>
      <c r="C1405" t="s">
        <v>1538</v>
      </c>
      <c r="D1405" t="s">
        <v>3720</v>
      </c>
      <c r="E1405" t="s">
        <v>4649</v>
      </c>
      <c r="F1405" t="s">
        <v>6145</v>
      </c>
      <c r="G1405">
        <v>5.92312</v>
      </c>
      <c r="H1405">
        <v>-0.9953</v>
      </c>
    </row>
    <row r="1406" spans="1:8">
      <c r="A1406" t="s">
        <v>11</v>
      </c>
      <c r="B1406" t="s">
        <v>93</v>
      </c>
      <c r="C1406" t="s">
        <v>1539</v>
      </c>
      <c r="D1406" t="s">
        <v>3713</v>
      </c>
      <c r="E1406" t="s">
        <v>4635</v>
      </c>
      <c r="F1406" t="s">
        <v>6145</v>
      </c>
      <c r="G1406">
        <v>5.92728</v>
      </c>
      <c r="H1406">
        <v>-0.98452</v>
      </c>
    </row>
    <row r="1407" spans="1:8">
      <c r="A1407" t="s">
        <v>11</v>
      </c>
      <c r="B1407" t="s">
        <v>93</v>
      </c>
      <c r="C1407" t="s">
        <v>1540</v>
      </c>
      <c r="D1407" t="s">
        <v>3720</v>
      </c>
      <c r="E1407" t="s">
        <v>4635</v>
      </c>
      <c r="F1407" t="s">
        <v>6145</v>
      </c>
      <c r="G1407">
        <v>5.98524</v>
      </c>
      <c r="H1407">
        <v>-0.98524</v>
      </c>
    </row>
    <row r="1408" spans="1:8">
      <c r="A1408" t="s">
        <v>11</v>
      </c>
      <c r="B1408" t="s">
        <v>93</v>
      </c>
      <c r="C1408" t="s">
        <v>1541</v>
      </c>
      <c r="D1408" t="s">
        <v>3718</v>
      </c>
      <c r="E1408" t="s">
        <v>4635</v>
      </c>
      <c r="F1408" t="s">
        <v>6145</v>
      </c>
      <c r="G1408">
        <v>5.92785</v>
      </c>
      <c r="H1408">
        <v>-0.98527</v>
      </c>
    </row>
    <row r="1409" spans="1:8">
      <c r="A1409" t="s">
        <v>11</v>
      </c>
      <c r="B1409" t="s">
        <v>93</v>
      </c>
      <c r="C1409" t="s">
        <v>1542</v>
      </c>
      <c r="D1409" t="s">
        <v>3715</v>
      </c>
      <c r="E1409" t="s">
        <v>4635</v>
      </c>
      <c r="F1409" t="s">
        <v>6144</v>
      </c>
      <c r="G1409">
        <v>5.9269</v>
      </c>
      <c r="H1409">
        <v>-0.99626</v>
      </c>
    </row>
    <row r="1410" spans="1:8">
      <c r="A1410" t="s">
        <v>11</v>
      </c>
      <c r="B1410" t="s">
        <v>93</v>
      </c>
      <c r="C1410" t="s">
        <v>1543</v>
      </c>
      <c r="D1410" t="s">
        <v>3713</v>
      </c>
      <c r="E1410" t="s">
        <v>4635</v>
      </c>
      <c r="F1410" t="s">
        <v>6145</v>
      </c>
      <c r="G1410">
        <v>5.9279</v>
      </c>
      <c r="H1410">
        <v>-0.985217</v>
      </c>
    </row>
    <row r="1411" spans="1:8">
      <c r="A1411" t="s">
        <v>11</v>
      </c>
      <c r="B1411" t="s">
        <v>93</v>
      </c>
      <c r="C1411" t="s">
        <v>1544</v>
      </c>
      <c r="D1411" t="s">
        <v>3715</v>
      </c>
      <c r="E1411" t="s">
        <v>4635</v>
      </c>
      <c r="F1411" t="s">
        <v>6144</v>
      </c>
      <c r="G1411">
        <v>5.92185</v>
      </c>
      <c r="H1411">
        <v>-0.98033</v>
      </c>
    </row>
    <row r="1412" spans="1:8">
      <c r="A1412" t="s">
        <v>11</v>
      </c>
      <c r="B1412" t="s">
        <v>93</v>
      </c>
      <c r="C1412" t="s">
        <v>1545</v>
      </c>
      <c r="D1412" t="s">
        <v>3716</v>
      </c>
      <c r="E1412" t="s">
        <v>4650</v>
      </c>
      <c r="F1412" t="s">
        <v>6145</v>
      </c>
      <c r="G1412">
        <v>5.94472</v>
      </c>
      <c r="H1412">
        <v>-1.15134</v>
      </c>
    </row>
    <row r="1413" spans="1:8">
      <c r="A1413" t="s">
        <v>11</v>
      </c>
      <c r="B1413" t="s">
        <v>93</v>
      </c>
      <c r="C1413" t="s">
        <v>1546</v>
      </c>
      <c r="D1413" t="s">
        <v>3713</v>
      </c>
      <c r="E1413" t="s">
        <v>4651</v>
      </c>
      <c r="F1413" t="s">
        <v>6143</v>
      </c>
      <c r="G1413">
        <v>5.88958</v>
      </c>
      <c r="H1413">
        <v>-1.01654</v>
      </c>
    </row>
    <row r="1414" spans="1:8">
      <c r="A1414" t="s">
        <v>11</v>
      </c>
      <c r="B1414" t="s">
        <v>94</v>
      </c>
      <c r="C1414" t="s">
        <v>1547</v>
      </c>
      <c r="D1414" t="s">
        <v>3714</v>
      </c>
      <c r="E1414" t="s">
        <v>4652</v>
      </c>
      <c r="F1414" t="s">
        <v>6145</v>
      </c>
      <c r="G1414">
        <v>6.135767</v>
      </c>
      <c r="H1414">
        <v>-0.4941</v>
      </c>
    </row>
    <row r="1415" spans="1:8">
      <c r="A1415" t="s">
        <v>11</v>
      </c>
      <c r="B1415" t="s">
        <v>94</v>
      </c>
      <c r="C1415" t="s">
        <v>1232</v>
      </c>
      <c r="D1415" t="s">
        <v>3714</v>
      </c>
      <c r="E1415" t="s">
        <v>4653</v>
      </c>
      <c r="F1415" t="s">
        <v>6145</v>
      </c>
      <c r="G1415">
        <v>6.1095</v>
      </c>
      <c r="H1415">
        <v>-0.47282</v>
      </c>
    </row>
    <row r="1416" spans="1:8">
      <c r="A1416" t="s">
        <v>11</v>
      </c>
      <c r="B1416" t="s">
        <v>94</v>
      </c>
      <c r="C1416" t="s">
        <v>1548</v>
      </c>
      <c r="D1416" t="s">
        <v>3713</v>
      </c>
      <c r="E1416" t="s">
        <v>4654</v>
      </c>
      <c r="F1416" t="s">
        <v>6144</v>
      </c>
      <c r="G1416">
        <v>6.26361</v>
      </c>
      <c r="H1416">
        <v>-0.49478</v>
      </c>
    </row>
    <row r="1417" spans="1:8">
      <c r="A1417" t="s">
        <v>11</v>
      </c>
      <c r="B1417" t="s">
        <v>94</v>
      </c>
      <c r="C1417" t="s">
        <v>1549</v>
      </c>
      <c r="D1417" t="s">
        <v>3714</v>
      </c>
      <c r="E1417" t="s">
        <v>4654</v>
      </c>
      <c r="F1417" t="s">
        <v>6145</v>
      </c>
      <c r="G1417">
        <v>6.26179</v>
      </c>
      <c r="H1417">
        <v>-0.50206</v>
      </c>
    </row>
    <row r="1418" spans="1:8">
      <c r="A1418" t="s">
        <v>11</v>
      </c>
      <c r="B1418" t="s">
        <v>94</v>
      </c>
      <c r="C1418" t="s">
        <v>1550</v>
      </c>
      <c r="D1418" t="s">
        <v>3715</v>
      </c>
      <c r="E1418" t="s">
        <v>4655</v>
      </c>
      <c r="F1418" t="s">
        <v>6144</v>
      </c>
      <c r="G1418">
        <v>6.2524</v>
      </c>
      <c r="H1418">
        <v>-0.41868</v>
      </c>
    </row>
    <row r="1419" spans="1:8">
      <c r="A1419" t="s">
        <v>11</v>
      </c>
      <c r="B1419" t="s">
        <v>94</v>
      </c>
      <c r="C1419" t="s">
        <v>1551</v>
      </c>
      <c r="D1419" t="s">
        <v>3714</v>
      </c>
      <c r="E1419" t="s">
        <v>4251</v>
      </c>
      <c r="F1419" t="s">
        <v>6145</v>
      </c>
      <c r="G1419">
        <v>6.2827</v>
      </c>
      <c r="H1419">
        <v>-0.46385</v>
      </c>
    </row>
    <row r="1420" spans="1:8">
      <c r="A1420" t="s">
        <v>11</v>
      </c>
      <c r="B1420" t="s">
        <v>94</v>
      </c>
      <c r="C1420" t="s">
        <v>1552</v>
      </c>
      <c r="D1420" t="s">
        <v>3716</v>
      </c>
      <c r="E1420" t="s">
        <v>4656</v>
      </c>
      <c r="F1420" t="s">
        <v>6145</v>
      </c>
      <c r="G1420">
        <v>6.148033</v>
      </c>
      <c r="H1420">
        <v>-0.596017</v>
      </c>
    </row>
    <row r="1421" spans="1:8">
      <c r="A1421" t="s">
        <v>11</v>
      </c>
      <c r="B1421" t="s">
        <v>94</v>
      </c>
      <c r="C1421" t="s">
        <v>1553</v>
      </c>
      <c r="D1421" t="s">
        <v>3720</v>
      </c>
      <c r="E1421" t="s">
        <v>4657</v>
      </c>
      <c r="F1421" t="s">
        <v>6145</v>
      </c>
      <c r="G1421">
        <v>6.16699</v>
      </c>
      <c r="H1421">
        <v>-0.55571</v>
      </c>
    </row>
    <row r="1422" spans="1:8">
      <c r="A1422" t="s">
        <v>11</v>
      </c>
      <c r="B1422" t="s">
        <v>94</v>
      </c>
      <c r="C1422" t="s">
        <v>1554</v>
      </c>
      <c r="D1422" t="s">
        <v>3716</v>
      </c>
      <c r="E1422" t="s">
        <v>4658</v>
      </c>
      <c r="F1422" t="s">
        <v>6145</v>
      </c>
      <c r="G1422">
        <v>6.066933</v>
      </c>
      <c r="H1422">
        <v>-0.550117</v>
      </c>
    </row>
    <row r="1423" spans="1:8">
      <c r="A1423" t="s">
        <v>11</v>
      </c>
      <c r="B1423" t="s">
        <v>94</v>
      </c>
      <c r="C1423" t="s">
        <v>1555</v>
      </c>
      <c r="D1423" t="s">
        <v>3716</v>
      </c>
      <c r="E1423" t="s">
        <v>4077</v>
      </c>
      <c r="F1423" t="s">
        <v>6145</v>
      </c>
      <c r="G1423">
        <v>6.10567</v>
      </c>
      <c r="H1423">
        <v>-0.5190900000000001</v>
      </c>
    </row>
    <row r="1424" spans="1:8">
      <c r="A1424" t="s">
        <v>11</v>
      </c>
      <c r="B1424" t="s">
        <v>94</v>
      </c>
      <c r="C1424" t="s">
        <v>1556</v>
      </c>
      <c r="D1424" t="s">
        <v>3718</v>
      </c>
      <c r="E1424" t="s">
        <v>4659</v>
      </c>
      <c r="F1424" t="s">
        <v>6145</v>
      </c>
      <c r="G1424">
        <v>6.16775</v>
      </c>
      <c r="H1424">
        <v>-0.55446</v>
      </c>
    </row>
    <row r="1425" spans="1:8">
      <c r="A1425" t="s">
        <v>11</v>
      </c>
      <c r="B1425" t="s">
        <v>94</v>
      </c>
      <c r="C1425" t="s">
        <v>1557</v>
      </c>
      <c r="D1425" t="s">
        <v>3716</v>
      </c>
      <c r="E1425" t="s">
        <v>4660</v>
      </c>
      <c r="F1425" t="s">
        <v>6145</v>
      </c>
      <c r="G1425">
        <v>6.165933</v>
      </c>
      <c r="H1425">
        <v>-0.392917</v>
      </c>
    </row>
    <row r="1426" spans="1:8">
      <c r="A1426" t="s">
        <v>11</v>
      </c>
      <c r="B1426" t="s">
        <v>94</v>
      </c>
      <c r="C1426" t="s">
        <v>1558</v>
      </c>
      <c r="D1426" t="s">
        <v>3715</v>
      </c>
      <c r="E1426" t="s">
        <v>4661</v>
      </c>
      <c r="F1426" t="s">
        <v>6144</v>
      </c>
      <c r="G1426">
        <v>6.2197</v>
      </c>
      <c r="H1426">
        <v>-0.06687</v>
      </c>
    </row>
    <row r="1427" spans="1:8">
      <c r="A1427" t="s">
        <v>11</v>
      </c>
      <c r="B1427" t="s">
        <v>94</v>
      </c>
      <c r="C1427" t="s">
        <v>1559</v>
      </c>
      <c r="D1427" t="s">
        <v>3715</v>
      </c>
      <c r="E1427" t="s">
        <v>4662</v>
      </c>
      <c r="F1427" t="s">
        <v>6144</v>
      </c>
      <c r="G1427">
        <v>6.20097</v>
      </c>
      <c r="H1427">
        <v>-0.37285</v>
      </c>
    </row>
    <row r="1428" spans="1:8">
      <c r="A1428" t="s">
        <v>11</v>
      </c>
      <c r="B1428" t="s">
        <v>94</v>
      </c>
      <c r="C1428" t="s">
        <v>1560</v>
      </c>
      <c r="D1428" t="s">
        <v>3713</v>
      </c>
      <c r="E1428" t="s">
        <v>4663</v>
      </c>
      <c r="F1428" t="s">
        <v>6144</v>
      </c>
      <c r="G1428">
        <v>6.22881</v>
      </c>
      <c r="H1428">
        <v>-0.36078</v>
      </c>
    </row>
    <row r="1429" spans="1:8">
      <c r="A1429" t="s">
        <v>11</v>
      </c>
      <c r="B1429" t="s">
        <v>94</v>
      </c>
      <c r="C1429" t="s">
        <v>1561</v>
      </c>
      <c r="D1429" t="s">
        <v>3720</v>
      </c>
      <c r="E1429" t="s">
        <v>4664</v>
      </c>
      <c r="F1429" t="s">
        <v>6145</v>
      </c>
      <c r="G1429">
        <v>6.18874</v>
      </c>
      <c r="H1429">
        <v>-0.36672</v>
      </c>
    </row>
    <row r="1430" spans="1:8">
      <c r="A1430" t="s">
        <v>11</v>
      </c>
      <c r="B1430" t="s">
        <v>94</v>
      </c>
      <c r="C1430" t="s">
        <v>1562</v>
      </c>
      <c r="D1430" t="s">
        <v>3720</v>
      </c>
      <c r="E1430" t="s">
        <v>4119</v>
      </c>
      <c r="F1430" t="s">
        <v>6145</v>
      </c>
      <c r="G1430">
        <v>6.231033</v>
      </c>
      <c r="H1430">
        <v>-0.366433</v>
      </c>
    </row>
    <row r="1431" spans="1:8">
      <c r="A1431" t="s">
        <v>11</v>
      </c>
      <c r="B1431" t="s">
        <v>94</v>
      </c>
      <c r="C1431" t="s">
        <v>1563</v>
      </c>
      <c r="D1431" t="s">
        <v>3713</v>
      </c>
      <c r="E1431" t="s">
        <v>4664</v>
      </c>
      <c r="F1431" t="s">
        <v>6143</v>
      </c>
      <c r="G1431">
        <v>6.190667</v>
      </c>
      <c r="H1431">
        <v>-0.3679</v>
      </c>
    </row>
    <row r="1432" spans="1:8">
      <c r="A1432" t="s">
        <v>11</v>
      </c>
      <c r="B1432" t="s">
        <v>94</v>
      </c>
      <c r="C1432" t="s">
        <v>1564</v>
      </c>
      <c r="D1432" t="s">
        <v>3717</v>
      </c>
      <c r="E1432" t="s">
        <v>4119</v>
      </c>
      <c r="F1432" t="s">
        <v>6145</v>
      </c>
      <c r="G1432">
        <v>6.23163</v>
      </c>
      <c r="H1432">
        <v>-0.3662</v>
      </c>
    </row>
    <row r="1433" spans="1:8">
      <c r="A1433" t="s">
        <v>11</v>
      </c>
      <c r="B1433" t="s">
        <v>95</v>
      </c>
      <c r="C1433" t="s">
        <v>1565</v>
      </c>
      <c r="D1433" t="s">
        <v>3720</v>
      </c>
      <c r="E1433" t="s">
        <v>4665</v>
      </c>
      <c r="F1433" t="s">
        <v>6145</v>
      </c>
      <c r="G1433">
        <v>6.52186</v>
      </c>
      <c r="H1433">
        <v>-0.26805</v>
      </c>
    </row>
    <row r="1434" spans="1:8">
      <c r="A1434" t="s">
        <v>11</v>
      </c>
      <c r="B1434" t="s">
        <v>95</v>
      </c>
      <c r="C1434" t="s">
        <v>1566</v>
      </c>
      <c r="D1434" t="s">
        <v>3720</v>
      </c>
      <c r="E1434" t="s">
        <v>4666</v>
      </c>
      <c r="F1434" t="s">
        <v>6145</v>
      </c>
      <c r="G1434">
        <v>6.501983</v>
      </c>
      <c r="H1434">
        <v>-0.365083</v>
      </c>
    </row>
    <row r="1435" spans="1:8">
      <c r="A1435" t="s">
        <v>11</v>
      </c>
      <c r="B1435" t="s">
        <v>95</v>
      </c>
      <c r="C1435" t="s">
        <v>1567</v>
      </c>
      <c r="D1435" t="s">
        <v>3720</v>
      </c>
      <c r="E1435" t="s">
        <v>4667</v>
      </c>
      <c r="F1435" t="s">
        <v>6145</v>
      </c>
      <c r="G1435">
        <v>6.38451</v>
      </c>
      <c r="H1435">
        <v>-0.37801</v>
      </c>
    </row>
    <row r="1436" spans="1:8">
      <c r="A1436" t="s">
        <v>11</v>
      </c>
      <c r="B1436" t="s">
        <v>95</v>
      </c>
      <c r="C1436" t="s">
        <v>440</v>
      </c>
      <c r="D1436" t="s">
        <v>3713</v>
      </c>
      <c r="E1436" t="s">
        <v>4667</v>
      </c>
      <c r="F1436" t="s">
        <v>6144</v>
      </c>
      <c r="G1436">
        <v>6.39116</v>
      </c>
      <c r="H1436">
        <v>-0.37479</v>
      </c>
    </row>
    <row r="1437" spans="1:8">
      <c r="A1437" t="s">
        <v>11</v>
      </c>
      <c r="B1437" t="s">
        <v>95</v>
      </c>
      <c r="C1437" t="s">
        <v>1568</v>
      </c>
      <c r="D1437" t="s">
        <v>3716</v>
      </c>
      <c r="E1437" t="s">
        <v>4668</v>
      </c>
      <c r="F1437" t="s">
        <v>6145</v>
      </c>
      <c r="G1437">
        <v>6.42889</v>
      </c>
      <c r="H1437">
        <v>-0.28631</v>
      </c>
    </row>
    <row r="1438" spans="1:8">
      <c r="A1438" t="s">
        <v>11</v>
      </c>
      <c r="B1438" t="s">
        <v>95</v>
      </c>
      <c r="C1438" t="s">
        <v>1569</v>
      </c>
      <c r="D1438" t="s">
        <v>3718</v>
      </c>
      <c r="E1438" t="s">
        <v>4667</v>
      </c>
      <c r="F1438" t="s">
        <v>6145</v>
      </c>
      <c r="G1438">
        <v>6.39813</v>
      </c>
      <c r="H1438">
        <v>-0.36885</v>
      </c>
    </row>
    <row r="1439" spans="1:8">
      <c r="A1439" t="s">
        <v>11</v>
      </c>
      <c r="B1439" t="s">
        <v>95</v>
      </c>
      <c r="C1439" t="s">
        <v>1570</v>
      </c>
      <c r="D1439" t="s">
        <v>3713</v>
      </c>
      <c r="E1439" t="s">
        <v>4667</v>
      </c>
      <c r="F1439" t="s">
        <v>6145</v>
      </c>
      <c r="G1439">
        <v>6.3811</v>
      </c>
      <c r="H1439">
        <v>-0.3749</v>
      </c>
    </row>
    <row r="1440" spans="1:8">
      <c r="A1440" t="s">
        <v>11</v>
      </c>
      <c r="B1440" t="s">
        <v>95</v>
      </c>
      <c r="C1440" t="s">
        <v>1571</v>
      </c>
      <c r="D1440" t="s">
        <v>3716</v>
      </c>
      <c r="E1440" t="s">
        <v>4669</v>
      </c>
      <c r="F1440" t="s">
        <v>6145</v>
      </c>
      <c r="G1440">
        <v>6.32685</v>
      </c>
      <c r="H1440">
        <v>-0.32031</v>
      </c>
    </row>
    <row r="1441" spans="1:8">
      <c r="A1441" t="s">
        <v>11</v>
      </c>
      <c r="B1441" t="s">
        <v>95</v>
      </c>
      <c r="C1441" t="s">
        <v>1572</v>
      </c>
      <c r="D1441" t="s">
        <v>3714</v>
      </c>
      <c r="E1441" t="s">
        <v>4670</v>
      </c>
      <c r="F1441" t="s">
        <v>6145</v>
      </c>
      <c r="G1441">
        <v>6.29669</v>
      </c>
      <c r="H1441">
        <v>-0.40757</v>
      </c>
    </row>
    <row r="1442" spans="1:8">
      <c r="A1442" t="s">
        <v>11</v>
      </c>
      <c r="B1442" t="s">
        <v>95</v>
      </c>
      <c r="C1442" t="s">
        <v>1573</v>
      </c>
      <c r="D1442" t="s">
        <v>3720</v>
      </c>
      <c r="E1442" t="s">
        <v>4671</v>
      </c>
      <c r="F1442" t="s">
        <v>6145</v>
      </c>
      <c r="G1442">
        <v>6.58487</v>
      </c>
      <c r="H1442">
        <v>-0.27393</v>
      </c>
    </row>
    <row r="1443" spans="1:8">
      <c r="A1443" t="s">
        <v>11</v>
      </c>
      <c r="B1443" t="s">
        <v>95</v>
      </c>
      <c r="C1443" t="s">
        <v>1574</v>
      </c>
      <c r="D1443" t="s">
        <v>3720</v>
      </c>
      <c r="E1443" t="s">
        <v>4377</v>
      </c>
      <c r="F1443" t="s">
        <v>6145</v>
      </c>
      <c r="G1443">
        <v>6.35127</v>
      </c>
      <c r="H1443">
        <v>-0.44902</v>
      </c>
    </row>
    <row r="1444" spans="1:8">
      <c r="A1444" t="s">
        <v>11</v>
      </c>
      <c r="B1444" t="s">
        <v>95</v>
      </c>
      <c r="C1444" t="s">
        <v>1575</v>
      </c>
      <c r="D1444" t="s">
        <v>3714</v>
      </c>
      <c r="E1444" t="s">
        <v>4672</v>
      </c>
      <c r="F1444" t="s">
        <v>6145</v>
      </c>
      <c r="G1444">
        <v>6.3425</v>
      </c>
      <c r="H1444">
        <v>-0.48124</v>
      </c>
    </row>
    <row r="1445" spans="1:8">
      <c r="A1445" t="s">
        <v>11</v>
      </c>
      <c r="B1445" t="s">
        <v>95</v>
      </c>
      <c r="C1445" t="s">
        <v>1576</v>
      </c>
      <c r="D1445" t="s">
        <v>3716</v>
      </c>
      <c r="E1445" t="s">
        <v>4673</v>
      </c>
      <c r="F1445" t="s">
        <v>6145</v>
      </c>
      <c r="G1445">
        <v>6.36889</v>
      </c>
      <c r="H1445">
        <v>-0.46974</v>
      </c>
    </row>
    <row r="1446" spans="1:8">
      <c r="A1446" t="s">
        <v>11</v>
      </c>
      <c r="B1446" t="s">
        <v>96</v>
      </c>
      <c r="C1446" t="s">
        <v>1577</v>
      </c>
      <c r="D1446" t="s">
        <v>3717</v>
      </c>
      <c r="E1446" t="s">
        <v>4674</v>
      </c>
      <c r="F1446" t="s">
        <v>6146</v>
      </c>
      <c r="G1446">
        <v>6.03247</v>
      </c>
      <c r="H1446">
        <v>-0.80719</v>
      </c>
    </row>
    <row r="1447" spans="1:8">
      <c r="A1447" t="s">
        <v>11</v>
      </c>
      <c r="B1447" t="s">
        <v>96</v>
      </c>
      <c r="C1447" t="s">
        <v>1578</v>
      </c>
      <c r="D1447" t="s">
        <v>3717</v>
      </c>
      <c r="E1447" t="s">
        <v>4674</v>
      </c>
      <c r="F1447" t="s">
        <v>6143</v>
      </c>
      <c r="G1447">
        <v>6.04714</v>
      </c>
      <c r="H1447">
        <v>-0.79787</v>
      </c>
    </row>
    <row r="1448" spans="1:8">
      <c r="A1448" t="s">
        <v>11</v>
      </c>
      <c r="B1448" t="s">
        <v>96</v>
      </c>
      <c r="C1448" t="s">
        <v>1579</v>
      </c>
      <c r="D1448" t="s">
        <v>3716</v>
      </c>
      <c r="E1448" t="s">
        <v>4675</v>
      </c>
      <c r="F1448" t="s">
        <v>6145</v>
      </c>
      <c r="G1448">
        <v>6.05531</v>
      </c>
      <c r="H1448">
        <v>-0.76602</v>
      </c>
    </row>
    <row r="1449" spans="1:8">
      <c r="A1449" t="s">
        <v>11</v>
      </c>
      <c r="B1449" t="s">
        <v>96</v>
      </c>
      <c r="C1449" t="s">
        <v>1580</v>
      </c>
      <c r="D1449" t="s">
        <v>3714</v>
      </c>
      <c r="E1449" t="s">
        <v>4676</v>
      </c>
      <c r="F1449" t="s">
        <v>6145</v>
      </c>
      <c r="G1449">
        <v>6.277</v>
      </c>
      <c r="H1449">
        <v>-0.86879</v>
      </c>
    </row>
    <row r="1450" spans="1:8">
      <c r="A1450" t="s">
        <v>11</v>
      </c>
      <c r="B1450" t="s">
        <v>96</v>
      </c>
      <c r="C1450" t="s">
        <v>1581</v>
      </c>
      <c r="D1450" t="s">
        <v>3720</v>
      </c>
      <c r="E1450" t="s">
        <v>4677</v>
      </c>
      <c r="F1450" t="s">
        <v>6145</v>
      </c>
      <c r="G1450">
        <v>6.21278</v>
      </c>
      <c r="H1450">
        <v>-0.8006</v>
      </c>
    </row>
    <row r="1451" spans="1:8">
      <c r="A1451" t="s">
        <v>11</v>
      </c>
      <c r="B1451" t="s">
        <v>96</v>
      </c>
      <c r="C1451" t="s">
        <v>1582</v>
      </c>
      <c r="D1451" t="s">
        <v>3720</v>
      </c>
      <c r="E1451" t="s">
        <v>4066</v>
      </c>
      <c r="F1451" t="s">
        <v>6145</v>
      </c>
      <c r="G1451">
        <v>6.26851</v>
      </c>
      <c r="H1451">
        <v>-0.78237</v>
      </c>
    </row>
    <row r="1452" spans="1:8">
      <c r="A1452" t="s">
        <v>11</v>
      </c>
      <c r="B1452" t="s">
        <v>96</v>
      </c>
      <c r="C1452" t="s">
        <v>1583</v>
      </c>
      <c r="D1452" t="s">
        <v>3716</v>
      </c>
      <c r="E1452" t="s">
        <v>4678</v>
      </c>
      <c r="F1452" t="s">
        <v>6145</v>
      </c>
      <c r="G1452">
        <v>6.354933</v>
      </c>
      <c r="H1452">
        <v>-0.95565</v>
      </c>
    </row>
    <row r="1453" spans="1:8">
      <c r="A1453" t="s">
        <v>11</v>
      </c>
      <c r="B1453" t="s">
        <v>96</v>
      </c>
      <c r="C1453" t="s">
        <v>1584</v>
      </c>
      <c r="D1453" t="s">
        <v>3716</v>
      </c>
      <c r="E1453" t="s">
        <v>4679</v>
      </c>
      <c r="F1453" t="s">
        <v>6145</v>
      </c>
      <c r="G1453">
        <v>6.0531</v>
      </c>
      <c r="H1453">
        <v>-0.79554</v>
      </c>
    </row>
    <row r="1454" spans="1:8">
      <c r="A1454" t="s">
        <v>11</v>
      </c>
      <c r="B1454" t="s">
        <v>96</v>
      </c>
      <c r="C1454" t="s">
        <v>1585</v>
      </c>
      <c r="D1454" t="s">
        <v>3720</v>
      </c>
      <c r="E1454" t="s">
        <v>4680</v>
      </c>
      <c r="F1454" t="s">
        <v>6145</v>
      </c>
      <c r="G1454">
        <v>6.09089</v>
      </c>
      <c r="H1454">
        <v>-0.696</v>
      </c>
    </row>
    <row r="1455" spans="1:8">
      <c r="A1455" t="s">
        <v>11</v>
      </c>
      <c r="B1455" t="s">
        <v>96</v>
      </c>
      <c r="C1455" t="s">
        <v>1586</v>
      </c>
      <c r="D1455" t="s">
        <v>3718</v>
      </c>
      <c r="E1455" t="s">
        <v>4681</v>
      </c>
      <c r="F1455" t="s">
        <v>6145</v>
      </c>
      <c r="G1455">
        <v>6.27345</v>
      </c>
      <c r="H1455">
        <v>-0.9929829999999999</v>
      </c>
    </row>
    <row r="1456" spans="1:8">
      <c r="A1456" t="s">
        <v>11</v>
      </c>
      <c r="B1456" t="s">
        <v>96</v>
      </c>
      <c r="C1456" t="s">
        <v>1587</v>
      </c>
      <c r="D1456" t="s">
        <v>3713</v>
      </c>
      <c r="E1456" t="s">
        <v>4682</v>
      </c>
      <c r="F1456" t="s">
        <v>6145</v>
      </c>
      <c r="G1456">
        <v>6.12898</v>
      </c>
      <c r="H1456">
        <v>-0.85506</v>
      </c>
    </row>
    <row r="1457" spans="1:8">
      <c r="A1457" t="s">
        <v>11</v>
      </c>
      <c r="B1457" t="s">
        <v>96</v>
      </c>
      <c r="C1457" t="s">
        <v>1588</v>
      </c>
      <c r="D1457" t="s">
        <v>3716</v>
      </c>
      <c r="E1457" t="s">
        <v>4683</v>
      </c>
      <c r="F1457" t="s">
        <v>6145</v>
      </c>
      <c r="G1457">
        <v>6.12206</v>
      </c>
      <c r="H1457">
        <v>-0.91024</v>
      </c>
    </row>
    <row r="1458" spans="1:8">
      <c r="A1458" t="s">
        <v>11</v>
      </c>
      <c r="B1458" t="s">
        <v>96</v>
      </c>
      <c r="C1458" t="s">
        <v>1366</v>
      </c>
      <c r="D1458" t="s">
        <v>3713</v>
      </c>
      <c r="E1458" t="s">
        <v>4684</v>
      </c>
      <c r="F1458" t="s">
        <v>6146</v>
      </c>
      <c r="G1458">
        <v>6.1455</v>
      </c>
      <c r="H1458">
        <v>-0.9015300000000001</v>
      </c>
    </row>
    <row r="1459" spans="1:8">
      <c r="A1459" t="s">
        <v>11</v>
      </c>
      <c r="B1459" t="s">
        <v>96</v>
      </c>
      <c r="C1459" t="s">
        <v>1589</v>
      </c>
      <c r="D1459" t="s">
        <v>3716</v>
      </c>
      <c r="E1459" t="s">
        <v>4685</v>
      </c>
      <c r="F1459" t="s">
        <v>6145</v>
      </c>
      <c r="G1459">
        <v>6.21626</v>
      </c>
      <c r="H1459">
        <v>-0.78878</v>
      </c>
    </row>
    <row r="1460" spans="1:8">
      <c r="A1460" t="s">
        <v>11</v>
      </c>
      <c r="B1460" t="s">
        <v>96</v>
      </c>
      <c r="C1460" t="s">
        <v>1590</v>
      </c>
      <c r="D1460" t="s">
        <v>3720</v>
      </c>
      <c r="E1460" t="s">
        <v>4686</v>
      </c>
      <c r="F1460" t="s">
        <v>6145</v>
      </c>
      <c r="G1460">
        <v>6.22437</v>
      </c>
      <c r="H1460">
        <v>-0.91382</v>
      </c>
    </row>
    <row r="1461" spans="1:8">
      <c r="A1461" t="s">
        <v>11</v>
      </c>
      <c r="B1461" t="s">
        <v>96</v>
      </c>
      <c r="C1461" t="s">
        <v>1591</v>
      </c>
      <c r="D1461" t="s">
        <v>3713</v>
      </c>
      <c r="E1461" t="s">
        <v>4687</v>
      </c>
      <c r="F1461" t="s">
        <v>6146</v>
      </c>
      <c r="G1461">
        <v>6.16694</v>
      </c>
      <c r="H1461">
        <v>-0.94554</v>
      </c>
    </row>
    <row r="1462" spans="1:8">
      <c r="A1462" t="s">
        <v>11</v>
      </c>
      <c r="B1462" t="s">
        <v>96</v>
      </c>
      <c r="C1462" t="s">
        <v>1592</v>
      </c>
      <c r="D1462" t="s">
        <v>3714</v>
      </c>
      <c r="E1462" t="s">
        <v>4688</v>
      </c>
      <c r="F1462" t="s">
        <v>6145</v>
      </c>
      <c r="G1462">
        <v>6.13266</v>
      </c>
      <c r="H1462">
        <v>-0.76533</v>
      </c>
    </row>
    <row r="1463" spans="1:8">
      <c r="A1463" t="s">
        <v>11</v>
      </c>
      <c r="B1463" t="s">
        <v>96</v>
      </c>
      <c r="C1463" t="s">
        <v>1593</v>
      </c>
      <c r="D1463" t="s">
        <v>3714</v>
      </c>
      <c r="E1463" t="s">
        <v>4689</v>
      </c>
      <c r="F1463" t="s">
        <v>6145</v>
      </c>
      <c r="G1463">
        <v>6.02534</v>
      </c>
      <c r="H1463">
        <v>-0.88505</v>
      </c>
    </row>
    <row r="1464" spans="1:8">
      <c r="A1464" t="s">
        <v>11</v>
      </c>
      <c r="B1464" t="s">
        <v>96</v>
      </c>
      <c r="C1464" t="s">
        <v>440</v>
      </c>
      <c r="D1464" t="s">
        <v>3713</v>
      </c>
      <c r="E1464" t="s">
        <v>64</v>
      </c>
      <c r="F1464" t="s">
        <v>6143</v>
      </c>
      <c r="G1464">
        <v>5.99456</v>
      </c>
      <c r="H1464">
        <v>-0.92261</v>
      </c>
    </row>
    <row r="1465" spans="1:8">
      <c r="A1465" t="s">
        <v>11</v>
      </c>
      <c r="B1465" t="s">
        <v>96</v>
      </c>
      <c r="C1465" t="s">
        <v>1594</v>
      </c>
      <c r="D1465" t="s">
        <v>3715</v>
      </c>
      <c r="E1465" t="s">
        <v>4690</v>
      </c>
      <c r="F1465" t="s">
        <v>6144</v>
      </c>
      <c r="G1465">
        <v>6.16076</v>
      </c>
      <c r="H1465">
        <v>-0.66918</v>
      </c>
    </row>
    <row r="1466" spans="1:8">
      <c r="A1466" t="s">
        <v>11</v>
      </c>
      <c r="B1466" t="s">
        <v>96</v>
      </c>
      <c r="C1466" t="s">
        <v>1595</v>
      </c>
      <c r="D1466" t="s">
        <v>3720</v>
      </c>
      <c r="E1466" t="s">
        <v>4691</v>
      </c>
      <c r="F1466" t="s">
        <v>6145</v>
      </c>
      <c r="G1466">
        <v>6.16257</v>
      </c>
      <c r="H1466">
        <v>-0.66803</v>
      </c>
    </row>
    <row r="1467" spans="1:8">
      <c r="A1467" t="s">
        <v>11</v>
      </c>
      <c r="B1467" t="s">
        <v>96</v>
      </c>
      <c r="C1467" t="s">
        <v>1596</v>
      </c>
      <c r="D1467" t="s">
        <v>3713</v>
      </c>
      <c r="E1467" t="s">
        <v>4691</v>
      </c>
      <c r="F1467" t="s">
        <v>6144</v>
      </c>
      <c r="G1467">
        <v>6.16388</v>
      </c>
      <c r="H1467">
        <v>-0.66788</v>
      </c>
    </row>
    <row r="1468" spans="1:8">
      <c r="A1468" t="s">
        <v>11</v>
      </c>
      <c r="B1468" t="s">
        <v>97</v>
      </c>
      <c r="C1468" t="s">
        <v>1597</v>
      </c>
      <c r="D1468" t="s">
        <v>3714</v>
      </c>
      <c r="E1468" t="s">
        <v>4692</v>
      </c>
      <c r="F1468" t="s">
        <v>6143</v>
      </c>
      <c r="G1468">
        <v>6.67727</v>
      </c>
      <c r="H1468">
        <v>-0.7448399999999999</v>
      </c>
    </row>
    <row r="1469" spans="1:8">
      <c r="A1469" t="s">
        <v>11</v>
      </c>
      <c r="B1469" t="s">
        <v>97</v>
      </c>
      <c r="C1469" t="s">
        <v>1598</v>
      </c>
      <c r="D1469" t="s">
        <v>3714</v>
      </c>
      <c r="E1469" t="s">
        <v>4693</v>
      </c>
      <c r="F1469" t="s">
        <v>6145</v>
      </c>
      <c r="G1469">
        <v>6.62742</v>
      </c>
      <c r="H1469">
        <v>-0.73549</v>
      </c>
    </row>
    <row r="1470" spans="1:8">
      <c r="A1470" t="s">
        <v>11</v>
      </c>
      <c r="B1470" t="s">
        <v>97</v>
      </c>
      <c r="C1470" t="s">
        <v>1599</v>
      </c>
      <c r="D1470" t="s">
        <v>3713</v>
      </c>
      <c r="E1470" t="s">
        <v>4694</v>
      </c>
      <c r="F1470" t="s">
        <v>6144</v>
      </c>
      <c r="G1470">
        <v>6.63743</v>
      </c>
      <c r="H1470">
        <v>-0.7589900000000001</v>
      </c>
    </row>
    <row r="1471" spans="1:8">
      <c r="A1471" t="s">
        <v>11</v>
      </c>
      <c r="B1471" t="s">
        <v>97</v>
      </c>
      <c r="C1471" t="s">
        <v>1600</v>
      </c>
      <c r="D1471" t="s">
        <v>3713</v>
      </c>
      <c r="E1471" t="s">
        <v>4695</v>
      </c>
      <c r="F1471" t="s">
        <v>6144</v>
      </c>
      <c r="G1471">
        <v>6.63735</v>
      </c>
      <c r="H1471">
        <v>-0.758667</v>
      </c>
    </row>
    <row r="1472" spans="1:8">
      <c r="A1472" t="s">
        <v>11</v>
      </c>
      <c r="B1472" t="s">
        <v>97</v>
      </c>
      <c r="C1472" t="s">
        <v>1601</v>
      </c>
      <c r="D1472" t="s">
        <v>3717</v>
      </c>
      <c r="E1472" t="s">
        <v>3745</v>
      </c>
      <c r="F1472" t="s">
        <v>6144</v>
      </c>
      <c r="G1472">
        <v>6.555733</v>
      </c>
      <c r="H1472">
        <v>-0.7801169999999999</v>
      </c>
    </row>
    <row r="1473" spans="1:8">
      <c r="A1473" t="s">
        <v>11</v>
      </c>
      <c r="B1473" t="s">
        <v>97</v>
      </c>
      <c r="C1473" t="s">
        <v>1602</v>
      </c>
      <c r="D1473" t="s">
        <v>3721</v>
      </c>
      <c r="E1473" t="s">
        <v>4696</v>
      </c>
      <c r="F1473" t="s">
        <v>6145</v>
      </c>
      <c r="G1473">
        <v>6.5821</v>
      </c>
      <c r="H1473">
        <v>-0.73416</v>
      </c>
    </row>
    <row r="1474" spans="1:8">
      <c r="A1474" t="s">
        <v>11</v>
      </c>
      <c r="B1474" t="s">
        <v>97</v>
      </c>
      <c r="C1474" t="s">
        <v>1603</v>
      </c>
      <c r="D1474" t="s">
        <v>3715</v>
      </c>
      <c r="E1474" t="s">
        <v>4697</v>
      </c>
      <c r="F1474" t="s">
        <v>6145</v>
      </c>
      <c r="G1474">
        <v>6.71279</v>
      </c>
      <c r="H1474">
        <v>-0.91537</v>
      </c>
    </row>
    <row r="1475" spans="1:8">
      <c r="A1475" t="s">
        <v>11</v>
      </c>
      <c r="B1475" t="s">
        <v>97</v>
      </c>
      <c r="C1475" t="s">
        <v>1604</v>
      </c>
      <c r="D1475" t="s">
        <v>3716</v>
      </c>
      <c r="E1475" t="s">
        <v>4698</v>
      </c>
      <c r="F1475" t="s">
        <v>6145</v>
      </c>
      <c r="G1475">
        <v>6.65979</v>
      </c>
      <c r="H1475">
        <v>-0.87424</v>
      </c>
    </row>
    <row r="1476" spans="1:8">
      <c r="A1476" t="s">
        <v>11</v>
      </c>
      <c r="B1476" t="s">
        <v>97</v>
      </c>
      <c r="C1476" t="s">
        <v>1605</v>
      </c>
      <c r="D1476" t="s">
        <v>3716</v>
      </c>
      <c r="E1476" t="s">
        <v>4699</v>
      </c>
      <c r="F1476" t="s">
        <v>6145</v>
      </c>
      <c r="G1476">
        <v>6.273417</v>
      </c>
      <c r="H1476">
        <v>-0.993</v>
      </c>
    </row>
    <row r="1477" spans="1:8">
      <c r="A1477" t="s">
        <v>11</v>
      </c>
      <c r="B1477" t="s">
        <v>97</v>
      </c>
      <c r="C1477" t="s">
        <v>1606</v>
      </c>
      <c r="D1477" t="s">
        <v>3713</v>
      </c>
      <c r="E1477" t="s">
        <v>4700</v>
      </c>
      <c r="F1477" t="s">
        <v>6144</v>
      </c>
      <c r="G1477">
        <v>6.595067</v>
      </c>
      <c r="H1477">
        <v>-0.8930169999999999</v>
      </c>
    </row>
    <row r="1478" spans="1:8">
      <c r="A1478" t="s">
        <v>11</v>
      </c>
      <c r="B1478" t="s">
        <v>97</v>
      </c>
      <c r="C1478" t="s">
        <v>1607</v>
      </c>
      <c r="D1478" t="s">
        <v>3714</v>
      </c>
      <c r="E1478" t="s">
        <v>4473</v>
      </c>
      <c r="F1478" t="s">
        <v>6145</v>
      </c>
      <c r="G1478">
        <v>6.61469</v>
      </c>
      <c r="H1478">
        <v>-0.85921</v>
      </c>
    </row>
    <row r="1479" spans="1:8">
      <c r="A1479" t="s">
        <v>11</v>
      </c>
      <c r="B1479" t="s">
        <v>97</v>
      </c>
      <c r="C1479" t="s">
        <v>1608</v>
      </c>
      <c r="D1479" t="s">
        <v>3720</v>
      </c>
      <c r="E1479" t="s">
        <v>4701</v>
      </c>
      <c r="F1479" t="s">
        <v>6145</v>
      </c>
      <c r="G1479">
        <v>6.64757</v>
      </c>
      <c r="H1479">
        <v>-0.5795</v>
      </c>
    </row>
    <row r="1480" spans="1:8">
      <c r="A1480" t="s">
        <v>11</v>
      </c>
      <c r="B1480" t="s">
        <v>97</v>
      </c>
      <c r="C1480" t="s">
        <v>1609</v>
      </c>
      <c r="D1480" t="s">
        <v>3715</v>
      </c>
      <c r="E1480" t="s">
        <v>4702</v>
      </c>
      <c r="F1480" t="s">
        <v>6145</v>
      </c>
      <c r="G1480">
        <v>6.55225</v>
      </c>
      <c r="H1480">
        <v>-0.47854</v>
      </c>
    </row>
    <row r="1481" spans="1:8">
      <c r="A1481" t="s">
        <v>11</v>
      </c>
      <c r="B1481" t="s">
        <v>97</v>
      </c>
      <c r="C1481" t="s">
        <v>1610</v>
      </c>
      <c r="D1481" t="s">
        <v>3713</v>
      </c>
      <c r="E1481" t="s">
        <v>4703</v>
      </c>
      <c r="F1481" t="s">
        <v>6145</v>
      </c>
      <c r="G1481">
        <v>6.59934</v>
      </c>
      <c r="H1481">
        <v>-0.70924</v>
      </c>
    </row>
    <row r="1482" spans="1:8">
      <c r="A1482" t="s">
        <v>11</v>
      </c>
      <c r="B1482" t="s">
        <v>97</v>
      </c>
      <c r="C1482" t="s">
        <v>1611</v>
      </c>
      <c r="D1482" t="s">
        <v>3715</v>
      </c>
      <c r="E1482" t="s">
        <v>4704</v>
      </c>
      <c r="F1482" t="s">
        <v>6145</v>
      </c>
      <c r="G1482">
        <v>6.59981</v>
      </c>
      <c r="H1482">
        <v>-0.55891</v>
      </c>
    </row>
    <row r="1483" spans="1:8">
      <c r="A1483" t="s">
        <v>11</v>
      </c>
      <c r="B1483" t="s">
        <v>97</v>
      </c>
      <c r="C1483" t="s">
        <v>1612</v>
      </c>
      <c r="D1483" t="s">
        <v>3720</v>
      </c>
      <c r="E1483" t="s">
        <v>4705</v>
      </c>
      <c r="F1483" t="s">
        <v>6145</v>
      </c>
      <c r="G1483">
        <v>6.63234</v>
      </c>
      <c r="H1483">
        <v>-0.68448</v>
      </c>
    </row>
    <row r="1484" spans="1:8">
      <c r="A1484" t="s">
        <v>11</v>
      </c>
      <c r="B1484" t="s">
        <v>97</v>
      </c>
      <c r="C1484" t="s">
        <v>1613</v>
      </c>
      <c r="D1484" t="s">
        <v>3720</v>
      </c>
      <c r="E1484" t="s">
        <v>4706</v>
      </c>
      <c r="F1484" t="s">
        <v>6145</v>
      </c>
      <c r="G1484">
        <v>6.65898</v>
      </c>
      <c r="H1484">
        <v>-0.66288</v>
      </c>
    </row>
    <row r="1485" spans="1:8">
      <c r="A1485" t="s">
        <v>11</v>
      </c>
      <c r="B1485" t="s">
        <v>97</v>
      </c>
      <c r="C1485" t="s">
        <v>1614</v>
      </c>
      <c r="D1485" t="s">
        <v>3715</v>
      </c>
      <c r="E1485" t="s">
        <v>4706</v>
      </c>
      <c r="F1485" t="s">
        <v>6143</v>
      </c>
      <c r="G1485">
        <v>6.65174</v>
      </c>
      <c r="H1485">
        <v>-0.6660700000000001</v>
      </c>
    </row>
    <row r="1486" spans="1:8">
      <c r="A1486" t="s">
        <v>11</v>
      </c>
      <c r="B1486" t="s">
        <v>97</v>
      </c>
      <c r="C1486" t="s">
        <v>1610</v>
      </c>
      <c r="D1486" t="s">
        <v>3713</v>
      </c>
      <c r="E1486" t="s">
        <v>4707</v>
      </c>
      <c r="F1486" t="s">
        <v>6145</v>
      </c>
      <c r="G1486">
        <v>6.59166</v>
      </c>
      <c r="H1486">
        <v>-0.49836</v>
      </c>
    </row>
    <row r="1487" spans="1:8">
      <c r="A1487" t="s">
        <v>11</v>
      </c>
      <c r="B1487" t="s">
        <v>97</v>
      </c>
      <c r="C1487" t="s">
        <v>1615</v>
      </c>
      <c r="D1487" t="s">
        <v>3713</v>
      </c>
      <c r="E1487" t="s">
        <v>4708</v>
      </c>
      <c r="F1487" t="s">
        <v>6145</v>
      </c>
      <c r="G1487">
        <v>6.59396</v>
      </c>
      <c r="H1487">
        <v>-0.75476</v>
      </c>
    </row>
    <row r="1488" spans="1:8">
      <c r="A1488" t="s">
        <v>11</v>
      </c>
      <c r="B1488" t="s">
        <v>97</v>
      </c>
      <c r="C1488" t="s">
        <v>1616</v>
      </c>
      <c r="D1488" t="s">
        <v>3714</v>
      </c>
      <c r="E1488" t="s">
        <v>4709</v>
      </c>
      <c r="F1488" t="s">
        <v>6145</v>
      </c>
      <c r="G1488">
        <v>6.60224</v>
      </c>
      <c r="H1488">
        <v>-0.77052</v>
      </c>
    </row>
    <row r="1489" spans="1:8">
      <c r="A1489" t="s">
        <v>11</v>
      </c>
      <c r="B1489" t="s">
        <v>97</v>
      </c>
      <c r="C1489" t="s">
        <v>1617</v>
      </c>
      <c r="D1489" t="s">
        <v>3718</v>
      </c>
      <c r="E1489" t="s">
        <v>4696</v>
      </c>
      <c r="F1489" t="s">
        <v>6145</v>
      </c>
      <c r="G1489">
        <v>6.58119</v>
      </c>
      <c r="H1489">
        <v>-0.73417</v>
      </c>
    </row>
    <row r="1490" spans="1:8">
      <c r="A1490" t="s">
        <v>11</v>
      </c>
      <c r="B1490" t="s">
        <v>97</v>
      </c>
      <c r="C1490" t="s">
        <v>1618</v>
      </c>
      <c r="D1490" t="s">
        <v>3714</v>
      </c>
      <c r="E1490" t="s">
        <v>4710</v>
      </c>
      <c r="F1490" t="s">
        <v>6145</v>
      </c>
      <c r="G1490">
        <v>6.70309</v>
      </c>
      <c r="H1490">
        <v>-0.55157</v>
      </c>
    </row>
    <row r="1491" spans="1:8">
      <c r="A1491" t="s">
        <v>11</v>
      </c>
      <c r="B1491" t="s">
        <v>97</v>
      </c>
      <c r="C1491" t="s">
        <v>1619</v>
      </c>
      <c r="D1491" t="s">
        <v>3714</v>
      </c>
      <c r="E1491" t="s">
        <v>4711</v>
      </c>
      <c r="F1491" t="s">
        <v>6145</v>
      </c>
      <c r="G1491">
        <v>6.69176</v>
      </c>
      <c r="H1491">
        <v>-0.74266</v>
      </c>
    </row>
    <row r="1492" spans="1:8">
      <c r="A1492" t="s">
        <v>11</v>
      </c>
      <c r="B1492" t="s">
        <v>97</v>
      </c>
      <c r="C1492" t="s">
        <v>1620</v>
      </c>
      <c r="D1492" t="s">
        <v>3715</v>
      </c>
      <c r="E1492" t="s">
        <v>4712</v>
      </c>
      <c r="F1492" t="s">
        <v>6145</v>
      </c>
      <c r="G1492">
        <v>6.71609</v>
      </c>
      <c r="H1492">
        <v>-0.81728</v>
      </c>
    </row>
    <row r="1493" spans="1:8">
      <c r="A1493" t="s">
        <v>11</v>
      </c>
      <c r="B1493" t="s">
        <v>97</v>
      </c>
      <c r="C1493" t="s">
        <v>1621</v>
      </c>
      <c r="D1493" t="s">
        <v>3716</v>
      </c>
      <c r="E1493" t="s">
        <v>4713</v>
      </c>
      <c r="F1493" t="s">
        <v>6145</v>
      </c>
      <c r="G1493">
        <v>6.273433</v>
      </c>
      <c r="H1493">
        <v>-0.992933</v>
      </c>
    </row>
    <row r="1494" spans="1:8">
      <c r="A1494" t="s">
        <v>11</v>
      </c>
      <c r="B1494" t="s">
        <v>98</v>
      </c>
      <c r="C1494" t="s">
        <v>1622</v>
      </c>
      <c r="D1494" t="s">
        <v>3713</v>
      </c>
      <c r="E1494" t="s">
        <v>4714</v>
      </c>
      <c r="F1494" t="s">
        <v>6143</v>
      </c>
      <c r="G1494">
        <v>6.54857</v>
      </c>
      <c r="H1494">
        <v>-0.86622</v>
      </c>
    </row>
    <row r="1495" spans="1:8">
      <c r="A1495" t="s">
        <v>11</v>
      </c>
      <c r="B1495" t="s">
        <v>98</v>
      </c>
      <c r="C1495" t="s">
        <v>1623</v>
      </c>
      <c r="D1495" t="s">
        <v>3715</v>
      </c>
      <c r="E1495" t="s">
        <v>4715</v>
      </c>
      <c r="F1495" t="s">
        <v>6144</v>
      </c>
      <c r="G1495">
        <v>6.543433</v>
      </c>
      <c r="H1495">
        <v>-0.776067</v>
      </c>
    </row>
    <row r="1496" spans="1:8">
      <c r="A1496" t="s">
        <v>11</v>
      </c>
      <c r="B1496" t="s">
        <v>98</v>
      </c>
      <c r="C1496" t="s">
        <v>1624</v>
      </c>
      <c r="D1496" t="s">
        <v>3713</v>
      </c>
      <c r="E1496" t="s">
        <v>4716</v>
      </c>
      <c r="F1496" t="s">
        <v>6145</v>
      </c>
      <c r="G1496">
        <v>6.46937</v>
      </c>
      <c r="H1496">
        <v>-0.66913</v>
      </c>
    </row>
    <row r="1497" spans="1:8">
      <c r="A1497" t="s">
        <v>11</v>
      </c>
      <c r="B1497" t="s">
        <v>98</v>
      </c>
      <c r="C1497" t="s">
        <v>1625</v>
      </c>
      <c r="D1497" t="s">
        <v>3720</v>
      </c>
      <c r="E1497" t="s">
        <v>4717</v>
      </c>
      <c r="F1497" t="s">
        <v>6145</v>
      </c>
      <c r="G1497">
        <v>6.46902</v>
      </c>
      <c r="H1497">
        <v>-0.73329</v>
      </c>
    </row>
    <row r="1498" spans="1:8">
      <c r="A1498" t="s">
        <v>11</v>
      </c>
      <c r="B1498" t="s">
        <v>98</v>
      </c>
      <c r="C1498" t="s">
        <v>1626</v>
      </c>
      <c r="D1498" t="s">
        <v>3720</v>
      </c>
      <c r="E1498" t="s">
        <v>4718</v>
      </c>
      <c r="F1498" t="s">
        <v>6145</v>
      </c>
      <c r="G1498">
        <v>6.598967</v>
      </c>
      <c r="H1498">
        <v>-0.845433</v>
      </c>
    </row>
    <row r="1499" spans="1:8">
      <c r="A1499" t="s">
        <v>11</v>
      </c>
      <c r="B1499" t="s">
        <v>98</v>
      </c>
      <c r="C1499" t="s">
        <v>1627</v>
      </c>
      <c r="D1499" t="s">
        <v>3713</v>
      </c>
      <c r="E1499" t="s">
        <v>4719</v>
      </c>
      <c r="F1499" t="s">
        <v>6144</v>
      </c>
      <c r="G1499">
        <v>6.55077</v>
      </c>
      <c r="H1499">
        <v>-0.76311</v>
      </c>
    </row>
    <row r="1500" spans="1:8">
      <c r="A1500" t="s">
        <v>11</v>
      </c>
      <c r="B1500" t="s">
        <v>98</v>
      </c>
      <c r="C1500" t="s">
        <v>877</v>
      </c>
      <c r="D1500" t="s">
        <v>3718</v>
      </c>
      <c r="E1500" t="s">
        <v>4719</v>
      </c>
      <c r="F1500" t="s">
        <v>6143</v>
      </c>
      <c r="G1500">
        <v>6.47555</v>
      </c>
      <c r="H1500">
        <v>-0.77237</v>
      </c>
    </row>
    <row r="1501" spans="1:8">
      <c r="A1501" t="s">
        <v>11</v>
      </c>
      <c r="B1501" t="s">
        <v>98</v>
      </c>
      <c r="C1501" t="s">
        <v>1628</v>
      </c>
      <c r="D1501" t="s">
        <v>3721</v>
      </c>
      <c r="E1501" t="s">
        <v>4720</v>
      </c>
      <c r="F1501" t="s">
        <v>6145</v>
      </c>
      <c r="G1501">
        <v>6.54514</v>
      </c>
      <c r="H1501">
        <v>-0.77397</v>
      </c>
    </row>
    <row r="1502" spans="1:8">
      <c r="A1502" t="s">
        <v>11</v>
      </c>
      <c r="B1502" t="s">
        <v>98</v>
      </c>
      <c r="C1502" t="s">
        <v>1629</v>
      </c>
      <c r="D1502" t="s">
        <v>3713</v>
      </c>
      <c r="E1502" t="s">
        <v>4719</v>
      </c>
      <c r="F1502" t="s">
        <v>6144</v>
      </c>
      <c r="G1502">
        <v>6.55288</v>
      </c>
      <c r="H1502">
        <v>-0.76627</v>
      </c>
    </row>
    <row r="1503" spans="1:8">
      <c r="A1503" t="s">
        <v>11</v>
      </c>
      <c r="B1503" t="s">
        <v>98</v>
      </c>
      <c r="C1503" t="s">
        <v>1630</v>
      </c>
      <c r="D1503" t="s">
        <v>3720</v>
      </c>
      <c r="E1503" t="s">
        <v>4719</v>
      </c>
      <c r="F1503" t="s">
        <v>6145</v>
      </c>
      <c r="G1503">
        <v>6.54965</v>
      </c>
      <c r="H1503">
        <v>-0.7682099999999999</v>
      </c>
    </row>
    <row r="1504" spans="1:8">
      <c r="A1504" t="s">
        <v>11</v>
      </c>
      <c r="B1504" t="s">
        <v>98</v>
      </c>
      <c r="C1504" t="s">
        <v>1631</v>
      </c>
      <c r="D1504" t="s">
        <v>3715</v>
      </c>
      <c r="E1504" t="s">
        <v>4721</v>
      </c>
      <c r="F1504" t="s">
        <v>6144</v>
      </c>
      <c r="G1504">
        <v>6.54766</v>
      </c>
      <c r="H1504">
        <v>-0.76327</v>
      </c>
    </row>
    <row r="1505" spans="1:8">
      <c r="A1505" t="s">
        <v>11</v>
      </c>
      <c r="B1505" t="s">
        <v>98</v>
      </c>
      <c r="C1505" t="s">
        <v>1632</v>
      </c>
      <c r="D1505" t="s">
        <v>3715</v>
      </c>
      <c r="E1505" t="s">
        <v>4722</v>
      </c>
      <c r="F1505" t="s">
        <v>6144</v>
      </c>
      <c r="G1505">
        <v>6.54345</v>
      </c>
      <c r="H1505">
        <v>-0.77604</v>
      </c>
    </row>
    <row r="1506" spans="1:8">
      <c r="A1506" t="s">
        <v>11</v>
      </c>
      <c r="B1506" t="s">
        <v>98</v>
      </c>
      <c r="C1506" t="s">
        <v>1633</v>
      </c>
      <c r="D1506" t="s">
        <v>3717</v>
      </c>
      <c r="E1506" t="s">
        <v>4723</v>
      </c>
      <c r="F1506" t="s">
        <v>6144</v>
      </c>
      <c r="G1506">
        <v>6.55288</v>
      </c>
      <c r="H1506">
        <v>-0.76662</v>
      </c>
    </row>
    <row r="1507" spans="1:8">
      <c r="A1507" t="s">
        <v>11</v>
      </c>
      <c r="B1507" t="s">
        <v>98</v>
      </c>
      <c r="C1507" t="s">
        <v>1634</v>
      </c>
      <c r="D1507" t="s">
        <v>3713</v>
      </c>
      <c r="E1507" t="s">
        <v>4719</v>
      </c>
      <c r="F1507" t="s">
        <v>6143</v>
      </c>
      <c r="G1507">
        <v>6.54751</v>
      </c>
      <c r="H1507">
        <v>-0.77313</v>
      </c>
    </row>
    <row r="1508" spans="1:8">
      <c r="A1508" t="s">
        <v>11</v>
      </c>
      <c r="B1508" t="s">
        <v>98</v>
      </c>
      <c r="C1508" t="s">
        <v>1635</v>
      </c>
      <c r="D1508" t="s">
        <v>3715</v>
      </c>
      <c r="E1508" t="s">
        <v>4724</v>
      </c>
      <c r="F1508" t="s">
        <v>6144</v>
      </c>
      <c r="G1508">
        <v>6.56264</v>
      </c>
      <c r="H1508">
        <v>-0.7825299999999999</v>
      </c>
    </row>
    <row r="1509" spans="1:8">
      <c r="A1509" t="s">
        <v>11</v>
      </c>
      <c r="B1509" t="s">
        <v>99</v>
      </c>
      <c r="C1509" t="s">
        <v>1636</v>
      </c>
      <c r="D1509" t="s">
        <v>3713</v>
      </c>
      <c r="E1509" t="s">
        <v>4725</v>
      </c>
      <c r="F1509" t="s">
        <v>6146</v>
      </c>
      <c r="G1509">
        <v>6.097583</v>
      </c>
      <c r="H1509">
        <v>0.125383</v>
      </c>
    </row>
    <row r="1510" spans="1:8">
      <c r="A1510" t="s">
        <v>11</v>
      </c>
      <c r="B1510" t="s">
        <v>99</v>
      </c>
      <c r="C1510" t="s">
        <v>1637</v>
      </c>
      <c r="D1510" t="s">
        <v>3713</v>
      </c>
      <c r="E1510" t="s">
        <v>4726</v>
      </c>
      <c r="F1510" t="s">
        <v>6144</v>
      </c>
      <c r="G1510">
        <v>6.15861</v>
      </c>
      <c r="H1510">
        <v>-0.05508</v>
      </c>
    </row>
    <row r="1511" spans="1:8">
      <c r="A1511" t="s">
        <v>11</v>
      </c>
      <c r="B1511" t="s">
        <v>99</v>
      </c>
      <c r="C1511" t="s">
        <v>1638</v>
      </c>
      <c r="D1511" t="s">
        <v>3717</v>
      </c>
      <c r="E1511" t="s">
        <v>4726</v>
      </c>
      <c r="F1511" t="s">
        <v>6145</v>
      </c>
      <c r="G1511">
        <v>6.09765</v>
      </c>
      <c r="H1511">
        <v>0.125167</v>
      </c>
    </row>
    <row r="1512" spans="1:8">
      <c r="A1512" t="s">
        <v>11</v>
      </c>
      <c r="B1512" t="s">
        <v>99</v>
      </c>
      <c r="C1512" t="s">
        <v>1639</v>
      </c>
      <c r="D1512" t="s">
        <v>3720</v>
      </c>
      <c r="E1512" t="s">
        <v>4727</v>
      </c>
      <c r="F1512" t="s">
        <v>6145</v>
      </c>
      <c r="G1512">
        <v>6.33982</v>
      </c>
      <c r="H1512">
        <v>-0.06995</v>
      </c>
    </row>
    <row r="1513" spans="1:8">
      <c r="A1513" t="s">
        <v>11</v>
      </c>
      <c r="B1513" t="s">
        <v>99</v>
      </c>
      <c r="C1513" t="s">
        <v>1640</v>
      </c>
      <c r="D1513" t="s">
        <v>3715</v>
      </c>
      <c r="E1513" t="s">
        <v>4728</v>
      </c>
      <c r="F1513" t="s">
        <v>6144</v>
      </c>
      <c r="G1513">
        <v>6.39409</v>
      </c>
      <c r="H1513">
        <v>-0.14592</v>
      </c>
    </row>
    <row r="1514" spans="1:8">
      <c r="A1514" t="s">
        <v>11</v>
      </c>
      <c r="B1514" t="s">
        <v>99</v>
      </c>
      <c r="C1514" t="s">
        <v>1641</v>
      </c>
      <c r="D1514" t="s">
        <v>3720</v>
      </c>
      <c r="E1514" t="s">
        <v>4729</v>
      </c>
      <c r="F1514" t="s">
        <v>6145</v>
      </c>
      <c r="G1514">
        <v>6.5169</v>
      </c>
      <c r="H1514">
        <v>-0.15349</v>
      </c>
    </row>
    <row r="1515" spans="1:8">
      <c r="A1515" t="s">
        <v>11</v>
      </c>
      <c r="B1515" t="s">
        <v>99</v>
      </c>
      <c r="C1515" t="s">
        <v>1642</v>
      </c>
      <c r="D1515" t="s">
        <v>3717</v>
      </c>
      <c r="E1515" t="s">
        <v>4730</v>
      </c>
      <c r="F1515" t="s">
        <v>6145</v>
      </c>
      <c r="G1515">
        <v>6.40154</v>
      </c>
      <c r="H1515">
        <v>-0.14682</v>
      </c>
    </row>
    <row r="1516" spans="1:8">
      <c r="A1516" t="s">
        <v>11</v>
      </c>
      <c r="B1516" t="s">
        <v>99</v>
      </c>
      <c r="C1516" t="s">
        <v>1643</v>
      </c>
      <c r="D1516" t="s">
        <v>3715</v>
      </c>
      <c r="E1516" t="s">
        <v>4730</v>
      </c>
      <c r="F1516" t="s">
        <v>6144</v>
      </c>
      <c r="G1516">
        <v>6.39756</v>
      </c>
      <c r="H1516">
        <v>-0.14847</v>
      </c>
    </row>
    <row r="1517" spans="1:8">
      <c r="A1517" t="s">
        <v>11</v>
      </c>
      <c r="B1517" t="s">
        <v>99</v>
      </c>
      <c r="C1517" t="s">
        <v>1644</v>
      </c>
      <c r="D1517" t="s">
        <v>3720</v>
      </c>
      <c r="E1517" t="s">
        <v>4731</v>
      </c>
      <c r="F1517" t="s">
        <v>6145</v>
      </c>
      <c r="G1517">
        <v>6.17925</v>
      </c>
      <c r="H1517">
        <v>0.04118</v>
      </c>
    </row>
    <row r="1518" spans="1:8">
      <c r="A1518" t="s">
        <v>11</v>
      </c>
      <c r="B1518" t="s">
        <v>99</v>
      </c>
      <c r="C1518" t="s">
        <v>1645</v>
      </c>
      <c r="D1518" t="s">
        <v>3713</v>
      </c>
      <c r="E1518" t="s">
        <v>4732</v>
      </c>
      <c r="F1518" t="s">
        <v>6144</v>
      </c>
      <c r="G1518">
        <v>6.1501</v>
      </c>
      <c r="H1518">
        <v>-0.0185</v>
      </c>
    </row>
    <row r="1519" spans="1:8">
      <c r="A1519" t="s">
        <v>11</v>
      </c>
      <c r="B1519" t="s">
        <v>99</v>
      </c>
      <c r="C1519" t="s">
        <v>1646</v>
      </c>
      <c r="D1519" t="s">
        <v>3717</v>
      </c>
      <c r="E1519" t="s">
        <v>4732</v>
      </c>
      <c r="F1519" t="s">
        <v>6143</v>
      </c>
      <c r="G1519">
        <v>6.14498</v>
      </c>
      <c r="H1519">
        <v>-0.01469</v>
      </c>
    </row>
    <row r="1520" spans="1:8">
      <c r="A1520" t="s">
        <v>11</v>
      </c>
      <c r="B1520" t="s">
        <v>99</v>
      </c>
      <c r="C1520" t="s">
        <v>1647</v>
      </c>
      <c r="D1520" t="s">
        <v>3713</v>
      </c>
      <c r="E1520" t="s">
        <v>4733</v>
      </c>
      <c r="F1520" t="s">
        <v>6145</v>
      </c>
      <c r="G1520">
        <v>6.17388</v>
      </c>
      <c r="H1520">
        <v>-0.03981</v>
      </c>
    </row>
    <row r="1521" spans="1:8">
      <c r="A1521" t="s">
        <v>11</v>
      </c>
      <c r="B1521" t="s">
        <v>99</v>
      </c>
      <c r="C1521" t="s">
        <v>1648</v>
      </c>
      <c r="D1521" t="s">
        <v>3720</v>
      </c>
      <c r="E1521" t="s">
        <v>4734</v>
      </c>
      <c r="F1521" t="s">
        <v>6145</v>
      </c>
      <c r="G1521">
        <v>6.138</v>
      </c>
      <c r="H1521">
        <v>-0.00625</v>
      </c>
    </row>
    <row r="1522" spans="1:8">
      <c r="A1522" t="s">
        <v>11</v>
      </c>
      <c r="B1522" t="s">
        <v>99</v>
      </c>
      <c r="C1522" t="s">
        <v>1649</v>
      </c>
      <c r="D1522" t="s">
        <v>3713</v>
      </c>
      <c r="E1522" t="s">
        <v>4268</v>
      </c>
      <c r="F1522" t="s">
        <v>6144</v>
      </c>
      <c r="G1522">
        <v>6.13821</v>
      </c>
      <c r="H1522">
        <v>-0.00567</v>
      </c>
    </row>
    <row r="1523" spans="1:8">
      <c r="A1523" t="s">
        <v>11</v>
      </c>
      <c r="B1523" t="s">
        <v>99</v>
      </c>
      <c r="C1523" t="s">
        <v>1650</v>
      </c>
      <c r="D1523" t="s">
        <v>3715</v>
      </c>
      <c r="E1523" t="s">
        <v>4735</v>
      </c>
      <c r="F1523" t="s">
        <v>6144</v>
      </c>
      <c r="G1523">
        <v>6.122905</v>
      </c>
      <c r="H1523">
        <v>-0.00085</v>
      </c>
    </row>
    <row r="1524" spans="1:8">
      <c r="A1524" t="s">
        <v>11</v>
      </c>
      <c r="B1524" t="s">
        <v>99</v>
      </c>
      <c r="C1524" t="s">
        <v>1651</v>
      </c>
      <c r="D1524" t="s">
        <v>3713</v>
      </c>
      <c r="E1524" t="s">
        <v>4736</v>
      </c>
      <c r="F1524" t="s">
        <v>6145</v>
      </c>
      <c r="G1524">
        <v>6.137883</v>
      </c>
      <c r="H1524">
        <v>0.006167</v>
      </c>
    </row>
    <row r="1525" spans="1:8">
      <c r="A1525" t="s">
        <v>11</v>
      </c>
      <c r="B1525" t="s">
        <v>99</v>
      </c>
      <c r="C1525" t="s">
        <v>1652</v>
      </c>
      <c r="D1525" t="s">
        <v>3718</v>
      </c>
      <c r="E1525" t="s">
        <v>4737</v>
      </c>
      <c r="F1525" t="s">
        <v>6145</v>
      </c>
      <c r="G1525">
        <v>6.119267</v>
      </c>
      <c r="H1525">
        <v>-0.00193</v>
      </c>
    </row>
    <row r="1526" spans="1:8">
      <c r="A1526" t="s">
        <v>11</v>
      </c>
      <c r="B1526" t="s">
        <v>99</v>
      </c>
      <c r="C1526" t="s">
        <v>1653</v>
      </c>
      <c r="D1526" t="s">
        <v>3715</v>
      </c>
      <c r="E1526" t="s">
        <v>4738</v>
      </c>
      <c r="F1526" t="s">
        <v>6144</v>
      </c>
      <c r="G1526">
        <v>6.25592</v>
      </c>
      <c r="H1526">
        <v>-0.11447</v>
      </c>
    </row>
    <row r="1527" spans="1:8">
      <c r="A1527" t="s">
        <v>11</v>
      </c>
      <c r="B1527" t="s">
        <v>99</v>
      </c>
      <c r="C1527" t="s">
        <v>1654</v>
      </c>
      <c r="D1527" t="s">
        <v>3720</v>
      </c>
      <c r="E1527" t="s">
        <v>4738</v>
      </c>
      <c r="F1527" t="s">
        <v>6145</v>
      </c>
      <c r="G1527">
        <v>6.25807</v>
      </c>
      <c r="H1527">
        <v>-0.11768</v>
      </c>
    </row>
    <row r="1528" spans="1:8">
      <c r="A1528" t="s">
        <v>11</v>
      </c>
      <c r="B1528" t="s">
        <v>99</v>
      </c>
      <c r="C1528" t="s">
        <v>1655</v>
      </c>
      <c r="D1528" t="s">
        <v>3720</v>
      </c>
      <c r="E1528" t="s">
        <v>4739</v>
      </c>
      <c r="F1528" t="s">
        <v>6145</v>
      </c>
      <c r="G1528">
        <v>6.37651</v>
      </c>
      <c r="H1528">
        <v>-0.21544</v>
      </c>
    </row>
    <row r="1529" spans="1:8">
      <c r="A1529" t="s">
        <v>11</v>
      </c>
      <c r="B1529" t="s">
        <v>99</v>
      </c>
      <c r="C1529" t="s">
        <v>1656</v>
      </c>
      <c r="D1529" t="s">
        <v>3713</v>
      </c>
      <c r="E1529" t="s">
        <v>4740</v>
      </c>
      <c r="F1529" t="s">
        <v>6145</v>
      </c>
      <c r="G1529">
        <v>6.31435</v>
      </c>
      <c r="H1529">
        <v>-0.1001</v>
      </c>
    </row>
    <row r="1530" spans="1:8">
      <c r="A1530" t="s">
        <v>11</v>
      </c>
      <c r="B1530" t="s">
        <v>100</v>
      </c>
      <c r="C1530" t="s">
        <v>1657</v>
      </c>
      <c r="D1530" t="s">
        <v>3713</v>
      </c>
      <c r="E1530" t="s">
        <v>4741</v>
      </c>
      <c r="F1530" t="s">
        <v>6144</v>
      </c>
      <c r="G1530">
        <v>6.06358</v>
      </c>
      <c r="H1530">
        <v>-0.25397</v>
      </c>
    </row>
    <row r="1531" spans="1:8">
      <c r="A1531" t="s">
        <v>11</v>
      </c>
      <c r="B1531" t="s">
        <v>100</v>
      </c>
      <c r="C1531" t="s">
        <v>997</v>
      </c>
      <c r="D1531" t="s">
        <v>3713</v>
      </c>
      <c r="E1531" t="s">
        <v>4742</v>
      </c>
      <c r="F1531" t="s">
        <v>6146</v>
      </c>
      <c r="G1531">
        <v>6.06454</v>
      </c>
      <c r="H1531">
        <v>-0.26504</v>
      </c>
    </row>
    <row r="1532" spans="1:8">
      <c r="A1532" t="s">
        <v>11</v>
      </c>
      <c r="B1532" t="s">
        <v>100</v>
      </c>
      <c r="C1532" t="s">
        <v>1658</v>
      </c>
      <c r="D1532" t="s">
        <v>3713</v>
      </c>
      <c r="E1532" t="s">
        <v>4741</v>
      </c>
      <c r="F1532" t="s">
        <v>6144</v>
      </c>
      <c r="G1532">
        <v>6.0548</v>
      </c>
      <c r="H1532">
        <v>-0.2634</v>
      </c>
    </row>
    <row r="1533" spans="1:8">
      <c r="A1533" t="s">
        <v>11</v>
      </c>
      <c r="B1533" t="s">
        <v>100</v>
      </c>
      <c r="C1533" t="s">
        <v>691</v>
      </c>
      <c r="D1533" t="s">
        <v>3713</v>
      </c>
      <c r="E1533" t="s">
        <v>4743</v>
      </c>
      <c r="F1533" t="s">
        <v>6146</v>
      </c>
      <c r="G1533">
        <v>6.07865</v>
      </c>
      <c r="H1533">
        <v>-0.25523</v>
      </c>
    </row>
    <row r="1534" spans="1:8">
      <c r="A1534" t="s">
        <v>11</v>
      </c>
      <c r="B1534" t="s">
        <v>100</v>
      </c>
      <c r="C1534" t="s">
        <v>1659</v>
      </c>
      <c r="D1534" t="s">
        <v>3721</v>
      </c>
      <c r="E1534" t="s">
        <v>4744</v>
      </c>
      <c r="F1534" t="s">
        <v>6145</v>
      </c>
      <c r="G1534">
        <v>6.0764</v>
      </c>
      <c r="H1534">
        <v>-0.248233</v>
      </c>
    </row>
    <row r="1535" spans="1:8">
      <c r="A1535" t="s">
        <v>11</v>
      </c>
      <c r="B1535" t="s">
        <v>100</v>
      </c>
      <c r="C1535" t="s">
        <v>1660</v>
      </c>
      <c r="D1535" t="s">
        <v>3720</v>
      </c>
      <c r="E1535" t="s">
        <v>4745</v>
      </c>
      <c r="F1535" t="s">
        <v>6145</v>
      </c>
      <c r="G1535">
        <v>6.11358</v>
      </c>
      <c r="H1535">
        <v>-0.34303</v>
      </c>
    </row>
    <row r="1536" spans="1:8">
      <c r="A1536" t="s">
        <v>11</v>
      </c>
      <c r="B1536" t="s">
        <v>100</v>
      </c>
      <c r="C1536" t="s">
        <v>1661</v>
      </c>
      <c r="D1536" t="s">
        <v>3713</v>
      </c>
      <c r="E1536" t="s">
        <v>4746</v>
      </c>
      <c r="F1536" t="s">
        <v>6145</v>
      </c>
      <c r="G1536">
        <v>6.07298</v>
      </c>
      <c r="H1536">
        <v>-0.28757</v>
      </c>
    </row>
    <row r="1537" spans="1:8">
      <c r="A1537" t="s">
        <v>11</v>
      </c>
      <c r="B1537" t="s">
        <v>100</v>
      </c>
      <c r="C1537" t="s">
        <v>1662</v>
      </c>
      <c r="D1537" t="s">
        <v>3720</v>
      </c>
      <c r="E1537" t="s">
        <v>4747</v>
      </c>
      <c r="F1537" t="s">
        <v>6145</v>
      </c>
      <c r="G1537">
        <v>6.0779</v>
      </c>
      <c r="H1537">
        <v>-0.25218</v>
      </c>
    </row>
    <row r="1538" spans="1:8">
      <c r="A1538" t="s">
        <v>11</v>
      </c>
      <c r="B1538" t="s">
        <v>100</v>
      </c>
      <c r="C1538" t="s">
        <v>1663</v>
      </c>
      <c r="D1538" t="s">
        <v>3720</v>
      </c>
      <c r="E1538" t="s">
        <v>4018</v>
      </c>
      <c r="F1538" t="s">
        <v>6145</v>
      </c>
      <c r="G1538">
        <v>6.11933</v>
      </c>
      <c r="H1538">
        <v>-0.27324</v>
      </c>
    </row>
    <row r="1539" spans="1:8">
      <c r="A1539" t="s">
        <v>11</v>
      </c>
      <c r="B1539" t="s">
        <v>100</v>
      </c>
      <c r="C1539" t="s">
        <v>1664</v>
      </c>
      <c r="D1539" t="s">
        <v>3715</v>
      </c>
      <c r="E1539" t="s">
        <v>4742</v>
      </c>
      <c r="F1539" t="s">
        <v>6144</v>
      </c>
      <c r="G1539">
        <v>6.08824</v>
      </c>
      <c r="H1539">
        <v>-0.26039</v>
      </c>
    </row>
    <row r="1540" spans="1:8">
      <c r="A1540" t="s">
        <v>11</v>
      </c>
      <c r="B1540" t="s">
        <v>100</v>
      </c>
      <c r="C1540" t="s">
        <v>1665</v>
      </c>
      <c r="D1540" t="s">
        <v>3713</v>
      </c>
      <c r="E1540" t="s">
        <v>4748</v>
      </c>
      <c r="F1540" t="s">
        <v>6144</v>
      </c>
      <c r="G1540">
        <v>6.09407</v>
      </c>
      <c r="H1540">
        <v>-0.2558</v>
      </c>
    </row>
    <row r="1541" spans="1:8">
      <c r="A1541" t="s">
        <v>11</v>
      </c>
      <c r="B1541" t="s">
        <v>100</v>
      </c>
      <c r="C1541" t="s">
        <v>1666</v>
      </c>
      <c r="D1541" t="s">
        <v>3713</v>
      </c>
      <c r="E1541" t="s">
        <v>4742</v>
      </c>
      <c r="F1541" t="s">
        <v>6144</v>
      </c>
      <c r="G1541">
        <v>6.09046</v>
      </c>
      <c r="H1541">
        <v>-0.2624</v>
      </c>
    </row>
    <row r="1542" spans="1:8">
      <c r="A1542" t="s">
        <v>11</v>
      </c>
      <c r="B1542" t="s">
        <v>100</v>
      </c>
      <c r="C1542" t="s">
        <v>1667</v>
      </c>
      <c r="D1542" t="s">
        <v>3713</v>
      </c>
      <c r="E1542" t="s">
        <v>4742</v>
      </c>
      <c r="F1542" t="s">
        <v>6144</v>
      </c>
      <c r="G1542">
        <v>6.09414</v>
      </c>
      <c r="H1542">
        <v>-0.25963</v>
      </c>
    </row>
    <row r="1543" spans="1:8">
      <c r="A1543" t="s">
        <v>11</v>
      </c>
      <c r="B1543" t="s">
        <v>100</v>
      </c>
      <c r="C1543" t="s">
        <v>699</v>
      </c>
      <c r="D1543" t="s">
        <v>3713</v>
      </c>
      <c r="E1543" t="s">
        <v>4742</v>
      </c>
      <c r="F1543" t="s">
        <v>6144</v>
      </c>
      <c r="G1543">
        <v>6.09218</v>
      </c>
      <c r="H1543">
        <v>-0.25964</v>
      </c>
    </row>
    <row r="1544" spans="1:8">
      <c r="A1544" t="s">
        <v>11</v>
      </c>
      <c r="B1544" t="s">
        <v>100</v>
      </c>
      <c r="C1544" t="s">
        <v>1668</v>
      </c>
      <c r="D1544" t="s">
        <v>3715</v>
      </c>
      <c r="E1544" t="s">
        <v>4749</v>
      </c>
      <c r="F1544" t="s">
        <v>6144</v>
      </c>
      <c r="G1544">
        <v>6.07036</v>
      </c>
      <c r="H1544">
        <v>-0.241</v>
      </c>
    </row>
    <row r="1545" spans="1:8">
      <c r="A1545" t="s">
        <v>11</v>
      </c>
      <c r="B1545" t="s">
        <v>100</v>
      </c>
      <c r="C1545" t="s">
        <v>1669</v>
      </c>
      <c r="D1545" t="s">
        <v>3717</v>
      </c>
      <c r="E1545" t="s">
        <v>4742</v>
      </c>
      <c r="F1545" t="s">
        <v>6143</v>
      </c>
      <c r="G1545">
        <v>6.11547</v>
      </c>
      <c r="H1545">
        <v>-0.24288</v>
      </c>
    </row>
    <row r="1546" spans="1:8">
      <c r="A1546" t="s">
        <v>11</v>
      </c>
      <c r="B1546" t="s">
        <v>100</v>
      </c>
      <c r="C1546" t="s">
        <v>1670</v>
      </c>
      <c r="D1546" t="s">
        <v>3724</v>
      </c>
      <c r="E1546" t="s">
        <v>4742</v>
      </c>
      <c r="F1546" t="s">
        <v>6145</v>
      </c>
      <c r="G1546">
        <v>6.09664</v>
      </c>
      <c r="H1546">
        <v>-0.25719</v>
      </c>
    </row>
    <row r="1547" spans="1:8">
      <c r="A1547" t="s">
        <v>11</v>
      </c>
      <c r="B1547" t="s">
        <v>100</v>
      </c>
      <c r="C1547" t="s">
        <v>1671</v>
      </c>
      <c r="D1547" t="s">
        <v>3721</v>
      </c>
      <c r="E1547" t="s">
        <v>4741</v>
      </c>
      <c r="F1547" t="s">
        <v>6145</v>
      </c>
      <c r="G1547">
        <v>6.07627</v>
      </c>
      <c r="H1547">
        <v>-0.2489</v>
      </c>
    </row>
    <row r="1548" spans="1:8">
      <c r="A1548" t="s">
        <v>11</v>
      </c>
      <c r="B1548" t="s">
        <v>100</v>
      </c>
      <c r="C1548" t="s">
        <v>1341</v>
      </c>
      <c r="D1548" t="s">
        <v>1341</v>
      </c>
      <c r="E1548" t="s">
        <v>4742</v>
      </c>
      <c r="F1548" t="s">
        <v>6145</v>
      </c>
      <c r="G1548">
        <v>6.088483</v>
      </c>
      <c r="H1548">
        <v>-0.270767</v>
      </c>
    </row>
    <row r="1549" spans="1:8">
      <c r="A1549" t="s">
        <v>11</v>
      </c>
      <c r="B1549" t="s">
        <v>100</v>
      </c>
      <c r="C1549" t="s">
        <v>1672</v>
      </c>
      <c r="D1549" t="s">
        <v>3720</v>
      </c>
      <c r="E1549" t="s">
        <v>4742</v>
      </c>
      <c r="F1549" t="s">
        <v>6145</v>
      </c>
      <c r="G1549">
        <v>6.09458</v>
      </c>
      <c r="H1549">
        <v>-0.25814</v>
      </c>
    </row>
    <row r="1550" spans="1:8">
      <c r="A1550" t="s">
        <v>11</v>
      </c>
      <c r="B1550" t="s">
        <v>100</v>
      </c>
      <c r="C1550" t="s">
        <v>1673</v>
      </c>
      <c r="D1550" t="s">
        <v>3713</v>
      </c>
      <c r="E1550" t="s">
        <v>4742</v>
      </c>
      <c r="F1550" t="s">
        <v>6144</v>
      </c>
      <c r="G1550">
        <v>6.05512</v>
      </c>
      <c r="H1550">
        <v>-0.26026</v>
      </c>
    </row>
    <row r="1551" spans="1:8">
      <c r="A1551" t="s">
        <v>11</v>
      </c>
      <c r="B1551" t="s">
        <v>100</v>
      </c>
      <c r="C1551" t="s">
        <v>1674</v>
      </c>
      <c r="D1551" t="s">
        <v>3713</v>
      </c>
      <c r="E1551" t="s">
        <v>4750</v>
      </c>
      <c r="F1551" t="s">
        <v>6144</v>
      </c>
      <c r="G1551">
        <v>6.08245</v>
      </c>
      <c r="H1551">
        <v>-0.26086</v>
      </c>
    </row>
    <row r="1552" spans="1:8">
      <c r="A1552" t="s">
        <v>11</v>
      </c>
      <c r="B1552" t="s">
        <v>100</v>
      </c>
      <c r="C1552" t="s">
        <v>1675</v>
      </c>
      <c r="D1552" t="s">
        <v>3720</v>
      </c>
      <c r="E1552" t="s">
        <v>4744</v>
      </c>
      <c r="F1552" t="s">
        <v>6145</v>
      </c>
      <c r="G1552">
        <v>6.07584</v>
      </c>
      <c r="H1552">
        <v>-0.24987</v>
      </c>
    </row>
    <row r="1553" spans="1:8">
      <c r="A1553" t="s">
        <v>11</v>
      </c>
      <c r="B1553" t="s">
        <v>100</v>
      </c>
      <c r="C1553" t="s">
        <v>1676</v>
      </c>
      <c r="D1553" t="s">
        <v>3716</v>
      </c>
      <c r="E1553" t="s">
        <v>4751</v>
      </c>
      <c r="F1553" t="s">
        <v>6145</v>
      </c>
      <c r="G1553">
        <v>6.06654</v>
      </c>
      <c r="H1553">
        <v>-0.22389</v>
      </c>
    </row>
    <row r="1554" spans="1:8">
      <c r="A1554" t="s">
        <v>11</v>
      </c>
      <c r="B1554" t="s">
        <v>100</v>
      </c>
      <c r="C1554" t="s">
        <v>1677</v>
      </c>
      <c r="D1554" t="s">
        <v>3720</v>
      </c>
      <c r="E1554" t="s">
        <v>4742</v>
      </c>
      <c r="F1554" t="s">
        <v>6145</v>
      </c>
      <c r="G1554">
        <v>6.06753</v>
      </c>
      <c r="H1554">
        <v>-0.26994</v>
      </c>
    </row>
    <row r="1555" spans="1:8">
      <c r="A1555" t="s">
        <v>11</v>
      </c>
      <c r="B1555" t="s">
        <v>100</v>
      </c>
      <c r="C1555" t="s">
        <v>1678</v>
      </c>
      <c r="D1555" t="s">
        <v>3715</v>
      </c>
      <c r="E1555" t="s">
        <v>4742</v>
      </c>
      <c r="F1555" t="s">
        <v>6144</v>
      </c>
      <c r="G1555">
        <v>6.09066</v>
      </c>
      <c r="H1555">
        <v>-0.25863</v>
      </c>
    </row>
    <row r="1556" spans="1:8">
      <c r="A1556" t="s">
        <v>11</v>
      </c>
      <c r="B1556" t="s">
        <v>100</v>
      </c>
      <c r="C1556" t="s">
        <v>1679</v>
      </c>
      <c r="D1556" t="s">
        <v>3720</v>
      </c>
      <c r="E1556" t="s">
        <v>4752</v>
      </c>
      <c r="F1556" t="s">
        <v>6145</v>
      </c>
      <c r="G1556">
        <v>6.1591</v>
      </c>
      <c r="H1556">
        <v>-0.29737</v>
      </c>
    </row>
    <row r="1557" spans="1:8">
      <c r="A1557" t="s">
        <v>11</v>
      </c>
      <c r="B1557" t="s">
        <v>100</v>
      </c>
      <c r="C1557" t="s">
        <v>1680</v>
      </c>
      <c r="D1557" t="s">
        <v>3714</v>
      </c>
      <c r="E1557" t="s">
        <v>4752</v>
      </c>
      <c r="F1557" t="s">
        <v>6145</v>
      </c>
      <c r="G1557">
        <v>6.159</v>
      </c>
      <c r="H1557">
        <v>-0.29751</v>
      </c>
    </row>
    <row r="1558" spans="1:8">
      <c r="A1558" t="s">
        <v>11</v>
      </c>
      <c r="B1558" t="s">
        <v>100</v>
      </c>
      <c r="C1558" t="s">
        <v>1681</v>
      </c>
      <c r="D1558" t="s">
        <v>3714</v>
      </c>
      <c r="E1558" t="s">
        <v>3951</v>
      </c>
      <c r="F1558" t="s">
        <v>6145</v>
      </c>
      <c r="G1558">
        <v>6.13825</v>
      </c>
      <c r="H1558">
        <v>-0.29131</v>
      </c>
    </row>
    <row r="1559" spans="1:8">
      <c r="A1559" t="s">
        <v>11</v>
      </c>
      <c r="B1559" t="s">
        <v>100</v>
      </c>
      <c r="C1559" t="s">
        <v>1682</v>
      </c>
      <c r="D1559" t="s">
        <v>3713</v>
      </c>
      <c r="E1559" t="s">
        <v>4131</v>
      </c>
      <c r="F1559" t="s">
        <v>6145</v>
      </c>
      <c r="G1559">
        <v>6.1081</v>
      </c>
      <c r="H1559">
        <v>-0.25595</v>
      </c>
    </row>
    <row r="1560" spans="1:8">
      <c r="A1560" t="s">
        <v>11</v>
      </c>
      <c r="B1560" t="s">
        <v>100</v>
      </c>
      <c r="C1560" t="s">
        <v>1683</v>
      </c>
      <c r="D1560" t="s">
        <v>3716</v>
      </c>
      <c r="E1560" t="s">
        <v>4035</v>
      </c>
      <c r="F1560" t="s">
        <v>6145</v>
      </c>
      <c r="G1560">
        <v>6.1153</v>
      </c>
      <c r="H1560">
        <v>-0.242817</v>
      </c>
    </row>
    <row r="1561" spans="1:8">
      <c r="A1561" t="s">
        <v>11</v>
      </c>
      <c r="B1561" t="s">
        <v>101</v>
      </c>
      <c r="C1561" t="s">
        <v>1684</v>
      </c>
      <c r="D1561" t="s">
        <v>3720</v>
      </c>
      <c r="E1561" t="s">
        <v>4753</v>
      </c>
      <c r="F1561" t="s">
        <v>6145</v>
      </c>
      <c r="G1561">
        <v>6.02365</v>
      </c>
      <c r="H1561">
        <v>-0.355917</v>
      </c>
    </row>
    <row r="1562" spans="1:8">
      <c r="A1562" t="s">
        <v>11</v>
      </c>
      <c r="B1562" t="s">
        <v>101</v>
      </c>
      <c r="C1562" t="s">
        <v>1685</v>
      </c>
      <c r="D1562" t="s">
        <v>3720</v>
      </c>
      <c r="E1562" t="s">
        <v>4754</v>
      </c>
      <c r="F1562" t="s">
        <v>6145</v>
      </c>
      <c r="G1562">
        <v>6.02749</v>
      </c>
      <c r="H1562">
        <v>-0.55545</v>
      </c>
    </row>
    <row r="1563" spans="1:8">
      <c r="A1563" t="s">
        <v>11</v>
      </c>
      <c r="B1563" t="s">
        <v>101</v>
      </c>
      <c r="C1563" t="s">
        <v>1686</v>
      </c>
      <c r="D1563" t="s">
        <v>3720</v>
      </c>
      <c r="E1563" t="s">
        <v>4755</v>
      </c>
      <c r="F1563" t="s">
        <v>6145</v>
      </c>
      <c r="G1563">
        <v>5.98066</v>
      </c>
      <c r="H1563">
        <v>-0.57907</v>
      </c>
    </row>
    <row r="1564" spans="1:8">
      <c r="A1564" t="s">
        <v>11</v>
      </c>
      <c r="B1564" t="s">
        <v>101</v>
      </c>
      <c r="C1564" t="s">
        <v>1687</v>
      </c>
      <c r="D1564" t="s">
        <v>3720</v>
      </c>
      <c r="E1564" t="s">
        <v>4756</v>
      </c>
      <c r="F1564" t="s">
        <v>6145</v>
      </c>
      <c r="G1564">
        <v>5.95358</v>
      </c>
      <c r="H1564">
        <v>-0.57387</v>
      </c>
    </row>
    <row r="1565" spans="1:8">
      <c r="A1565" t="s">
        <v>11</v>
      </c>
      <c r="B1565" t="s">
        <v>101</v>
      </c>
      <c r="C1565" t="s">
        <v>1688</v>
      </c>
      <c r="D1565" t="s">
        <v>3714</v>
      </c>
      <c r="E1565" t="s">
        <v>4757</v>
      </c>
      <c r="F1565" t="s">
        <v>6145</v>
      </c>
      <c r="G1565">
        <v>5.9509</v>
      </c>
      <c r="H1565">
        <v>-0.41545</v>
      </c>
    </row>
    <row r="1566" spans="1:8">
      <c r="A1566" t="s">
        <v>11</v>
      </c>
      <c r="B1566" t="s">
        <v>101</v>
      </c>
      <c r="C1566" t="s">
        <v>1485</v>
      </c>
      <c r="D1566" t="s">
        <v>3715</v>
      </c>
      <c r="E1566" t="s">
        <v>4758</v>
      </c>
      <c r="F1566" t="s">
        <v>6144</v>
      </c>
      <c r="G1566">
        <v>5.99022</v>
      </c>
      <c r="H1566">
        <v>-0.42849</v>
      </c>
    </row>
    <row r="1567" spans="1:8">
      <c r="A1567" t="s">
        <v>11</v>
      </c>
      <c r="B1567" t="s">
        <v>101</v>
      </c>
      <c r="C1567" t="s">
        <v>1689</v>
      </c>
      <c r="D1567" t="s">
        <v>3720</v>
      </c>
      <c r="E1567" t="s">
        <v>4759</v>
      </c>
      <c r="F1567" t="s">
        <v>6145</v>
      </c>
      <c r="G1567">
        <v>5.90874</v>
      </c>
      <c r="H1567">
        <v>-0.47141</v>
      </c>
    </row>
    <row r="1568" spans="1:8">
      <c r="A1568" t="s">
        <v>11</v>
      </c>
      <c r="B1568" t="s">
        <v>101</v>
      </c>
      <c r="C1568" t="s">
        <v>1690</v>
      </c>
      <c r="D1568" t="s">
        <v>3714</v>
      </c>
      <c r="E1568" t="s">
        <v>4760</v>
      </c>
      <c r="F1568" t="s">
        <v>6145</v>
      </c>
      <c r="G1568">
        <v>5.92898</v>
      </c>
      <c r="H1568">
        <v>-0.5150400000000001</v>
      </c>
    </row>
    <row r="1569" spans="1:8">
      <c r="A1569" t="s">
        <v>11</v>
      </c>
      <c r="B1569" t="s">
        <v>101</v>
      </c>
      <c r="C1569" t="s">
        <v>1691</v>
      </c>
      <c r="D1569" t="s">
        <v>3720</v>
      </c>
      <c r="E1569" t="s">
        <v>4761</v>
      </c>
      <c r="F1569" t="s">
        <v>6145</v>
      </c>
      <c r="G1569">
        <v>5.86349</v>
      </c>
      <c r="H1569">
        <v>-0.40458</v>
      </c>
    </row>
    <row r="1570" spans="1:8">
      <c r="A1570" t="s">
        <v>11</v>
      </c>
      <c r="B1570" t="s">
        <v>101</v>
      </c>
      <c r="C1570" t="s">
        <v>1692</v>
      </c>
      <c r="D1570" t="s">
        <v>3716</v>
      </c>
      <c r="E1570" t="s">
        <v>4762</v>
      </c>
      <c r="F1570" t="s">
        <v>6145</v>
      </c>
      <c r="G1570">
        <v>6.10274</v>
      </c>
      <c r="H1570">
        <v>-0.41246</v>
      </c>
    </row>
    <row r="1571" spans="1:8">
      <c r="A1571" t="s">
        <v>11</v>
      </c>
      <c r="B1571" t="s">
        <v>101</v>
      </c>
      <c r="C1571" t="s">
        <v>1693</v>
      </c>
      <c r="D1571" t="s">
        <v>3720</v>
      </c>
      <c r="E1571" t="s">
        <v>4469</v>
      </c>
      <c r="F1571" t="s">
        <v>6145</v>
      </c>
      <c r="G1571">
        <v>6.09484</v>
      </c>
      <c r="H1571">
        <v>-0.37268</v>
      </c>
    </row>
    <row r="1572" spans="1:8">
      <c r="A1572" t="s">
        <v>11</v>
      </c>
      <c r="B1572" t="s">
        <v>101</v>
      </c>
      <c r="C1572" t="s">
        <v>1694</v>
      </c>
      <c r="D1572" t="s">
        <v>3713</v>
      </c>
      <c r="E1572" t="s">
        <v>4107</v>
      </c>
      <c r="F1572" t="s">
        <v>6144</v>
      </c>
      <c r="G1572">
        <v>6.03469</v>
      </c>
      <c r="H1572">
        <v>-0.44599</v>
      </c>
    </row>
    <row r="1573" spans="1:8">
      <c r="A1573" t="s">
        <v>11</v>
      </c>
      <c r="B1573" t="s">
        <v>101</v>
      </c>
      <c r="C1573" t="s">
        <v>1695</v>
      </c>
      <c r="D1573" t="s">
        <v>3720</v>
      </c>
      <c r="E1573" t="s">
        <v>4763</v>
      </c>
      <c r="F1573" t="s">
        <v>6145</v>
      </c>
      <c r="G1573">
        <v>6.105417</v>
      </c>
      <c r="H1573">
        <v>-0.418417</v>
      </c>
    </row>
    <row r="1574" spans="1:8">
      <c r="A1574" t="s">
        <v>11</v>
      </c>
      <c r="B1574" t="s">
        <v>101</v>
      </c>
      <c r="C1574" t="s">
        <v>1696</v>
      </c>
      <c r="D1574" t="s">
        <v>3713</v>
      </c>
      <c r="E1574" t="s">
        <v>4764</v>
      </c>
      <c r="F1574" t="s">
        <v>6144</v>
      </c>
      <c r="G1574">
        <v>6.03734</v>
      </c>
      <c r="H1574">
        <v>-0.45998</v>
      </c>
    </row>
    <row r="1575" spans="1:8">
      <c r="A1575" t="s">
        <v>11</v>
      </c>
      <c r="B1575" t="s">
        <v>101</v>
      </c>
      <c r="C1575" t="s">
        <v>1697</v>
      </c>
      <c r="D1575" t="s">
        <v>3718</v>
      </c>
      <c r="E1575" t="s">
        <v>4764</v>
      </c>
      <c r="F1575" t="s">
        <v>6145</v>
      </c>
      <c r="G1575">
        <v>6.0373</v>
      </c>
      <c r="H1575">
        <v>-0.44543</v>
      </c>
    </row>
    <row r="1576" spans="1:8">
      <c r="A1576" t="s">
        <v>11</v>
      </c>
      <c r="B1576" t="s">
        <v>101</v>
      </c>
      <c r="C1576" t="s">
        <v>1698</v>
      </c>
      <c r="D1576" t="s">
        <v>3720</v>
      </c>
      <c r="E1576" t="s">
        <v>4764</v>
      </c>
      <c r="F1576" t="s">
        <v>6145</v>
      </c>
      <c r="G1576">
        <v>6.04092</v>
      </c>
      <c r="H1576">
        <v>-0.44338</v>
      </c>
    </row>
    <row r="1577" spans="1:8">
      <c r="A1577" t="s">
        <v>11</v>
      </c>
      <c r="B1577" t="s">
        <v>102</v>
      </c>
      <c r="C1577" t="s">
        <v>1699</v>
      </c>
      <c r="D1577" t="s">
        <v>3720</v>
      </c>
      <c r="E1577" t="s">
        <v>4765</v>
      </c>
      <c r="F1577" t="s">
        <v>6145</v>
      </c>
      <c r="G1577">
        <v>6.63735</v>
      </c>
      <c r="H1577">
        <v>-0.758667</v>
      </c>
    </row>
    <row r="1578" spans="1:8">
      <c r="A1578" t="s">
        <v>11</v>
      </c>
      <c r="B1578" t="s">
        <v>102</v>
      </c>
      <c r="C1578" t="s">
        <v>1700</v>
      </c>
      <c r="D1578" t="s">
        <v>3716</v>
      </c>
      <c r="E1578" t="s">
        <v>4766</v>
      </c>
      <c r="F1578" t="s">
        <v>6145</v>
      </c>
      <c r="G1578">
        <v>5.77284</v>
      </c>
      <c r="H1578">
        <v>-0.60866</v>
      </c>
    </row>
    <row r="1579" spans="1:8">
      <c r="A1579" t="s">
        <v>11</v>
      </c>
      <c r="B1579" t="s">
        <v>102</v>
      </c>
      <c r="C1579" t="s">
        <v>1701</v>
      </c>
      <c r="D1579" t="s">
        <v>3715</v>
      </c>
      <c r="E1579" t="s">
        <v>4767</v>
      </c>
      <c r="F1579" t="s">
        <v>6144</v>
      </c>
      <c r="G1579">
        <v>5.79256</v>
      </c>
      <c r="H1579">
        <v>-0.48845</v>
      </c>
    </row>
    <row r="1580" spans="1:8">
      <c r="A1580" t="s">
        <v>11</v>
      </c>
      <c r="B1580" t="s">
        <v>102</v>
      </c>
      <c r="C1580" t="s">
        <v>1702</v>
      </c>
      <c r="D1580" t="s">
        <v>3713</v>
      </c>
      <c r="E1580" t="s">
        <v>4767</v>
      </c>
      <c r="F1580" t="s">
        <v>6144</v>
      </c>
      <c r="G1580">
        <v>5.79281</v>
      </c>
      <c r="H1580">
        <v>-0.48945</v>
      </c>
    </row>
    <row r="1581" spans="1:8">
      <c r="A1581" t="s">
        <v>11</v>
      </c>
      <c r="B1581" t="s">
        <v>102</v>
      </c>
      <c r="C1581" t="s">
        <v>1703</v>
      </c>
      <c r="D1581" t="s">
        <v>3714</v>
      </c>
      <c r="E1581" t="s">
        <v>4768</v>
      </c>
      <c r="F1581" t="s">
        <v>6145</v>
      </c>
      <c r="G1581">
        <v>5.79986</v>
      </c>
      <c r="H1581">
        <v>-0.49067</v>
      </c>
    </row>
    <row r="1582" spans="1:8">
      <c r="A1582" t="s">
        <v>11</v>
      </c>
      <c r="B1582" t="s">
        <v>102</v>
      </c>
      <c r="C1582" t="s">
        <v>1704</v>
      </c>
      <c r="D1582" t="s">
        <v>3713</v>
      </c>
      <c r="E1582" t="s">
        <v>4769</v>
      </c>
      <c r="F1582" t="s">
        <v>6144</v>
      </c>
      <c r="G1582">
        <v>5.86729</v>
      </c>
      <c r="H1582">
        <v>-0.66938</v>
      </c>
    </row>
    <row r="1583" spans="1:8">
      <c r="A1583" t="s">
        <v>11</v>
      </c>
      <c r="B1583" t="s">
        <v>102</v>
      </c>
      <c r="C1583" t="s">
        <v>1705</v>
      </c>
      <c r="D1583" t="s">
        <v>3718</v>
      </c>
      <c r="E1583" t="s">
        <v>4770</v>
      </c>
      <c r="F1583" t="s">
        <v>6145</v>
      </c>
      <c r="G1583">
        <v>5.85455</v>
      </c>
      <c r="H1583">
        <v>-0.67891</v>
      </c>
    </row>
    <row r="1584" spans="1:8">
      <c r="A1584" t="s">
        <v>11</v>
      </c>
      <c r="B1584" t="s">
        <v>102</v>
      </c>
      <c r="C1584" t="s">
        <v>1706</v>
      </c>
      <c r="D1584" t="s">
        <v>3713</v>
      </c>
      <c r="E1584" t="s">
        <v>3826</v>
      </c>
      <c r="F1584" t="s">
        <v>6144</v>
      </c>
      <c r="G1584">
        <v>5.85898</v>
      </c>
      <c r="H1584">
        <v>-0.66542</v>
      </c>
    </row>
    <row r="1585" spans="1:8">
      <c r="A1585" t="s">
        <v>11</v>
      </c>
      <c r="B1585" t="s">
        <v>102</v>
      </c>
      <c r="C1585" t="s">
        <v>1707</v>
      </c>
      <c r="D1585" t="s">
        <v>3713</v>
      </c>
      <c r="E1585" t="s">
        <v>4770</v>
      </c>
      <c r="F1585" t="s">
        <v>6144</v>
      </c>
      <c r="G1585">
        <v>5.8575</v>
      </c>
      <c r="H1585">
        <v>-0.66355</v>
      </c>
    </row>
    <row r="1586" spans="1:8">
      <c r="A1586" t="s">
        <v>11</v>
      </c>
      <c r="B1586" t="s">
        <v>102</v>
      </c>
      <c r="C1586" t="s">
        <v>1708</v>
      </c>
      <c r="D1586" t="s">
        <v>3713</v>
      </c>
      <c r="E1586" t="s">
        <v>4771</v>
      </c>
      <c r="F1586" t="s">
        <v>6149</v>
      </c>
      <c r="G1586">
        <v>5.86703</v>
      </c>
      <c r="H1586">
        <v>-0.66124</v>
      </c>
    </row>
    <row r="1587" spans="1:8">
      <c r="A1587" t="s">
        <v>11</v>
      </c>
      <c r="B1587" t="s">
        <v>102</v>
      </c>
      <c r="C1587" t="s">
        <v>1709</v>
      </c>
      <c r="D1587" t="s">
        <v>3713</v>
      </c>
      <c r="E1587" t="s">
        <v>4772</v>
      </c>
      <c r="F1587" t="s">
        <v>6144</v>
      </c>
      <c r="G1587">
        <v>5.8201</v>
      </c>
      <c r="H1587">
        <v>-0.62673</v>
      </c>
    </row>
    <row r="1588" spans="1:8">
      <c r="A1588" t="s">
        <v>11</v>
      </c>
      <c r="B1588" t="s">
        <v>102</v>
      </c>
      <c r="C1588" t="s">
        <v>1710</v>
      </c>
      <c r="D1588" t="s">
        <v>3713</v>
      </c>
      <c r="E1588" t="s">
        <v>4773</v>
      </c>
      <c r="F1588" t="s">
        <v>6144</v>
      </c>
      <c r="G1588">
        <v>5.941317</v>
      </c>
      <c r="H1588">
        <v>-0.605617</v>
      </c>
    </row>
    <row r="1589" spans="1:8">
      <c r="A1589" t="s">
        <v>11</v>
      </c>
      <c r="B1589" t="s">
        <v>102</v>
      </c>
      <c r="C1589" t="s">
        <v>1711</v>
      </c>
      <c r="D1589" t="s">
        <v>3714</v>
      </c>
      <c r="E1589" t="s">
        <v>4774</v>
      </c>
      <c r="F1589" t="s">
        <v>6145</v>
      </c>
      <c r="G1589">
        <v>5.91129</v>
      </c>
      <c r="H1589">
        <v>-0.6246699999999999</v>
      </c>
    </row>
    <row r="1590" spans="1:8">
      <c r="A1590" t="s">
        <v>11</v>
      </c>
      <c r="B1590" t="s">
        <v>102</v>
      </c>
      <c r="C1590" t="s">
        <v>1712</v>
      </c>
      <c r="D1590" t="s">
        <v>3720</v>
      </c>
      <c r="E1590" t="s">
        <v>4775</v>
      </c>
      <c r="F1590" t="s">
        <v>6145</v>
      </c>
      <c r="G1590">
        <v>5.796144</v>
      </c>
      <c r="H1590">
        <v>-0.59921</v>
      </c>
    </row>
    <row r="1591" spans="1:8">
      <c r="A1591" t="s">
        <v>11</v>
      </c>
      <c r="B1591" t="s">
        <v>102</v>
      </c>
      <c r="C1591" t="s">
        <v>1713</v>
      </c>
      <c r="D1591" t="s">
        <v>3716</v>
      </c>
      <c r="E1591" t="s">
        <v>4201</v>
      </c>
      <c r="F1591" t="s">
        <v>6145</v>
      </c>
      <c r="G1591">
        <v>5.77744</v>
      </c>
      <c r="H1591">
        <v>-0.56414</v>
      </c>
    </row>
    <row r="1592" spans="1:8">
      <c r="A1592" t="s">
        <v>11</v>
      </c>
      <c r="B1592" t="s">
        <v>102</v>
      </c>
      <c r="C1592" t="s">
        <v>1714</v>
      </c>
      <c r="D1592" t="s">
        <v>3714</v>
      </c>
      <c r="E1592" t="s">
        <v>4776</v>
      </c>
      <c r="F1592" t="s">
        <v>6145</v>
      </c>
      <c r="G1592">
        <v>5.960167</v>
      </c>
      <c r="H1592">
        <v>-0.75765</v>
      </c>
    </row>
    <row r="1593" spans="1:8">
      <c r="A1593" t="s">
        <v>11</v>
      </c>
      <c r="B1593" t="s">
        <v>102</v>
      </c>
      <c r="C1593" t="s">
        <v>1715</v>
      </c>
      <c r="D1593" t="s">
        <v>3713</v>
      </c>
      <c r="E1593" t="s">
        <v>4777</v>
      </c>
      <c r="F1593" t="s">
        <v>6144</v>
      </c>
      <c r="G1593">
        <v>5.90198</v>
      </c>
      <c r="H1593">
        <v>-0.72171</v>
      </c>
    </row>
    <row r="1594" spans="1:8">
      <c r="A1594" t="s">
        <v>11</v>
      </c>
      <c r="B1594" t="s">
        <v>103</v>
      </c>
      <c r="C1594" t="s">
        <v>1716</v>
      </c>
      <c r="D1594" t="s">
        <v>3714</v>
      </c>
      <c r="E1594" t="s">
        <v>4778</v>
      </c>
      <c r="F1594" t="s">
        <v>6145</v>
      </c>
      <c r="G1594">
        <v>6.25118</v>
      </c>
      <c r="H1594">
        <v>-0.22204</v>
      </c>
    </row>
    <row r="1595" spans="1:8">
      <c r="A1595" t="s">
        <v>11</v>
      </c>
      <c r="B1595" t="s">
        <v>103</v>
      </c>
      <c r="C1595" t="s">
        <v>1717</v>
      </c>
      <c r="D1595" t="s">
        <v>3716</v>
      </c>
      <c r="E1595" t="s">
        <v>4779</v>
      </c>
      <c r="F1595" t="s">
        <v>6145</v>
      </c>
      <c r="G1595">
        <v>6.21998</v>
      </c>
      <c r="H1595">
        <v>-0.24578</v>
      </c>
    </row>
    <row r="1596" spans="1:8">
      <c r="A1596" t="s">
        <v>11</v>
      </c>
      <c r="B1596" t="s">
        <v>103</v>
      </c>
      <c r="C1596" t="s">
        <v>1718</v>
      </c>
      <c r="D1596" t="s">
        <v>3720</v>
      </c>
      <c r="E1596" t="s">
        <v>4780</v>
      </c>
      <c r="F1596" t="s">
        <v>6145</v>
      </c>
      <c r="G1596">
        <v>6.20399</v>
      </c>
      <c r="H1596">
        <v>-0.22298</v>
      </c>
    </row>
    <row r="1597" spans="1:8">
      <c r="A1597" t="s">
        <v>11</v>
      </c>
      <c r="B1597" t="s">
        <v>103</v>
      </c>
      <c r="C1597" t="s">
        <v>1719</v>
      </c>
      <c r="D1597" t="s">
        <v>3720</v>
      </c>
      <c r="E1597" t="s">
        <v>4781</v>
      </c>
      <c r="F1597" t="s">
        <v>6145</v>
      </c>
      <c r="G1597">
        <v>6.16478</v>
      </c>
      <c r="H1597">
        <v>-0.17855</v>
      </c>
    </row>
    <row r="1598" spans="1:8">
      <c r="A1598" t="s">
        <v>11</v>
      </c>
      <c r="B1598" t="s">
        <v>103</v>
      </c>
      <c r="C1598" t="s">
        <v>285</v>
      </c>
      <c r="D1598" t="s">
        <v>3715</v>
      </c>
      <c r="E1598" t="s">
        <v>4778</v>
      </c>
      <c r="F1598" t="s">
        <v>6144</v>
      </c>
      <c r="G1598">
        <v>6.24947</v>
      </c>
      <c r="H1598">
        <v>-0.22317</v>
      </c>
    </row>
    <row r="1599" spans="1:8">
      <c r="A1599" t="s">
        <v>11</v>
      </c>
      <c r="B1599" t="s">
        <v>103</v>
      </c>
      <c r="C1599" t="s">
        <v>1720</v>
      </c>
      <c r="D1599" t="s">
        <v>3716</v>
      </c>
      <c r="E1599" t="s">
        <v>4782</v>
      </c>
      <c r="F1599" t="s">
        <v>6145</v>
      </c>
      <c r="G1599">
        <v>6.27706</v>
      </c>
      <c r="H1599">
        <v>-0.27617</v>
      </c>
    </row>
    <row r="1600" spans="1:8">
      <c r="A1600" t="s">
        <v>11</v>
      </c>
      <c r="B1600" t="s">
        <v>103</v>
      </c>
      <c r="C1600" t="s">
        <v>1721</v>
      </c>
      <c r="D1600" t="s">
        <v>3720</v>
      </c>
      <c r="E1600" t="s">
        <v>4783</v>
      </c>
      <c r="F1600" t="s">
        <v>6145</v>
      </c>
      <c r="G1600">
        <v>6.21055</v>
      </c>
      <c r="H1600">
        <v>-0.19362</v>
      </c>
    </row>
    <row r="1601" spans="1:8">
      <c r="A1601" t="s">
        <v>11</v>
      </c>
      <c r="B1601" t="s">
        <v>103</v>
      </c>
      <c r="C1601" t="s">
        <v>1722</v>
      </c>
      <c r="D1601" t="s">
        <v>3713</v>
      </c>
      <c r="E1601" t="s">
        <v>4784</v>
      </c>
      <c r="F1601" t="s">
        <v>6144</v>
      </c>
      <c r="G1601">
        <v>6.12408</v>
      </c>
      <c r="H1601">
        <v>-0.20536</v>
      </c>
    </row>
    <row r="1602" spans="1:8">
      <c r="A1602" t="s">
        <v>11</v>
      </c>
      <c r="B1602" t="s">
        <v>103</v>
      </c>
      <c r="C1602" t="s">
        <v>1723</v>
      </c>
      <c r="D1602" t="s">
        <v>3713</v>
      </c>
      <c r="E1602" t="s">
        <v>4785</v>
      </c>
      <c r="F1602" t="s">
        <v>6143</v>
      </c>
      <c r="G1602">
        <v>6.1204</v>
      </c>
      <c r="H1602">
        <v>-0.16421</v>
      </c>
    </row>
    <row r="1603" spans="1:8">
      <c r="A1603" t="s">
        <v>11</v>
      </c>
      <c r="B1603" t="s">
        <v>103</v>
      </c>
      <c r="C1603" t="s">
        <v>1724</v>
      </c>
      <c r="D1603" t="s">
        <v>3720</v>
      </c>
      <c r="E1603" t="s">
        <v>4786</v>
      </c>
      <c r="F1603" t="s">
        <v>6145</v>
      </c>
      <c r="G1603">
        <v>6.123633</v>
      </c>
      <c r="H1603">
        <v>-0.219117</v>
      </c>
    </row>
    <row r="1604" spans="1:8">
      <c r="A1604" t="s">
        <v>11</v>
      </c>
      <c r="B1604" t="s">
        <v>103</v>
      </c>
      <c r="C1604" t="s">
        <v>1725</v>
      </c>
      <c r="D1604" t="s">
        <v>3713</v>
      </c>
      <c r="E1604" t="s">
        <v>4787</v>
      </c>
      <c r="F1604" t="s">
        <v>6145</v>
      </c>
      <c r="G1604">
        <v>6.22961</v>
      </c>
      <c r="H1604">
        <v>-0.10651</v>
      </c>
    </row>
    <row r="1605" spans="1:8">
      <c r="A1605" t="s">
        <v>11</v>
      </c>
      <c r="B1605" t="s">
        <v>103</v>
      </c>
      <c r="C1605" t="s">
        <v>1726</v>
      </c>
      <c r="D1605" t="s">
        <v>3720</v>
      </c>
      <c r="E1605" t="s">
        <v>4788</v>
      </c>
      <c r="F1605" t="s">
        <v>6145</v>
      </c>
      <c r="G1605">
        <v>6.20968</v>
      </c>
      <c r="H1605">
        <v>-0.11957</v>
      </c>
    </row>
    <row r="1606" spans="1:8">
      <c r="A1606" t="s">
        <v>11</v>
      </c>
      <c r="B1606" t="s">
        <v>103</v>
      </c>
      <c r="C1606" t="s">
        <v>1236</v>
      </c>
      <c r="D1606" t="s">
        <v>3715</v>
      </c>
      <c r="E1606" t="s">
        <v>4789</v>
      </c>
      <c r="F1606" t="s">
        <v>6144</v>
      </c>
      <c r="G1606">
        <v>6.11198</v>
      </c>
      <c r="H1606">
        <v>-0.00604</v>
      </c>
    </row>
    <row r="1607" spans="1:8">
      <c r="A1607" t="s">
        <v>11</v>
      </c>
      <c r="B1607" t="s">
        <v>103</v>
      </c>
      <c r="C1607" t="s">
        <v>1727</v>
      </c>
      <c r="D1607" t="s">
        <v>3715</v>
      </c>
      <c r="E1607" t="s">
        <v>4790</v>
      </c>
      <c r="F1607" t="s">
        <v>6144</v>
      </c>
      <c r="G1607">
        <v>6.09853</v>
      </c>
      <c r="H1607">
        <v>-0.01851</v>
      </c>
    </row>
    <row r="1608" spans="1:8">
      <c r="A1608" t="s">
        <v>11</v>
      </c>
      <c r="B1608" t="s">
        <v>103</v>
      </c>
      <c r="C1608" t="s">
        <v>1728</v>
      </c>
      <c r="D1608" t="s">
        <v>3720</v>
      </c>
      <c r="E1608" t="s">
        <v>4791</v>
      </c>
      <c r="F1608" t="s">
        <v>6145</v>
      </c>
      <c r="G1608">
        <v>6.10166</v>
      </c>
      <c r="H1608">
        <v>-0.02148</v>
      </c>
    </row>
    <row r="1609" spans="1:8">
      <c r="A1609" t="s">
        <v>11</v>
      </c>
      <c r="B1609" t="s">
        <v>103</v>
      </c>
      <c r="C1609" t="s">
        <v>1729</v>
      </c>
      <c r="D1609" t="s">
        <v>3713</v>
      </c>
      <c r="E1609" t="s">
        <v>4792</v>
      </c>
      <c r="F1609" t="s">
        <v>6145</v>
      </c>
      <c r="G1609">
        <v>6.130349</v>
      </c>
      <c r="H1609">
        <v>-0.01518</v>
      </c>
    </row>
    <row r="1610" spans="1:8">
      <c r="A1610" t="s">
        <v>11</v>
      </c>
      <c r="B1610" t="s">
        <v>103</v>
      </c>
      <c r="C1610" t="s">
        <v>401</v>
      </c>
      <c r="D1610" t="s">
        <v>3713</v>
      </c>
      <c r="E1610" t="s">
        <v>4792</v>
      </c>
      <c r="F1610" t="s">
        <v>6144</v>
      </c>
      <c r="G1610">
        <v>6.09934</v>
      </c>
      <c r="H1610">
        <v>-0.01197</v>
      </c>
    </row>
    <row r="1611" spans="1:8">
      <c r="A1611" t="s">
        <v>11</v>
      </c>
      <c r="B1611" t="s">
        <v>87</v>
      </c>
      <c r="C1611" t="s">
        <v>1730</v>
      </c>
      <c r="D1611" t="s">
        <v>3720</v>
      </c>
      <c r="E1611" t="s">
        <v>4793</v>
      </c>
      <c r="F1611" t="s">
        <v>6145</v>
      </c>
      <c r="G1611">
        <v>6.6553555</v>
      </c>
      <c r="H1611">
        <v>-0.6607039</v>
      </c>
    </row>
    <row r="1612" spans="1:8">
      <c r="A1612" t="s">
        <v>11</v>
      </c>
      <c r="B1612" t="s">
        <v>87</v>
      </c>
      <c r="C1612" t="s">
        <v>1731</v>
      </c>
      <c r="D1612" t="s">
        <v>3716</v>
      </c>
      <c r="E1612" t="s">
        <v>4794</v>
      </c>
      <c r="F1612" t="s">
        <v>6145</v>
      </c>
      <c r="G1612">
        <v>6.6553555</v>
      </c>
      <c r="H1612">
        <v>-0.6607039</v>
      </c>
    </row>
    <row r="1613" spans="1:8">
      <c r="A1613" t="s">
        <v>11</v>
      </c>
      <c r="B1613" t="s">
        <v>87</v>
      </c>
      <c r="C1613" t="s">
        <v>1732</v>
      </c>
      <c r="D1613" t="s">
        <v>3716</v>
      </c>
      <c r="E1613" t="s">
        <v>4795</v>
      </c>
      <c r="F1613" t="s">
        <v>6145</v>
      </c>
      <c r="G1613">
        <v>6.6553555</v>
      </c>
      <c r="H1613">
        <v>-0.6607039</v>
      </c>
    </row>
    <row r="1614" spans="1:8">
      <c r="A1614" t="s">
        <v>11</v>
      </c>
      <c r="B1614" t="s">
        <v>87</v>
      </c>
      <c r="C1614" t="s">
        <v>1733</v>
      </c>
      <c r="D1614" t="s">
        <v>3716</v>
      </c>
      <c r="E1614" t="s">
        <v>4796</v>
      </c>
      <c r="F1614" t="s">
        <v>6145</v>
      </c>
      <c r="G1614">
        <v>6.6553555</v>
      </c>
      <c r="H1614">
        <v>-0.6607039</v>
      </c>
    </row>
    <row r="1615" spans="1:8">
      <c r="A1615" t="s">
        <v>11</v>
      </c>
      <c r="B1615" t="s">
        <v>87</v>
      </c>
      <c r="C1615" t="s">
        <v>1734</v>
      </c>
      <c r="D1615" t="s">
        <v>3716</v>
      </c>
      <c r="E1615" t="s">
        <v>4797</v>
      </c>
      <c r="F1615" t="s">
        <v>6145</v>
      </c>
      <c r="G1615">
        <v>6.6553555</v>
      </c>
      <c r="H1615">
        <v>-0.6607039</v>
      </c>
    </row>
    <row r="1616" spans="1:8">
      <c r="A1616" t="s">
        <v>11</v>
      </c>
      <c r="B1616" t="s">
        <v>95</v>
      </c>
      <c r="C1616" t="s">
        <v>1735</v>
      </c>
      <c r="D1616" t="s">
        <v>3715</v>
      </c>
      <c r="E1616" t="s">
        <v>4377</v>
      </c>
      <c r="F1616" t="s">
        <v>6144</v>
      </c>
      <c r="G1616">
        <v>6.4502326</v>
      </c>
      <c r="H1616">
        <v>-0.3371889</v>
      </c>
    </row>
    <row r="1617" spans="1:8">
      <c r="A1617" t="s">
        <v>11</v>
      </c>
      <c r="B1617" t="s">
        <v>104</v>
      </c>
      <c r="C1617" t="s">
        <v>1736</v>
      </c>
      <c r="D1617" t="s">
        <v>3716</v>
      </c>
      <c r="E1617" t="s">
        <v>4798</v>
      </c>
      <c r="F1617" t="s">
        <v>6145</v>
      </c>
      <c r="G1617">
        <v>6.365145</v>
      </c>
      <c r="H1617">
        <v>-0.1120696</v>
      </c>
    </row>
    <row r="1618" spans="1:8">
      <c r="A1618" t="s">
        <v>11</v>
      </c>
      <c r="B1618" t="s">
        <v>104</v>
      </c>
      <c r="C1618" t="s">
        <v>1737</v>
      </c>
      <c r="D1618" t="s">
        <v>3715</v>
      </c>
      <c r="E1618" t="s">
        <v>4799</v>
      </c>
      <c r="F1618" t="s">
        <v>6144</v>
      </c>
      <c r="G1618">
        <v>6.365145</v>
      </c>
      <c r="H1618">
        <v>-0.1120696</v>
      </c>
    </row>
    <row r="1619" spans="1:8">
      <c r="A1619" t="s">
        <v>11</v>
      </c>
      <c r="B1619" t="s">
        <v>90</v>
      </c>
      <c r="C1619" t="s">
        <v>1738</v>
      </c>
      <c r="D1619" t="s">
        <v>3716</v>
      </c>
      <c r="E1619" t="s">
        <v>4800</v>
      </c>
      <c r="F1619" t="s">
        <v>6145</v>
      </c>
      <c r="G1619">
        <v>6.3651557</v>
      </c>
      <c r="H1619">
        <v>0.0373201</v>
      </c>
    </row>
    <row r="1620" spans="1:8">
      <c r="A1620" t="s">
        <v>11</v>
      </c>
      <c r="B1620" t="s">
        <v>90</v>
      </c>
      <c r="C1620" t="s">
        <v>1739</v>
      </c>
      <c r="D1620" t="s">
        <v>3716</v>
      </c>
      <c r="E1620" t="s">
        <v>4801</v>
      </c>
      <c r="F1620" t="s">
        <v>6145</v>
      </c>
      <c r="G1620">
        <v>6.3651557</v>
      </c>
      <c r="H1620">
        <v>0.0373201</v>
      </c>
    </row>
    <row r="1621" spans="1:8">
      <c r="A1621" t="s">
        <v>11</v>
      </c>
      <c r="B1621" t="s">
        <v>90</v>
      </c>
      <c r="C1621" t="s">
        <v>1740</v>
      </c>
      <c r="D1621" t="s">
        <v>3716</v>
      </c>
      <c r="E1621" t="s">
        <v>4802</v>
      </c>
      <c r="F1621" t="s">
        <v>6145</v>
      </c>
      <c r="G1621">
        <v>6.3651557</v>
      </c>
      <c r="H1621">
        <v>0.0373201</v>
      </c>
    </row>
    <row r="1622" spans="1:8">
      <c r="A1622" t="s">
        <v>11</v>
      </c>
      <c r="B1622" t="s">
        <v>90</v>
      </c>
      <c r="C1622" t="s">
        <v>1741</v>
      </c>
      <c r="D1622" t="s">
        <v>3716</v>
      </c>
      <c r="E1622" t="s">
        <v>4803</v>
      </c>
      <c r="F1622" t="s">
        <v>6145</v>
      </c>
      <c r="G1622">
        <v>6.3651557</v>
      </c>
      <c r="H1622">
        <v>0.0373201</v>
      </c>
    </row>
    <row r="1623" spans="1:8">
      <c r="A1623" t="s">
        <v>11</v>
      </c>
      <c r="B1623" t="s">
        <v>90</v>
      </c>
      <c r="C1623" t="s">
        <v>1742</v>
      </c>
      <c r="D1623" t="s">
        <v>3716</v>
      </c>
      <c r="E1623" t="s">
        <v>4804</v>
      </c>
      <c r="F1623" t="s">
        <v>6145</v>
      </c>
      <c r="G1623">
        <v>6.3651557</v>
      </c>
      <c r="H1623">
        <v>0.0373201</v>
      </c>
    </row>
    <row r="1624" spans="1:8">
      <c r="A1624" t="s">
        <v>11</v>
      </c>
      <c r="B1624" t="s">
        <v>90</v>
      </c>
      <c r="C1624" t="s">
        <v>1743</v>
      </c>
      <c r="D1624" t="s">
        <v>3716</v>
      </c>
      <c r="E1624" t="s">
        <v>4805</v>
      </c>
      <c r="F1624" t="s">
        <v>6145</v>
      </c>
      <c r="G1624">
        <v>6.3651557</v>
      </c>
      <c r="H1624">
        <v>0.0373201</v>
      </c>
    </row>
    <row r="1625" spans="1:8">
      <c r="A1625" t="s">
        <v>11</v>
      </c>
      <c r="B1625" t="s">
        <v>90</v>
      </c>
      <c r="C1625" t="s">
        <v>1744</v>
      </c>
      <c r="D1625" t="s">
        <v>3716</v>
      </c>
      <c r="E1625" t="s">
        <v>4806</v>
      </c>
      <c r="F1625" t="s">
        <v>6145</v>
      </c>
      <c r="G1625">
        <v>6.3651557</v>
      </c>
      <c r="H1625">
        <v>0.0373201</v>
      </c>
    </row>
    <row r="1626" spans="1:8">
      <c r="A1626" t="s">
        <v>11</v>
      </c>
      <c r="B1626" t="s">
        <v>90</v>
      </c>
      <c r="C1626" t="s">
        <v>1745</v>
      </c>
      <c r="D1626" t="s">
        <v>3716</v>
      </c>
      <c r="E1626" t="s">
        <v>4807</v>
      </c>
      <c r="F1626" t="s">
        <v>6145</v>
      </c>
      <c r="G1626">
        <v>6.3651557</v>
      </c>
      <c r="H1626">
        <v>0.0373201</v>
      </c>
    </row>
    <row r="1627" spans="1:8">
      <c r="A1627" t="s">
        <v>11</v>
      </c>
      <c r="B1627" t="s">
        <v>92</v>
      </c>
      <c r="C1627" t="s">
        <v>603</v>
      </c>
      <c r="D1627" t="s">
        <v>3715</v>
      </c>
      <c r="E1627" t="s">
        <v>3947</v>
      </c>
      <c r="F1627" t="s">
        <v>6144</v>
      </c>
      <c r="G1627">
        <v>6.109183</v>
      </c>
      <c r="H1627">
        <v>-1.09694</v>
      </c>
    </row>
    <row r="1628" spans="1:8">
      <c r="A1628" t="s">
        <v>11</v>
      </c>
      <c r="B1628" t="s">
        <v>92</v>
      </c>
      <c r="C1628" t="s">
        <v>1746</v>
      </c>
      <c r="D1628" t="s">
        <v>3716</v>
      </c>
      <c r="E1628" t="s">
        <v>4808</v>
      </c>
      <c r="F1628" t="s">
        <v>6145</v>
      </c>
      <c r="G1628">
        <v>6.109183</v>
      </c>
      <c r="H1628">
        <v>-1.09694</v>
      </c>
    </row>
    <row r="1629" spans="1:8">
      <c r="A1629" t="s">
        <v>11</v>
      </c>
      <c r="B1629" t="s">
        <v>105</v>
      </c>
      <c r="C1629" t="s">
        <v>1747</v>
      </c>
      <c r="D1629" t="s">
        <v>3716</v>
      </c>
      <c r="E1629" t="s">
        <v>4809</v>
      </c>
      <c r="F1629" t="s">
        <v>6145</v>
      </c>
      <c r="G1629">
        <v>6.1520589</v>
      </c>
      <c r="H1629">
        <v>-0.8294002</v>
      </c>
    </row>
    <row r="1630" spans="1:8">
      <c r="A1630" t="s">
        <v>11</v>
      </c>
      <c r="B1630" t="s">
        <v>105</v>
      </c>
      <c r="C1630" t="s">
        <v>1748</v>
      </c>
      <c r="D1630" t="s">
        <v>3716</v>
      </c>
      <c r="E1630" t="s">
        <v>4810</v>
      </c>
      <c r="F1630" t="s">
        <v>6145</v>
      </c>
      <c r="G1630">
        <v>6.1520589</v>
      </c>
      <c r="H1630">
        <v>-0.8294002</v>
      </c>
    </row>
    <row r="1631" spans="1:8">
      <c r="A1631" t="s">
        <v>11</v>
      </c>
      <c r="B1631" t="s">
        <v>105</v>
      </c>
      <c r="C1631" t="s">
        <v>1749</v>
      </c>
      <c r="D1631" t="s">
        <v>3716</v>
      </c>
      <c r="E1631" t="s">
        <v>4811</v>
      </c>
      <c r="F1631" t="s">
        <v>6145</v>
      </c>
      <c r="G1631">
        <v>6.1520589</v>
      </c>
      <c r="H1631">
        <v>-0.8294002</v>
      </c>
    </row>
    <row r="1632" spans="1:8">
      <c r="A1632" t="s">
        <v>11</v>
      </c>
      <c r="B1632" t="s">
        <v>105</v>
      </c>
      <c r="C1632" t="s">
        <v>1750</v>
      </c>
      <c r="D1632" t="s">
        <v>3720</v>
      </c>
      <c r="F1632" t="s">
        <v>6144</v>
      </c>
      <c r="G1632">
        <v>6.1520589</v>
      </c>
      <c r="H1632">
        <v>-0.8294002</v>
      </c>
    </row>
    <row r="1633" spans="1:8">
      <c r="A1633" t="s">
        <v>11</v>
      </c>
      <c r="B1633" t="s">
        <v>105</v>
      </c>
      <c r="C1633" t="s">
        <v>1751</v>
      </c>
      <c r="D1633" t="s">
        <v>3716</v>
      </c>
      <c r="E1633" t="s">
        <v>4812</v>
      </c>
      <c r="F1633" t="s">
        <v>6145</v>
      </c>
      <c r="G1633">
        <v>6.1520589</v>
      </c>
      <c r="H1633">
        <v>-0.8294002</v>
      </c>
    </row>
    <row r="1634" spans="1:8">
      <c r="A1634" t="s">
        <v>11</v>
      </c>
      <c r="B1634" t="s">
        <v>105</v>
      </c>
      <c r="C1634" t="s">
        <v>1752</v>
      </c>
      <c r="D1634" t="s">
        <v>3716</v>
      </c>
      <c r="E1634" t="s">
        <v>4813</v>
      </c>
      <c r="F1634" t="s">
        <v>6145</v>
      </c>
      <c r="G1634">
        <v>6.1520589</v>
      </c>
      <c r="H1634">
        <v>-0.8294002</v>
      </c>
    </row>
    <row r="1635" spans="1:8">
      <c r="A1635" t="s">
        <v>11</v>
      </c>
      <c r="B1635" t="s">
        <v>105</v>
      </c>
      <c r="C1635" t="s">
        <v>1753</v>
      </c>
      <c r="D1635" t="s">
        <v>3716</v>
      </c>
      <c r="E1635" t="s">
        <v>3899</v>
      </c>
      <c r="F1635" t="s">
        <v>6145</v>
      </c>
      <c r="G1635">
        <v>6.1520589</v>
      </c>
      <c r="H1635">
        <v>-0.8294002</v>
      </c>
    </row>
    <row r="1636" spans="1:8">
      <c r="A1636" t="s">
        <v>11</v>
      </c>
      <c r="B1636" t="s">
        <v>105</v>
      </c>
      <c r="C1636" t="s">
        <v>1754</v>
      </c>
      <c r="D1636" t="s">
        <v>3716</v>
      </c>
      <c r="E1636" t="s">
        <v>4687</v>
      </c>
      <c r="F1636" t="s">
        <v>6145</v>
      </c>
      <c r="G1636">
        <v>6.1520589</v>
      </c>
      <c r="H1636">
        <v>-0.8294002</v>
      </c>
    </row>
    <row r="1637" spans="1:8">
      <c r="A1637" t="s">
        <v>11</v>
      </c>
      <c r="B1637" t="s">
        <v>105</v>
      </c>
      <c r="C1637" t="s">
        <v>1755</v>
      </c>
      <c r="D1637" t="s">
        <v>3716</v>
      </c>
      <c r="E1637" t="s">
        <v>4814</v>
      </c>
      <c r="F1637" t="s">
        <v>6145</v>
      </c>
      <c r="G1637">
        <v>6.1520589</v>
      </c>
      <c r="H1637">
        <v>-0.8294002</v>
      </c>
    </row>
    <row r="1638" spans="1:8">
      <c r="A1638" t="s">
        <v>11</v>
      </c>
      <c r="B1638" t="s">
        <v>105</v>
      </c>
      <c r="C1638" t="s">
        <v>1756</v>
      </c>
      <c r="D1638" t="s">
        <v>3716</v>
      </c>
      <c r="E1638" t="s">
        <v>4815</v>
      </c>
      <c r="F1638" t="s">
        <v>6145</v>
      </c>
      <c r="G1638">
        <v>6.1520589</v>
      </c>
      <c r="H1638">
        <v>-0.8294002</v>
      </c>
    </row>
    <row r="1639" spans="1:8">
      <c r="A1639" t="s">
        <v>11</v>
      </c>
      <c r="B1639" t="s">
        <v>105</v>
      </c>
      <c r="C1639" t="s">
        <v>1757</v>
      </c>
      <c r="D1639" t="s">
        <v>3716</v>
      </c>
      <c r="E1639" t="s">
        <v>4816</v>
      </c>
      <c r="F1639" t="s">
        <v>6145</v>
      </c>
      <c r="G1639">
        <v>6.1520589</v>
      </c>
      <c r="H1639">
        <v>-0.8294002</v>
      </c>
    </row>
    <row r="1640" spans="1:8">
      <c r="A1640" t="s">
        <v>11</v>
      </c>
      <c r="B1640" t="s">
        <v>103</v>
      </c>
      <c r="C1640" t="s">
        <v>1758</v>
      </c>
      <c r="D1640" t="s">
        <v>3716</v>
      </c>
      <c r="E1640" t="s">
        <v>4817</v>
      </c>
      <c r="F1640" t="s">
        <v>6145</v>
      </c>
      <c r="G1640">
        <v>6.110262</v>
      </c>
      <c r="H1640">
        <v>-0.1869644</v>
      </c>
    </row>
    <row r="1641" spans="1:8">
      <c r="A1641" t="s">
        <v>11</v>
      </c>
      <c r="B1641" t="s">
        <v>103</v>
      </c>
      <c r="C1641" t="s">
        <v>1759</v>
      </c>
      <c r="D1641" t="s">
        <v>3716</v>
      </c>
      <c r="E1641" t="s">
        <v>4818</v>
      </c>
      <c r="F1641" t="s">
        <v>6145</v>
      </c>
      <c r="G1641">
        <v>6.110262</v>
      </c>
      <c r="H1641">
        <v>-0.1869644</v>
      </c>
    </row>
    <row r="1642" spans="1:8">
      <c r="A1642" t="s">
        <v>11</v>
      </c>
      <c r="B1642" t="s">
        <v>103</v>
      </c>
      <c r="C1642" t="s">
        <v>1760</v>
      </c>
      <c r="D1642" t="s">
        <v>3716</v>
      </c>
      <c r="E1642" t="s">
        <v>4819</v>
      </c>
      <c r="F1642" t="s">
        <v>6145</v>
      </c>
      <c r="G1642">
        <v>6.110262</v>
      </c>
      <c r="H1642">
        <v>-0.1869644</v>
      </c>
    </row>
    <row r="1643" spans="1:8">
      <c r="A1643" t="s">
        <v>11</v>
      </c>
      <c r="B1643" t="s">
        <v>103</v>
      </c>
      <c r="C1643" t="s">
        <v>1761</v>
      </c>
      <c r="D1643" t="s">
        <v>3720</v>
      </c>
      <c r="E1643" t="s">
        <v>4109</v>
      </c>
      <c r="F1643" t="s">
        <v>6145</v>
      </c>
      <c r="G1643">
        <v>6.110262</v>
      </c>
      <c r="H1643">
        <v>-0.1869644</v>
      </c>
    </row>
    <row r="1644" spans="1:8">
      <c r="A1644" t="s">
        <v>11</v>
      </c>
      <c r="B1644" t="s">
        <v>103</v>
      </c>
      <c r="C1644" t="s">
        <v>1762</v>
      </c>
      <c r="D1644" t="s">
        <v>3716</v>
      </c>
      <c r="E1644" t="s">
        <v>4820</v>
      </c>
      <c r="F1644" t="s">
        <v>6145</v>
      </c>
      <c r="G1644">
        <v>6.110262</v>
      </c>
      <c r="H1644">
        <v>-0.1869644</v>
      </c>
    </row>
    <row r="1645" spans="1:8">
      <c r="A1645" t="s">
        <v>11</v>
      </c>
      <c r="B1645" t="s">
        <v>103</v>
      </c>
      <c r="C1645" t="s">
        <v>1763</v>
      </c>
      <c r="D1645" t="s">
        <v>3716</v>
      </c>
      <c r="E1645" t="s">
        <v>4821</v>
      </c>
      <c r="F1645" t="s">
        <v>6145</v>
      </c>
      <c r="G1645">
        <v>6.110262</v>
      </c>
      <c r="H1645">
        <v>-0.1869644</v>
      </c>
    </row>
    <row r="1646" spans="1:8">
      <c r="A1646" t="s">
        <v>11</v>
      </c>
      <c r="B1646" t="s">
        <v>103</v>
      </c>
      <c r="C1646" t="s">
        <v>1764</v>
      </c>
      <c r="D1646" t="s">
        <v>3720</v>
      </c>
      <c r="E1646" t="s">
        <v>4792</v>
      </c>
      <c r="F1646" t="s">
        <v>6145</v>
      </c>
      <c r="G1646">
        <v>6.110262</v>
      </c>
      <c r="H1646">
        <v>-0.1869644</v>
      </c>
    </row>
    <row r="1647" spans="1:8">
      <c r="A1647" t="s">
        <v>11</v>
      </c>
      <c r="B1647" t="s">
        <v>106</v>
      </c>
      <c r="C1647" t="s">
        <v>1713</v>
      </c>
      <c r="D1647" t="s">
        <v>3716</v>
      </c>
      <c r="E1647" t="s">
        <v>4201</v>
      </c>
      <c r="F1647" t="s">
        <v>6145</v>
      </c>
      <c r="G1647">
        <v>6.1313988</v>
      </c>
      <c r="H1647">
        <v>-0.3183792</v>
      </c>
    </row>
    <row r="1648" spans="1:8">
      <c r="A1648" t="s">
        <v>11</v>
      </c>
      <c r="B1648" t="s">
        <v>106</v>
      </c>
      <c r="C1648" t="s">
        <v>1765</v>
      </c>
      <c r="D1648" t="s">
        <v>3716</v>
      </c>
      <c r="E1648" t="s">
        <v>4822</v>
      </c>
      <c r="F1648" t="s">
        <v>6145</v>
      </c>
      <c r="G1648">
        <v>6.1313988</v>
      </c>
      <c r="H1648">
        <v>-0.3183792</v>
      </c>
    </row>
    <row r="1649" spans="1:8">
      <c r="A1649" t="s">
        <v>11</v>
      </c>
      <c r="B1649" t="s">
        <v>106</v>
      </c>
      <c r="C1649" t="s">
        <v>1766</v>
      </c>
      <c r="D1649" t="s">
        <v>3720</v>
      </c>
      <c r="E1649" t="s">
        <v>4742</v>
      </c>
      <c r="F1649" t="s">
        <v>6144</v>
      </c>
      <c r="G1649">
        <v>6.1313988</v>
      </c>
      <c r="H1649">
        <v>-0.3183792</v>
      </c>
    </row>
    <row r="1650" spans="1:8">
      <c r="A1650" t="s">
        <v>11</v>
      </c>
      <c r="B1650" t="s">
        <v>106</v>
      </c>
      <c r="C1650" t="s">
        <v>1767</v>
      </c>
      <c r="D1650" t="s">
        <v>3720</v>
      </c>
      <c r="E1650" t="s">
        <v>4742</v>
      </c>
      <c r="F1650" t="s">
        <v>6145</v>
      </c>
      <c r="G1650">
        <v>6.1313988</v>
      </c>
      <c r="H1650">
        <v>-0.3183792</v>
      </c>
    </row>
    <row r="1651" spans="1:8">
      <c r="A1651" t="s">
        <v>11</v>
      </c>
      <c r="B1651" t="s">
        <v>106</v>
      </c>
      <c r="C1651" t="s">
        <v>1768</v>
      </c>
      <c r="D1651" t="s">
        <v>3716</v>
      </c>
      <c r="E1651" t="s">
        <v>4823</v>
      </c>
      <c r="F1651" t="s">
        <v>6145</v>
      </c>
      <c r="G1651">
        <v>6.1313988</v>
      </c>
      <c r="H1651">
        <v>-0.3183792</v>
      </c>
    </row>
    <row r="1652" spans="1:8">
      <c r="A1652" t="s">
        <v>11</v>
      </c>
      <c r="B1652" t="s">
        <v>106</v>
      </c>
      <c r="C1652" t="s">
        <v>1769</v>
      </c>
      <c r="D1652" t="s">
        <v>3716</v>
      </c>
      <c r="E1652" t="s">
        <v>4742</v>
      </c>
      <c r="F1652" t="s">
        <v>6145</v>
      </c>
      <c r="G1652">
        <v>6.1313988</v>
      </c>
      <c r="H1652">
        <v>-0.3183792</v>
      </c>
    </row>
    <row r="1653" spans="1:8">
      <c r="A1653" t="s">
        <v>11</v>
      </c>
      <c r="B1653" t="s">
        <v>106</v>
      </c>
      <c r="C1653" t="s">
        <v>1770</v>
      </c>
      <c r="D1653" t="s">
        <v>3716</v>
      </c>
      <c r="E1653" t="s">
        <v>4824</v>
      </c>
      <c r="F1653" t="s">
        <v>6145</v>
      </c>
      <c r="G1653">
        <v>6.1313988</v>
      </c>
      <c r="H1653">
        <v>-0.3183792</v>
      </c>
    </row>
    <row r="1654" spans="1:8">
      <c r="A1654" t="s">
        <v>11</v>
      </c>
      <c r="B1654" t="s">
        <v>106</v>
      </c>
      <c r="C1654" t="s">
        <v>1771</v>
      </c>
      <c r="D1654" t="s">
        <v>3716</v>
      </c>
      <c r="E1654" t="s">
        <v>4825</v>
      </c>
      <c r="F1654" t="s">
        <v>6145</v>
      </c>
      <c r="G1654">
        <v>6.1313988</v>
      </c>
      <c r="H1654">
        <v>-0.3183792</v>
      </c>
    </row>
    <row r="1655" spans="1:8">
      <c r="A1655" t="s">
        <v>11</v>
      </c>
      <c r="B1655" t="s">
        <v>106</v>
      </c>
      <c r="C1655" t="s">
        <v>1772</v>
      </c>
      <c r="D1655" t="s">
        <v>3716</v>
      </c>
      <c r="E1655" t="s">
        <v>4742</v>
      </c>
      <c r="F1655" t="s">
        <v>6145</v>
      </c>
      <c r="G1655">
        <v>6.1313988</v>
      </c>
      <c r="H1655">
        <v>-0.3183792</v>
      </c>
    </row>
    <row r="1656" spans="1:8">
      <c r="A1656" t="s">
        <v>11</v>
      </c>
      <c r="B1656" t="s">
        <v>106</v>
      </c>
      <c r="C1656" t="s">
        <v>1773</v>
      </c>
      <c r="D1656" t="s">
        <v>3713</v>
      </c>
      <c r="E1656" t="s">
        <v>4742</v>
      </c>
      <c r="F1656" t="s">
        <v>6143</v>
      </c>
      <c r="G1656">
        <v>6.1313988</v>
      </c>
      <c r="H1656">
        <v>-0.3183792</v>
      </c>
    </row>
    <row r="1657" spans="1:8">
      <c r="A1657" t="s">
        <v>11</v>
      </c>
      <c r="B1657" t="s">
        <v>106</v>
      </c>
      <c r="C1657" t="s">
        <v>1774</v>
      </c>
      <c r="D1657" t="s">
        <v>3716</v>
      </c>
      <c r="E1657" t="s">
        <v>4750</v>
      </c>
      <c r="F1657" t="s">
        <v>6145</v>
      </c>
      <c r="G1657">
        <v>6.1313988</v>
      </c>
      <c r="H1657">
        <v>-0.3183792</v>
      </c>
    </row>
    <row r="1658" spans="1:8">
      <c r="A1658" t="s">
        <v>11</v>
      </c>
      <c r="B1658" t="s">
        <v>106</v>
      </c>
      <c r="C1658" t="s">
        <v>1775</v>
      </c>
      <c r="D1658" t="s">
        <v>3716</v>
      </c>
      <c r="E1658" t="s">
        <v>4826</v>
      </c>
      <c r="F1658" t="s">
        <v>6145</v>
      </c>
      <c r="G1658">
        <v>6.1313988</v>
      </c>
      <c r="H1658">
        <v>-0.3183792</v>
      </c>
    </row>
    <row r="1659" spans="1:8">
      <c r="A1659" t="s">
        <v>11</v>
      </c>
      <c r="B1659" t="s">
        <v>101</v>
      </c>
      <c r="C1659" t="s">
        <v>1776</v>
      </c>
      <c r="D1659" t="s">
        <v>3716</v>
      </c>
      <c r="E1659" t="s">
        <v>4827</v>
      </c>
      <c r="F1659" t="s">
        <v>6145</v>
      </c>
      <c r="G1659">
        <v>5.9407571</v>
      </c>
      <c r="H1659">
        <v>-0.4879916</v>
      </c>
    </row>
    <row r="1660" spans="1:8">
      <c r="A1660" t="s">
        <v>11</v>
      </c>
      <c r="B1660" t="s">
        <v>101</v>
      </c>
      <c r="C1660" t="s">
        <v>1777</v>
      </c>
      <c r="D1660" t="s">
        <v>3716</v>
      </c>
      <c r="E1660" t="s">
        <v>4828</v>
      </c>
      <c r="F1660" t="s">
        <v>6145</v>
      </c>
      <c r="G1660">
        <v>5.9407571</v>
      </c>
      <c r="H1660">
        <v>-0.4879916</v>
      </c>
    </row>
    <row r="1661" spans="1:8">
      <c r="A1661" t="s">
        <v>11</v>
      </c>
      <c r="B1661" t="s">
        <v>101</v>
      </c>
      <c r="C1661" t="s">
        <v>1778</v>
      </c>
      <c r="D1661" t="s">
        <v>3716</v>
      </c>
      <c r="E1661" t="s">
        <v>4829</v>
      </c>
      <c r="F1661" t="s">
        <v>6145</v>
      </c>
      <c r="G1661">
        <v>5.9407571</v>
      </c>
      <c r="H1661">
        <v>-0.4879916</v>
      </c>
    </row>
    <row r="1662" spans="1:8">
      <c r="A1662" t="s">
        <v>11</v>
      </c>
      <c r="B1662" t="s">
        <v>101</v>
      </c>
      <c r="C1662" t="s">
        <v>1779</v>
      </c>
      <c r="D1662" t="s">
        <v>3716</v>
      </c>
      <c r="E1662" t="s">
        <v>4830</v>
      </c>
      <c r="F1662" t="s">
        <v>6145</v>
      </c>
      <c r="G1662">
        <v>5.9407571</v>
      </c>
      <c r="H1662">
        <v>-0.4879916</v>
      </c>
    </row>
    <row r="1663" spans="1:8">
      <c r="A1663" t="s">
        <v>11</v>
      </c>
      <c r="B1663" t="s">
        <v>101</v>
      </c>
      <c r="C1663" t="s">
        <v>1780</v>
      </c>
      <c r="D1663" t="s">
        <v>3716</v>
      </c>
      <c r="E1663" t="s">
        <v>4831</v>
      </c>
      <c r="F1663" t="s">
        <v>6145</v>
      </c>
      <c r="G1663">
        <v>5.9407571</v>
      </c>
      <c r="H1663">
        <v>-0.4879916</v>
      </c>
    </row>
    <row r="1664" spans="1:8">
      <c r="A1664" t="s">
        <v>11</v>
      </c>
      <c r="B1664" t="s">
        <v>101</v>
      </c>
      <c r="C1664" t="s">
        <v>1781</v>
      </c>
      <c r="D1664" t="s">
        <v>3716</v>
      </c>
      <c r="E1664" t="s">
        <v>4832</v>
      </c>
      <c r="F1664" t="s">
        <v>6145</v>
      </c>
      <c r="G1664">
        <v>5.9407571</v>
      </c>
      <c r="H1664">
        <v>-0.4879916</v>
      </c>
    </row>
    <row r="1665" spans="1:8">
      <c r="A1665" t="s">
        <v>11</v>
      </c>
      <c r="B1665" t="s">
        <v>101</v>
      </c>
      <c r="C1665" t="s">
        <v>1782</v>
      </c>
      <c r="D1665" t="s">
        <v>3716</v>
      </c>
      <c r="E1665" t="s">
        <v>3962</v>
      </c>
      <c r="F1665" t="s">
        <v>6145</v>
      </c>
      <c r="G1665">
        <v>5.9407571</v>
      </c>
      <c r="H1665">
        <v>-0.4879916</v>
      </c>
    </row>
    <row r="1666" spans="1:8">
      <c r="A1666" t="s">
        <v>11</v>
      </c>
      <c r="B1666" t="s">
        <v>101</v>
      </c>
      <c r="C1666" t="s">
        <v>1783</v>
      </c>
      <c r="D1666" t="s">
        <v>3716</v>
      </c>
      <c r="E1666" t="s">
        <v>4833</v>
      </c>
      <c r="F1666" t="s">
        <v>6145</v>
      </c>
      <c r="G1666">
        <v>5.9407571</v>
      </c>
      <c r="H1666">
        <v>-0.4879916</v>
      </c>
    </row>
    <row r="1667" spans="1:8">
      <c r="A1667" t="s">
        <v>11</v>
      </c>
      <c r="B1667" t="s">
        <v>101</v>
      </c>
      <c r="C1667" t="s">
        <v>1784</v>
      </c>
      <c r="D1667" t="s">
        <v>3716</v>
      </c>
      <c r="E1667" t="s">
        <v>4834</v>
      </c>
      <c r="F1667" t="s">
        <v>6145</v>
      </c>
      <c r="G1667">
        <v>5.9407571</v>
      </c>
      <c r="H1667">
        <v>-0.4879916</v>
      </c>
    </row>
    <row r="1668" spans="1:8">
      <c r="A1668" t="s">
        <v>11</v>
      </c>
      <c r="B1668" t="s">
        <v>101</v>
      </c>
      <c r="C1668" t="s">
        <v>1785</v>
      </c>
      <c r="D1668" t="s">
        <v>3716</v>
      </c>
      <c r="E1668" t="s">
        <v>4835</v>
      </c>
      <c r="F1668" t="s">
        <v>6145</v>
      </c>
      <c r="G1668">
        <v>5.9407571</v>
      </c>
      <c r="H1668">
        <v>-0.4879916</v>
      </c>
    </row>
    <row r="1669" spans="1:8">
      <c r="A1669" t="s">
        <v>11</v>
      </c>
      <c r="B1669" t="s">
        <v>101</v>
      </c>
      <c r="C1669" t="s">
        <v>1786</v>
      </c>
      <c r="D1669" t="s">
        <v>3716</v>
      </c>
      <c r="E1669" t="s">
        <v>4836</v>
      </c>
      <c r="F1669" t="s">
        <v>6145</v>
      </c>
      <c r="G1669">
        <v>5.9407571</v>
      </c>
      <c r="H1669">
        <v>-0.4879916</v>
      </c>
    </row>
    <row r="1670" spans="1:8">
      <c r="A1670" t="s">
        <v>11</v>
      </c>
      <c r="B1670" t="s">
        <v>97</v>
      </c>
      <c r="C1670" t="s">
        <v>1787</v>
      </c>
      <c r="D1670" t="s">
        <v>3714</v>
      </c>
      <c r="E1670" t="s">
        <v>4837</v>
      </c>
      <c r="F1670" t="s">
        <v>6143</v>
      </c>
      <c r="G1670">
        <v>6.6633506</v>
      </c>
      <c r="H1670">
        <v>-0.6773046</v>
      </c>
    </row>
    <row r="1671" spans="1:8">
      <c r="A1671" t="s">
        <v>11</v>
      </c>
      <c r="B1671" t="s">
        <v>97</v>
      </c>
      <c r="C1671" t="s">
        <v>1788</v>
      </c>
      <c r="D1671" t="s">
        <v>3720</v>
      </c>
      <c r="E1671" t="s">
        <v>4696</v>
      </c>
      <c r="F1671" t="s">
        <v>6145</v>
      </c>
      <c r="G1671">
        <v>6.6633506</v>
      </c>
      <c r="H1671">
        <v>-0.6773046</v>
      </c>
    </row>
    <row r="1672" spans="1:8">
      <c r="A1672" t="s">
        <v>11</v>
      </c>
      <c r="B1672" t="s">
        <v>97</v>
      </c>
      <c r="C1672" t="s">
        <v>603</v>
      </c>
      <c r="D1672" t="s">
        <v>3715</v>
      </c>
      <c r="E1672" t="s">
        <v>4710</v>
      </c>
      <c r="F1672" t="s">
        <v>6144</v>
      </c>
      <c r="G1672">
        <v>6.6633506</v>
      </c>
      <c r="H1672">
        <v>-0.6773046</v>
      </c>
    </row>
    <row r="1673" spans="1:8">
      <c r="A1673" t="s">
        <v>11</v>
      </c>
      <c r="B1673" t="s">
        <v>97</v>
      </c>
      <c r="C1673" t="s">
        <v>1789</v>
      </c>
      <c r="D1673" t="s">
        <v>3720</v>
      </c>
      <c r="E1673" t="s">
        <v>4077</v>
      </c>
      <c r="F1673" t="s">
        <v>6145</v>
      </c>
      <c r="G1673">
        <v>6.6633506</v>
      </c>
      <c r="H1673">
        <v>-0.6773046</v>
      </c>
    </row>
    <row r="1674" spans="1:8">
      <c r="A1674" t="s">
        <v>11</v>
      </c>
      <c r="B1674" t="s">
        <v>107</v>
      </c>
      <c r="C1674" t="s">
        <v>1790</v>
      </c>
      <c r="D1674" t="s">
        <v>3721</v>
      </c>
      <c r="E1674" t="s">
        <v>4838</v>
      </c>
      <c r="F1674" t="s">
        <v>6145</v>
      </c>
      <c r="G1674">
        <v>5.9916667</v>
      </c>
      <c r="H1674">
        <v>-0.8333333000000001</v>
      </c>
    </row>
    <row r="1675" spans="1:8">
      <c r="A1675" t="s">
        <v>12</v>
      </c>
      <c r="B1675" t="s">
        <v>108</v>
      </c>
      <c r="C1675" t="s">
        <v>1791</v>
      </c>
      <c r="D1675" t="s">
        <v>3715</v>
      </c>
      <c r="E1675" t="s">
        <v>4839</v>
      </c>
      <c r="F1675" t="s">
        <v>6146</v>
      </c>
      <c r="G1675">
        <v>5.59714</v>
      </c>
      <c r="H1675">
        <v>-0.15088</v>
      </c>
    </row>
    <row r="1676" spans="1:8">
      <c r="A1676" t="s">
        <v>12</v>
      </c>
      <c r="B1676" t="s">
        <v>108</v>
      </c>
      <c r="C1676" t="s">
        <v>1792</v>
      </c>
      <c r="D1676" t="s">
        <v>3713</v>
      </c>
      <c r="E1676" t="s">
        <v>4839</v>
      </c>
      <c r="F1676" t="s">
        <v>6146</v>
      </c>
      <c r="G1676">
        <v>5.59714</v>
      </c>
      <c r="H1676">
        <v>-0.15088</v>
      </c>
    </row>
    <row r="1677" spans="1:8">
      <c r="A1677" t="s">
        <v>12</v>
      </c>
      <c r="B1677" t="s">
        <v>108</v>
      </c>
      <c r="C1677" t="s">
        <v>1793</v>
      </c>
      <c r="D1677" t="s">
        <v>3713</v>
      </c>
      <c r="E1677" t="s">
        <v>4840</v>
      </c>
      <c r="F1677" t="s">
        <v>6144</v>
      </c>
      <c r="G1677">
        <v>5.54182</v>
      </c>
      <c r="H1677">
        <v>-0.2648</v>
      </c>
    </row>
    <row r="1678" spans="1:8">
      <c r="A1678" t="s">
        <v>12</v>
      </c>
      <c r="B1678" t="s">
        <v>108</v>
      </c>
      <c r="C1678" t="s">
        <v>1794</v>
      </c>
      <c r="D1678" t="s">
        <v>3733</v>
      </c>
      <c r="E1678" t="s">
        <v>4841</v>
      </c>
      <c r="F1678" t="s">
        <v>6146</v>
      </c>
      <c r="G1678">
        <v>5.58704</v>
      </c>
      <c r="H1678">
        <v>-0.18391</v>
      </c>
    </row>
    <row r="1679" spans="1:8">
      <c r="A1679" t="s">
        <v>12</v>
      </c>
      <c r="B1679" t="s">
        <v>108</v>
      </c>
      <c r="C1679" t="s">
        <v>1795</v>
      </c>
      <c r="D1679" t="s">
        <v>3713</v>
      </c>
      <c r="E1679" t="s">
        <v>4842</v>
      </c>
      <c r="F1679" t="s">
        <v>6144</v>
      </c>
      <c r="G1679">
        <v>5.58446</v>
      </c>
      <c r="H1679">
        <v>-0.19419</v>
      </c>
    </row>
    <row r="1680" spans="1:8">
      <c r="A1680" t="s">
        <v>12</v>
      </c>
      <c r="B1680" t="s">
        <v>108</v>
      </c>
      <c r="C1680" t="s">
        <v>1796</v>
      </c>
      <c r="D1680" t="s">
        <v>3726</v>
      </c>
      <c r="E1680" t="s">
        <v>4843</v>
      </c>
      <c r="F1680" t="s">
        <v>6145</v>
      </c>
      <c r="G1680">
        <v>5.53851</v>
      </c>
      <c r="H1680">
        <v>-0.24517</v>
      </c>
    </row>
    <row r="1681" spans="1:8">
      <c r="A1681" t="s">
        <v>12</v>
      </c>
      <c r="B1681" t="s">
        <v>108</v>
      </c>
      <c r="C1681" t="s">
        <v>1797</v>
      </c>
      <c r="D1681" t="s">
        <v>3713</v>
      </c>
      <c r="E1681" t="s">
        <v>4843</v>
      </c>
      <c r="F1681" t="s">
        <v>6144</v>
      </c>
      <c r="G1681">
        <v>5.53469</v>
      </c>
      <c r="H1681">
        <v>-0.24216</v>
      </c>
    </row>
    <row r="1682" spans="1:8">
      <c r="A1682" t="s">
        <v>12</v>
      </c>
      <c r="B1682" t="s">
        <v>109</v>
      </c>
      <c r="C1682" t="s">
        <v>1798</v>
      </c>
      <c r="D1682" t="s">
        <v>3714</v>
      </c>
      <c r="E1682" t="s">
        <v>4844</v>
      </c>
      <c r="F1682" t="s">
        <v>6145</v>
      </c>
      <c r="G1682">
        <v>5.7345</v>
      </c>
      <c r="H1682">
        <v>-0.20296</v>
      </c>
    </row>
    <row r="1683" spans="1:8">
      <c r="A1683" t="s">
        <v>12</v>
      </c>
      <c r="B1683" t="s">
        <v>108</v>
      </c>
      <c r="C1683" t="s">
        <v>1799</v>
      </c>
      <c r="D1683" t="s">
        <v>3713</v>
      </c>
      <c r="E1683" t="s">
        <v>4845</v>
      </c>
      <c r="F1683" t="s">
        <v>6144</v>
      </c>
      <c r="G1683">
        <v>5.57034</v>
      </c>
      <c r="H1683">
        <v>-0.20905</v>
      </c>
    </row>
    <row r="1684" spans="1:8">
      <c r="A1684" t="s">
        <v>12</v>
      </c>
      <c r="B1684" t="s">
        <v>110</v>
      </c>
      <c r="C1684" t="s">
        <v>1800</v>
      </c>
      <c r="D1684" t="s">
        <v>3713</v>
      </c>
      <c r="E1684" t="s">
        <v>4846</v>
      </c>
      <c r="F1684" t="s">
        <v>6144</v>
      </c>
      <c r="G1684">
        <v>5.70749</v>
      </c>
      <c r="H1684">
        <v>-0.01335</v>
      </c>
    </row>
    <row r="1685" spans="1:8">
      <c r="A1685" t="s">
        <v>12</v>
      </c>
      <c r="B1685" t="s">
        <v>108</v>
      </c>
      <c r="C1685" t="s">
        <v>1801</v>
      </c>
      <c r="D1685" t="s">
        <v>3726</v>
      </c>
      <c r="E1685" t="s">
        <v>4847</v>
      </c>
      <c r="F1685" t="s">
        <v>6145</v>
      </c>
      <c r="G1685">
        <v>5.56223</v>
      </c>
      <c r="H1685">
        <v>-0.20376</v>
      </c>
    </row>
    <row r="1686" spans="1:8">
      <c r="A1686" t="s">
        <v>12</v>
      </c>
      <c r="B1686" t="s">
        <v>108</v>
      </c>
      <c r="C1686" t="s">
        <v>1802</v>
      </c>
      <c r="D1686" t="s">
        <v>3733</v>
      </c>
      <c r="E1686" t="s">
        <v>4847</v>
      </c>
      <c r="F1686" t="s">
        <v>6145</v>
      </c>
      <c r="G1686">
        <v>5.56272</v>
      </c>
      <c r="H1686">
        <v>-0.20528</v>
      </c>
    </row>
    <row r="1687" spans="1:8">
      <c r="A1687" t="s">
        <v>12</v>
      </c>
      <c r="B1687" t="s">
        <v>108</v>
      </c>
      <c r="C1687" t="s">
        <v>1803</v>
      </c>
      <c r="D1687" t="s">
        <v>3713</v>
      </c>
      <c r="E1687" t="s">
        <v>4848</v>
      </c>
      <c r="F1687" t="s">
        <v>6144</v>
      </c>
      <c r="G1687">
        <v>5.56187</v>
      </c>
      <c r="H1687">
        <v>-0.17248</v>
      </c>
    </row>
    <row r="1688" spans="1:8">
      <c r="A1688" t="s">
        <v>12</v>
      </c>
      <c r="B1688" t="s">
        <v>109</v>
      </c>
      <c r="C1688" t="s">
        <v>1804</v>
      </c>
      <c r="D1688" t="s">
        <v>3717</v>
      </c>
      <c r="E1688" t="s">
        <v>4849</v>
      </c>
      <c r="F1688" t="s">
        <v>6145</v>
      </c>
      <c r="G1688">
        <v>5.62922</v>
      </c>
      <c r="H1688">
        <v>-0.21476</v>
      </c>
    </row>
    <row r="1689" spans="1:8">
      <c r="A1689" t="s">
        <v>12</v>
      </c>
      <c r="B1689" t="s">
        <v>111</v>
      </c>
      <c r="C1689" t="s">
        <v>1805</v>
      </c>
      <c r="D1689" t="s">
        <v>3714</v>
      </c>
      <c r="E1689" t="s">
        <v>4850</v>
      </c>
      <c r="F1689" t="s">
        <v>6145</v>
      </c>
      <c r="G1689">
        <v>5.78477</v>
      </c>
      <c r="H1689">
        <v>0.62719</v>
      </c>
    </row>
    <row r="1690" spans="1:8">
      <c r="A1690" t="s">
        <v>12</v>
      </c>
      <c r="B1690" t="s">
        <v>108</v>
      </c>
      <c r="C1690" t="s">
        <v>1806</v>
      </c>
      <c r="D1690" t="s">
        <v>3727</v>
      </c>
      <c r="E1690" t="s">
        <v>4847</v>
      </c>
      <c r="F1690" t="s">
        <v>6145</v>
      </c>
      <c r="G1690">
        <v>5.56129</v>
      </c>
      <c r="H1690">
        <v>-0.20477</v>
      </c>
    </row>
    <row r="1691" spans="1:8">
      <c r="A1691" t="s">
        <v>12</v>
      </c>
      <c r="B1691" t="s">
        <v>108</v>
      </c>
      <c r="C1691" t="s">
        <v>1807</v>
      </c>
      <c r="D1691" t="s">
        <v>3713</v>
      </c>
      <c r="E1691" t="s">
        <v>4851</v>
      </c>
      <c r="F1691" t="s">
        <v>6144</v>
      </c>
      <c r="G1691">
        <v>5.54896</v>
      </c>
      <c r="H1691">
        <v>-0.20779</v>
      </c>
    </row>
    <row r="1692" spans="1:8">
      <c r="A1692" t="s">
        <v>12</v>
      </c>
      <c r="B1692" t="s">
        <v>110</v>
      </c>
      <c r="C1692" t="s">
        <v>1808</v>
      </c>
      <c r="D1692" t="s">
        <v>3713</v>
      </c>
      <c r="E1692" t="s">
        <v>4852</v>
      </c>
      <c r="F1692" t="s">
        <v>6144</v>
      </c>
      <c r="G1692">
        <v>5.70617</v>
      </c>
      <c r="H1692">
        <v>-0.16787</v>
      </c>
    </row>
    <row r="1693" spans="1:8">
      <c r="A1693" t="s">
        <v>12</v>
      </c>
      <c r="B1693" t="s">
        <v>108</v>
      </c>
      <c r="C1693" t="s">
        <v>1809</v>
      </c>
      <c r="D1693" t="s">
        <v>3713</v>
      </c>
      <c r="E1693" t="s">
        <v>4853</v>
      </c>
      <c r="F1693" t="s">
        <v>6145</v>
      </c>
      <c r="G1693">
        <v>5.55234</v>
      </c>
      <c r="H1693">
        <v>-0.2115</v>
      </c>
    </row>
    <row r="1694" spans="1:8">
      <c r="A1694" t="s">
        <v>12</v>
      </c>
      <c r="B1694" t="s">
        <v>112</v>
      </c>
      <c r="C1694" t="s">
        <v>1810</v>
      </c>
      <c r="D1694" t="s">
        <v>3713</v>
      </c>
      <c r="E1694" t="s">
        <v>4854</v>
      </c>
      <c r="F1694" t="s">
        <v>6144</v>
      </c>
      <c r="G1694">
        <v>5.65598</v>
      </c>
      <c r="H1694">
        <v>-0.25194</v>
      </c>
    </row>
    <row r="1695" spans="1:8">
      <c r="A1695" t="s">
        <v>12</v>
      </c>
      <c r="B1695" t="s">
        <v>108</v>
      </c>
      <c r="C1695" t="s">
        <v>1811</v>
      </c>
      <c r="D1695" t="s">
        <v>3713</v>
      </c>
      <c r="E1695" t="s">
        <v>4855</v>
      </c>
      <c r="F1695" t="s">
        <v>6144</v>
      </c>
      <c r="G1695">
        <v>5.53295</v>
      </c>
      <c r="H1695">
        <v>-0.23737</v>
      </c>
    </row>
    <row r="1696" spans="1:8">
      <c r="A1696" t="s">
        <v>12</v>
      </c>
      <c r="B1696" t="s">
        <v>110</v>
      </c>
      <c r="C1696" t="s">
        <v>1812</v>
      </c>
      <c r="D1696" t="s">
        <v>3717</v>
      </c>
      <c r="E1696" t="s">
        <v>4856</v>
      </c>
      <c r="F1696" t="s">
        <v>6144</v>
      </c>
      <c r="G1696">
        <v>5.69028</v>
      </c>
      <c r="H1696">
        <v>-0.03417</v>
      </c>
    </row>
    <row r="1697" spans="1:8">
      <c r="A1697" t="s">
        <v>12</v>
      </c>
      <c r="B1697" t="s">
        <v>113</v>
      </c>
      <c r="C1697" t="s">
        <v>1813</v>
      </c>
      <c r="D1697" t="s">
        <v>3713</v>
      </c>
      <c r="E1697" t="s">
        <v>4857</v>
      </c>
      <c r="F1697" t="s">
        <v>6144</v>
      </c>
      <c r="G1697">
        <v>5.80116</v>
      </c>
      <c r="H1697">
        <v>0.00616</v>
      </c>
    </row>
    <row r="1698" spans="1:8">
      <c r="A1698" t="s">
        <v>12</v>
      </c>
      <c r="B1698" t="s">
        <v>113</v>
      </c>
      <c r="C1698" t="s">
        <v>1814</v>
      </c>
      <c r="D1698" t="s">
        <v>3713</v>
      </c>
      <c r="E1698" t="s">
        <v>4858</v>
      </c>
      <c r="F1698" t="s">
        <v>6145</v>
      </c>
      <c r="G1698">
        <v>5.98033</v>
      </c>
      <c r="H1698">
        <v>0.009900000000000001</v>
      </c>
    </row>
    <row r="1699" spans="1:8">
      <c r="A1699" t="s">
        <v>12</v>
      </c>
      <c r="B1699" t="s">
        <v>108</v>
      </c>
      <c r="C1699" t="s">
        <v>1815</v>
      </c>
      <c r="D1699" t="s">
        <v>3713</v>
      </c>
      <c r="E1699" t="s">
        <v>4859</v>
      </c>
      <c r="F1699" t="s">
        <v>6145</v>
      </c>
      <c r="G1699">
        <v>5.60399</v>
      </c>
      <c r="H1699">
        <v>-0.1722</v>
      </c>
    </row>
    <row r="1700" spans="1:8">
      <c r="A1700" t="s">
        <v>12</v>
      </c>
      <c r="B1700" t="s">
        <v>108</v>
      </c>
      <c r="C1700" t="s">
        <v>1816</v>
      </c>
      <c r="D1700" t="s">
        <v>3713</v>
      </c>
      <c r="E1700" t="s">
        <v>4860</v>
      </c>
      <c r="F1700" t="s">
        <v>6144</v>
      </c>
      <c r="G1700">
        <v>5.60219</v>
      </c>
      <c r="H1700">
        <v>-0.19218</v>
      </c>
    </row>
    <row r="1701" spans="1:8">
      <c r="A1701" t="s">
        <v>12</v>
      </c>
      <c r="B1701" t="s">
        <v>108</v>
      </c>
      <c r="C1701" t="s">
        <v>1816</v>
      </c>
      <c r="D1701" t="s">
        <v>3713</v>
      </c>
      <c r="E1701" t="s">
        <v>4861</v>
      </c>
      <c r="F1701" t="s">
        <v>6144</v>
      </c>
      <c r="G1701">
        <v>5.56633</v>
      </c>
      <c r="H1701">
        <v>-0.18301</v>
      </c>
    </row>
    <row r="1702" spans="1:8">
      <c r="A1702" t="s">
        <v>12</v>
      </c>
      <c r="B1702" t="s">
        <v>109</v>
      </c>
      <c r="C1702" t="s">
        <v>1817</v>
      </c>
      <c r="D1702" t="s">
        <v>3713</v>
      </c>
      <c r="E1702" t="s">
        <v>4854</v>
      </c>
      <c r="F1702" t="s">
        <v>6144</v>
      </c>
      <c r="G1702">
        <v>5.6597</v>
      </c>
      <c r="H1702">
        <v>-0.25092</v>
      </c>
    </row>
    <row r="1703" spans="1:8">
      <c r="A1703" t="s">
        <v>12</v>
      </c>
      <c r="B1703" t="s">
        <v>108</v>
      </c>
      <c r="C1703" t="s">
        <v>1818</v>
      </c>
      <c r="D1703" t="s">
        <v>3713</v>
      </c>
      <c r="E1703" t="s">
        <v>4862</v>
      </c>
      <c r="F1703" t="s">
        <v>6144</v>
      </c>
      <c r="G1703">
        <v>5.5978</v>
      </c>
      <c r="H1703">
        <v>-0.21331</v>
      </c>
    </row>
    <row r="1704" spans="1:8">
      <c r="A1704" t="s">
        <v>12</v>
      </c>
      <c r="B1704" t="s">
        <v>108</v>
      </c>
      <c r="C1704" t="s">
        <v>1819</v>
      </c>
      <c r="D1704" t="s">
        <v>3717</v>
      </c>
      <c r="E1704" t="s">
        <v>4863</v>
      </c>
      <c r="F1704" t="s">
        <v>6144</v>
      </c>
      <c r="G1704">
        <v>5.61371</v>
      </c>
      <c r="H1704">
        <v>-0.24046</v>
      </c>
    </row>
    <row r="1705" spans="1:8">
      <c r="A1705" t="s">
        <v>12</v>
      </c>
      <c r="B1705" t="s">
        <v>110</v>
      </c>
      <c r="C1705" t="s">
        <v>1820</v>
      </c>
      <c r="D1705" t="s">
        <v>3713</v>
      </c>
      <c r="E1705" t="s">
        <v>4864</v>
      </c>
      <c r="F1705" t="s">
        <v>6144</v>
      </c>
      <c r="G1705">
        <v>5.6655</v>
      </c>
      <c r="H1705">
        <v>-0.02545</v>
      </c>
    </row>
    <row r="1706" spans="1:8">
      <c r="A1706" t="s">
        <v>12</v>
      </c>
      <c r="B1706" t="s">
        <v>108</v>
      </c>
      <c r="C1706" t="s">
        <v>1821</v>
      </c>
      <c r="D1706" t="s">
        <v>3713</v>
      </c>
      <c r="E1706" t="s">
        <v>4865</v>
      </c>
      <c r="F1706" t="s">
        <v>6144</v>
      </c>
      <c r="G1706">
        <v>5.56402</v>
      </c>
      <c r="H1706">
        <v>-0.23544</v>
      </c>
    </row>
    <row r="1707" spans="1:8">
      <c r="A1707" t="s">
        <v>12</v>
      </c>
      <c r="B1707" t="s">
        <v>110</v>
      </c>
      <c r="C1707" t="s">
        <v>1822</v>
      </c>
      <c r="D1707" t="s">
        <v>3713</v>
      </c>
      <c r="E1707" t="s">
        <v>4866</v>
      </c>
      <c r="F1707" t="s">
        <v>6144</v>
      </c>
      <c r="G1707">
        <v>5.64579</v>
      </c>
      <c r="H1707">
        <v>-0.00927</v>
      </c>
    </row>
    <row r="1708" spans="1:8">
      <c r="A1708" t="s">
        <v>12</v>
      </c>
      <c r="B1708" t="s">
        <v>109</v>
      </c>
      <c r="C1708" t="s">
        <v>1823</v>
      </c>
      <c r="D1708" t="s">
        <v>3714</v>
      </c>
      <c r="E1708" t="s">
        <v>4867</v>
      </c>
      <c r="F1708" t="s">
        <v>6143</v>
      </c>
      <c r="G1708">
        <v>5.66423</v>
      </c>
      <c r="H1708">
        <v>-0.15746</v>
      </c>
    </row>
    <row r="1709" spans="1:8">
      <c r="A1709" t="s">
        <v>12</v>
      </c>
      <c r="B1709" t="s">
        <v>110</v>
      </c>
      <c r="C1709" t="s">
        <v>1824</v>
      </c>
      <c r="D1709" t="s">
        <v>3713</v>
      </c>
      <c r="E1709" t="s">
        <v>4852</v>
      </c>
      <c r="F1709" t="s">
        <v>6144</v>
      </c>
      <c r="G1709">
        <v>5.71054</v>
      </c>
      <c r="H1709">
        <v>-0.16063</v>
      </c>
    </row>
    <row r="1710" spans="1:8">
      <c r="A1710" t="s">
        <v>12</v>
      </c>
      <c r="B1710" t="s">
        <v>108</v>
      </c>
      <c r="C1710" t="s">
        <v>1825</v>
      </c>
      <c r="D1710" t="s">
        <v>3715</v>
      </c>
      <c r="E1710" t="s">
        <v>4868</v>
      </c>
      <c r="F1710" t="s">
        <v>6144</v>
      </c>
      <c r="G1710">
        <v>5.6396</v>
      </c>
      <c r="H1710">
        <v>-0.16437</v>
      </c>
    </row>
    <row r="1711" spans="1:8">
      <c r="A1711" t="s">
        <v>12</v>
      </c>
      <c r="B1711" t="s">
        <v>109</v>
      </c>
      <c r="C1711" t="s">
        <v>1826</v>
      </c>
      <c r="D1711" t="s">
        <v>3714</v>
      </c>
      <c r="E1711" t="s">
        <v>4869</v>
      </c>
      <c r="F1711" t="s">
        <v>6145</v>
      </c>
      <c r="G1711">
        <v>5.70185</v>
      </c>
      <c r="H1711">
        <v>-0.29998</v>
      </c>
    </row>
    <row r="1712" spans="1:8">
      <c r="A1712" t="s">
        <v>12</v>
      </c>
      <c r="B1712" t="s">
        <v>108</v>
      </c>
      <c r="C1712" t="s">
        <v>1827</v>
      </c>
      <c r="D1712" t="s">
        <v>3713</v>
      </c>
      <c r="E1712" t="s">
        <v>4870</v>
      </c>
      <c r="F1712" t="s">
        <v>6144</v>
      </c>
      <c r="G1712">
        <v>5.56524</v>
      </c>
      <c r="H1712">
        <v>-0.23646</v>
      </c>
    </row>
    <row r="1713" spans="1:8">
      <c r="A1713" t="s">
        <v>12</v>
      </c>
      <c r="B1713" t="s">
        <v>112</v>
      </c>
      <c r="C1713" t="s">
        <v>566</v>
      </c>
      <c r="D1713" t="s">
        <v>3717</v>
      </c>
      <c r="E1713" t="s">
        <v>4871</v>
      </c>
      <c r="F1713" t="s">
        <v>6144</v>
      </c>
      <c r="G1713">
        <v>5.59055</v>
      </c>
      <c r="H1713">
        <v>-0.28732</v>
      </c>
    </row>
    <row r="1714" spans="1:8">
      <c r="A1714" t="s">
        <v>12</v>
      </c>
      <c r="B1714" t="s">
        <v>112</v>
      </c>
      <c r="C1714" t="s">
        <v>1828</v>
      </c>
      <c r="D1714" t="s">
        <v>3713</v>
      </c>
      <c r="E1714" t="s">
        <v>4723</v>
      </c>
      <c r="F1714" t="s">
        <v>6143</v>
      </c>
      <c r="G1714">
        <v>5.61206</v>
      </c>
      <c r="H1714">
        <v>-0.41456</v>
      </c>
    </row>
    <row r="1715" spans="1:8">
      <c r="A1715" t="s">
        <v>12</v>
      </c>
      <c r="B1715" t="s">
        <v>112</v>
      </c>
      <c r="C1715" t="s">
        <v>1829</v>
      </c>
      <c r="D1715" t="s">
        <v>3713</v>
      </c>
      <c r="E1715" t="s">
        <v>4872</v>
      </c>
      <c r="F1715" t="s">
        <v>6144</v>
      </c>
      <c r="G1715">
        <v>5.64073</v>
      </c>
      <c r="H1715">
        <v>-0.26306</v>
      </c>
    </row>
    <row r="1716" spans="1:8">
      <c r="A1716" t="s">
        <v>12</v>
      </c>
      <c r="B1716" t="s">
        <v>111</v>
      </c>
      <c r="C1716" t="s">
        <v>1830</v>
      </c>
      <c r="D1716" t="s">
        <v>3713</v>
      </c>
      <c r="E1716" t="s">
        <v>4873</v>
      </c>
      <c r="F1716" t="s">
        <v>6145</v>
      </c>
      <c r="G1716">
        <v>5.79134</v>
      </c>
      <c r="H1716">
        <v>0.36983</v>
      </c>
    </row>
    <row r="1717" spans="1:8">
      <c r="A1717" t="s">
        <v>12</v>
      </c>
      <c r="B1717" t="s">
        <v>108</v>
      </c>
      <c r="C1717" t="s">
        <v>1831</v>
      </c>
      <c r="D1717" t="s">
        <v>3713</v>
      </c>
      <c r="E1717" t="s">
        <v>4845</v>
      </c>
      <c r="F1717" t="s">
        <v>6144</v>
      </c>
      <c r="G1717">
        <v>5.56969</v>
      </c>
      <c r="H1717">
        <v>-0.20942</v>
      </c>
    </row>
    <row r="1718" spans="1:8">
      <c r="A1718" t="s">
        <v>12</v>
      </c>
      <c r="B1718" t="s">
        <v>110</v>
      </c>
      <c r="C1718" t="s">
        <v>1832</v>
      </c>
      <c r="D1718" t="s">
        <v>3717</v>
      </c>
      <c r="E1718" t="s">
        <v>4856</v>
      </c>
      <c r="F1718" t="s">
        <v>6144</v>
      </c>
      <c r="G1718">
        <v>5.69028</v>
      </c>
      <c r="H1718">
        <v>-0.03417</v>
      </c>
    </row>
    <row r="1719" spans="1:8">
      <c r="A1719" t="s">
        <v>12</v>
      </c>
      <c r="B1719" t="s">
        <v>108</v>
      </c>
      <c r="C1719" t="s">
        <v>1833</v>
      </c>
      <c r="D1719" t="s">
        <v>3713</v>
      </c>
      <c r="E1719" t="s">
        <v>4874</v>
      </c>
      <c r="F1719" t="s">
        <v>6144</v>
      </c>
      <c r="G1719">
        <v>5.56908</v>
      </c>
      <c r="H1719">
        <v>-0.22895</v>
      </c>
    </row>
    <row r="1720" spans="1:8">
      <c r="A1720" t="s">
        <v>12</v>
      </c>
      <c r="B1720" t="s">
        <v>108</v>
      </c>
      <c r="C1720" t="s">
        <v>1834</v>
      </c>
      <c r="D1720" t="s">
        <v>3717</v>
      </c>
      <c r="E1720" t="s">
        <v>4875</v>
      </c>
      <c r="F1720" t="s">
        <v>6144</v>
      </c>
      <c r="G1720">
        <v>5.61148</v>
      </c>
      <c r="H1720">
        <v>-0.22208</v>
      </c>
    </row>
    <row r="1721" spans="1:8">
      <c r="A1721" t="s">
        <v>12</v>
      </c>
      <c r="B1721" t="s">
        <v>108</v>
      </c>
      <c r="C1721" t="s">
        <v>1835</v>
      </c>
      <c r="D1721" t="s">
        <v>3717</v>
      </c>
      <c r="E1721" t="s">
        <v>4868</v>
      </c>
      <c r="F1721" t="s">
        <v>6144</v>
      </c>
      <c r="G1721">
        <v>5.64073</v>
      </c>
      <c r="H1721">
        <v>-0.16868</v>
      </c>
    </row>
    <row r="1722" spans="1:8">
      <c r="A1722" t="s">
        <v>12</v>
      </c>
      <c r="B1722" t="s">
        <v>110</v>
      </c>
      <c r="C1722" t="s">
        <v>1836</v>
      </c>
      <c r="D1722" t="s">
        <v>3714</v>
      </c>
      <c r="E1722" t="s">
        <v>4856</v>
      </c>
      <c r="F1722" t="s">
        <v>6145</v>
      </c>
      <c r="G1722">
        <v>5.68576</v>
      </c>
      <c r="H1722">
        <v>-0.03945</v>
      </c>
    </row>
    <row r="1723" spans="1:8">
      <c r="A1723" t="s">
        <v>12</v>
      </c>
      <c r="B1723" t="s">
        <v>110</v>
      </c>
      <c r="C1723" t="s">
        <v>1837</v>
      </c>
      <c r="D1723" t="s">
        <v>3713</v>
      </c>
      <c r="E1723" t="s">
        <v>4876</v>
      </c>
      <c r="F1723" t="s">
        <v>6144</v>
      </c>
      <c r="G1723">
        <v>5.68421</v>
      </c>
      <c r="H1723">
        <v>-0.13418</v>
      </c>
    </row>
    <row r="1724" spans="1:8">
      <c r="A1724" t="s">
        <v>12</v>
      </c>
      <c r="B1724" t="s">
        <v>110</v>
      </c>
      <c r="C1724" t="s">
        <v>1838</v>
      </c>
      <c r="D1724" t="s">
        <v>3713</v>
      </c>
      <c r="E1724" t="s">
        <v>4877</v>
      </c>
      <c r="F1724" t="s">
        <v>6144</v>
      </c>
      <c r="G1724">
        <v>5.74555</v>
      </c>
      <c r="H1724">
        <v>-0.1547</v>
      </c>
    </row>
    <row r="1725" spans="1:8">
      <c r="A1725" t="s">
        <v>12</v>
      </c>
      <c r="B1725" t="s">
        <v>108</v>
      </c>
      <c r="C1725" t="s">
        <v>1839</v>
      </c>
      <c r="D1725" t="s">
        <v>3715</v>
      </c>
      <c r="E1725" t="s">
        <v>4878</v>
      </c>
      <c r="F1725" t="s">
        <v>6144</v>
      </c>
      <c r="G1725">
        <v>5.58463</v>
      </c>
      <c r="H1725">
        <v>-0.27062</v>
      </c>
    </row>
    <row r="1726" spans="1:8">
      <c r="A1726" t="s">
        <v>12</v>
      </c>
      <c r="B1726" t="s">
        <v>108</v>
      </c>
      <c r="C1726" t="s">
        <v>1840</v>
      </c>
      <c r="D1726" t="s">
        <v>3713</v>
      </c>
      <c r="E1726" t="s">
        <v>4845</v>
      </c>
      <c r="F1726" t="s">
        <v>6144</v>
      </c>
      <c r="G1726">
        <v>5.57034</v>
      </c>
      <c r="H1726">
        <v>-0.20905</v>
      </c>
    </row>
    <row r="1727" spans="1:8">
      <c r="A1727" t="s">
        <v>12</v>
      </c>
      <c r="B1727" t="s">
        <v>108</v>
      </c>
      <c r="C1727" t="s">
        <v>1841</v>
      </c>
      <c r="D1727" t="s">
        <v>3713</v>
      </c>
      <c r="E1727" t="s">
        <v>4847</v>
      </c>
      <c r="F1727" t="s">
        <v>6144</v>
      </c>
      <c r="G1727">
        <v>5.5619</v>
      </c>
      <c r="H1727">
        <v>-0.21426</v>
      </c>
    </row>
    <row r="1728" spans="1:8">
      <c r="A1728" t="s">
        <v>12</v>
      </c>
      <c r="B1728" t="s">
        <v>108</v>
      </c>
      <c r="C1728" t="s">
        <v>1842</v>
      </c>
      <c r="D1728" t="s">
        <v>3713</v>
      </c>
      <c r="E1728" t="s">
        <v>4879</v>
      </c>
      <c r="F1728" t="s">
        <v>6144</v>
      </c>
      <c r="G1728">
        <v>5.61724</v>
      </c>
      <c r="H1728">
        <v>-0.17852</v>
      </c>
    </row>
    <row r="1729" spans="1:8">
      <c r="A1729" t="s">
        <v>12</v>
      </c>
      <c r="B1729" t="s">
        <v>108</v>
      </c>
      <c r="C1729" t="s">
        <v>1843</v>
      </c>
      <c r="D1729" t="s">
        <v>3726</v>
      </c>
      <c r="E1729" t="s">
        <v>4880</v>
      </c>
      <c r="F1729" t="s">
        <v>6145</v>
      </c>
      <c r="G1729">
        <v>5.59134</v>
      </c>
      <c r="H1729">
        <v>-0.19931</v>
      </c>
    </row>
    <row r="1730" spans="1:8">
      <c r="A1730" t="s">
        <v>12</v>
      </c>
      <c r="B1730" t="s">
        <v>108</v>
      </c>
      <c r="C1730" t="s">
        <v>1844</v>
      </c>
      <c r="D1730" t="s">
        <v>3713</v>
      </c>
      <c r="E1730" t="s">
        <v>4881</v>
      </c>
      <c r="F1730" t="s">
        <v>6144</v>
      </c>
      <c r="G1730">
        <v>5.61504</v>
      </c>
      <c r="H1730">
        <v>-0.19988</v>
      </c>
    </row>
    <row r="1731" spans="1:8">
      <c r="A1731" t="s">
        <v>12</v>
      </c>
      <c r="B1731" t="s">
        <v>108</v>
      </c>
      <c r="C1731" t="s">
        <v>1845</v>
      </c>
      <c r="D1731" t="s">
        <v>3713</v>
      </c>
      <c r="E1731" t="s">
        <v>4882</v>
      </c>
      <c r="F1731" t="s">
        <v>6146</v>
      </c>
      <c r="G1731">
        <v>5.56584</v>
      </c>
      <c r="H1731">
        <v>-0.19736</v>
      </c>
    </row>
    <row r="1732" spans="1:8">
      <c r="A1732" t="s">
        <v>12</v>
      </c>
      <c r="B1732" t="s">
        <v>108</v>
      </c>
      <c r="C1732" t="s">
        <v>1846</v>
      </c>
      <c r="D1732" t="s">
        <v>3717</v>
      </c>
      <c r="E1732" t="s">
        <v>4883</v>
      </c>
      <c r="F1732" t="s">
        <v>6144</v>
      </c>
      <c r="G1732">
        <v>5.55005</v>
      </c>
      <c r="H1732">
        <v>-0.22199</v>
      </c>
    </row>
    <row r="1733" spans="1:8">
      <c r="A1733" t="s">
        <v>12</v>
      </c>
      <c r="B1733" t="s">
        <v>108</v>
      </c>
      <c r="C1733" t="s">
        <v>1847</v>
      </c>
      <c r="D1733" t="s">
        <v>3713</v>
      </c>
      <c r="E1733" t="s">
        <v>4815</v>
      </c>
      <c r="F1733" t="s">
        <v>6145</v>
      </c>
      <c r="G1733">
        <v>5.53312</v>
      </c>
      <c r="H1733">
        <v>-0.21164</v>
      </c>
    </row>
    <row r="1734" spans="1:8">
      <c r="A1734" t="s">
        <v>12</v>
      </c>
      <c r="B1734" t="s">
        <v>108</v>
      </c>
      <c r="C1734" t="s">
        <v>1848</v>
      </c>
      <c r="D1734" t="s">
        <v>3713</v>
      </c>
      <c r="E1734" t="s">
        <v>4861</v>
      </c>
      <c r="F1734" t="s">
        <v>6144</v>
      </c>
      <c r="G1734">
        <v>5.55834</v>
      </c>
      <c r="H1734">
        <v>-0.17991</v>
      </c>
    </row>
    <row r="1735" spans="1:8">
      <c r="A1735" t="s">
        <v>12</v>
      </c>
      <c r="B1735" t="s">
        <v>110</v>
      </c>
      <c r="C1735" t="s">
        <v>1849</v>
      </c>
      <c r="D1735" t="s">
        <v>3717</v>
      </c>
      <c r="E1735" t="s">
        <v>4864</v>
      </c>
      <c r="F1735" t="s">
        <v>6144</v>
      </c>
      <c r="G1735">
        <v>5.6681</v>
      </c>
      <c r="H1735">
        <v>-0.02051</v>
      </c>
    </row>
    <row r="1736" spans="1:8">
      <c r="A1736" t="s">
        <v>12</v>
      </c>
      <c r="B1736" t="s">
        <v>108</v>
      </c>
      <c r="C1736" t="s">
        <v>1850</v>
      </c>
      <c r="D1736" t="s">
        <v>3717</v>
      </c>
      <c r="E1736" t="s">
        <v>4884</v>
      </c>
      <c r="F1736" t="s">
        <v>6144</v>
      </c>
      <c r="G1736">
        <v>5.58418</v>
      </c>
      <c r="H1736">
        <v>-0.20844</v>
      </c>
    </row>
    <row r="1737" spans="1:8">
      <c r="A1737" t="s">
        <v>12</v>
      </c>
      <c r="B1737" t="s">
        <v>109</v>
      </c>
      <c r="C1737" t="s">
        <v>1850</v>
      </c>
      <c r="D1737" t="s">
        <v>3717</v>
      </c>
      <c r="E1737" t="s">
        <v>4867</v>
      </c>
      <c r="F1737" t="s">
        <v>6144</v>
      </c>
      <c r="G1737">
        <v>5.6667</v>
      </c>
      <c r="H1737">
        <v>-0.15996</v>
      </c>
    </row>
    <row r="1738" spans="1:8">
      <c r="A1738" t="s">
        <v>12</v>
      </c>
      <c r="B1738" t="s">
        <v>112</v>
      </c>
      <c r="C1738" t="s">
        <v>1851</v>
      </c>
      <c r="D1738" t="s">
        <v>3713</v>
      </c>
      <c r="E1738" t="s">
        <v>4885</v>
      </c>
      <c r="F1738" t="s">
        <v>6144</v>
      </c>
      <c r="G1738">
        <v>5.64363</v>
      </c>
      <c r="H1738">
        <v>-0.26233</v>
      </c>
    </row>
    <row r="1739" spans="1:8">
      <c r="A1739" t="s">
        <v>12</v>
      </c>
      <c r="B1739" t="s">
        <v>110</v>
      </c>
      <c r="C1739" t="s">
        <v>1852</v>
      </c>
      <c r="D1739" t="s">
        <v>3713</v>
      </c>
      <c r="E1739" t="s">
        <v>4886</v>
      </c>
      <c r="F1739" t="s">
        <v>6144</v>
      </c>
      <c r="G1739">
        <v>5.67201</v>
      </c>
      <c r="H1739">
        <v>-0.01973</v>
      </c>
    </row>
    <row r="1740" spans="1:8">
      <c r="A1740" t="s">
        <v>12</v>
      </c>
      <c r="B1740" t="s">
        <v>108</v>
      </c>
      <c r="C1740" t="s">
        <v>1853</v>
      </c>
      <c r="D1740" t="s">
        <v>3717</v>
      </c>
      <c r="E1740" t="s">
        <v>4887</v>
      </c>
      <c r="F1740" t="s">
        <v>6145</v>
      </c>
      <c r="G1740">
        <v>5.53599</v>
      </c>
      <c r="H1740">
        <v>-0.22959</v>
      </c>
    </row>
    <row r="1741" spans="1:8">
      <c r="A1741" t="s">
        <v>12</v>
      </c>
      <c r="B1741" t="s">
        <v>110</v>
      </c>
      <c r="C1741" t="s">
        <v>1854</v>
      </c>
      <c r="D1741" t="s">
        <v>3713</v>
      </c>
      <c r="E1741" t="s">
        <v>4852</v>
      </c>
      <c r="F1741" t="s">
        <v>6144</v>
      </c>
      <c r="G1741">
        <v>5.71057</v>
      </c>
      <c r="H1741">
        <v>-0.16687</v>
      </c>
    </row>
    <row r="1742" spans="1:8">
      <c r="A1742" t="s">
        <v>12</v>
      </c>
      <c r="B1742" t="s">
        <v>111</v>
      </c>
      <c r="C1742" t="s">
        <v>1855</v>
      </c>
      <c r="D1742" t="s">
        <v>3714</v>
      </c>
      <c r="E1742" t="s">
        <v>4888</v>
      </c>
      <c r="F1742" t="s">
        <v>6145</v>
      </c>
      <c r="G1742">
        <v>5.84672</v>
      </c>
      <c r="H1742">
        <v>0.40386</v>
      </c>
    </row>
    <row r="1743" spans="1:8">
      <c r="A1743" t="s">
        <v>12</v>
      </c>
      <c r="B1743" t="s">
        <v>108</v>
      </c>
      <c r="C1743" t="s">
        <v>1856</v>
      </c>
      <c r="D1743" t="s">
        <v>3713</v>
      </c>
      <c r="E1743" t="s">
        <v>4889</v>
      </c>
      <c r="F1743" t="s">
        <v>6144</v>
      </c>
      <c r="G1743">
        <v>5.60807</v>
      </c>
      <c r="H1743">
        <v>-0.19085</v>
      </c>
    </row>
    <row r="1744" spans="1:8">
      <c r="A1744" t="s">
        <v>12</v>
      </c>
      <c r="B1744" t="s">
        <v>112</v>
      </c>
      <c r="C1744" t="s">
        <v>1857</v>
      </c>
      <c r="D1744" t="s">
        <v>3715</v>
      </c>
      <c r="E1744" t="s">
        <v>4890</v>
      </c>
      <c r="F1744" t="s">
        <v>6144</v>
      </c>
      <c r="G1744">
        <v>5.59436</v>
      </c>
      <c r="H1744">
        <v>-0.2707</v>
      </c>
    </row>
    <row r="1745" spans="1:8">
      <c r="A1745" t="s">
        <v>12</v>
      </c>
      <c r="B1745" t="s">
        <v>110</v>
      </c>
      <c r="C1745" t="s">
        <v>1858</v>
      </c>
      <c r="D1745" t="s">
        <v>3715</v>
      </c>
      <c r="E1745" t="s">
        <v>4891</v>
      </c>
      <c r="F1745" t="s">
        <v>6144</v>
      </c>
      <c r="G1745">
        <v>5.66848</v>
      </c>
      <c r="H1745">
        <v>-0.01108</v>
      </c>
    </row>
    <row r="1746" spans="1:8">
      <c r="A1746" t="s">
        <v>12</v>
      </c>
      <c r="B1746" t="s">
        <v>110</v>
      </c>
      <c r="C1746" t="s">
        <v>1859</v>
      </c>
      <c r="D1746" t="s">
        <v>3717</v>
      </c>
      <c r="E1746" t="s">
        <v>4856</v>
      </c>
      <c r="F1746" t="s">
        <v>6144</v>
      </c>
      <c r="G1746">
        <v>5.69263</v>
      </c>
      <c r="H1746">
        <v>-0.02201</v>
      </c>
    </row>
    <row r="1747" spans="1:8">
      <c r="A1747" t="s">
        <v>12</v>
      </c>
      <c r="B1747" t="s">
        <v>108</v>
      </c>
      <c r="C1747" t="s">
        <v>1860</v>
      </c>
      <c r="D1747" t="s">
        <v>3713</v>
      </c>
      <c r="E1747" t="s">
        <v>4861</v>
      </c>
      <c r="F1747" t="s">
        <v>6144</v>
      </c>
      <c r="G1747">
        <v>5.54853</v>
      </c>
      <c r="H1747">
        <v>-0.18691</v>
      </c>
    </row>
    <row r="1748" spans="1:8">
      <c r="A1748" t="s">
        <v>12</v>
      </c>
      <c r="B1748" t="s">
        <v>108</v>
      </c>
      <c r="C1748" t="s">
        <v>1861</v>
      </c>
      <c r="D1748" t="s">
        <v>3713</v>
      </c>
      <c r="E1748" t="s">
        <v>4892</v>
      </c>
      <c r="F1748" t="s">
        <v>6144</v>
      </c>
      <c r="G1748">
        <v>5.53963</v>
      </c>
      <c r="H1748">
        <v>-0.2077</v>
      </c>
    </row>
    <row r="1749" spans="1:8">
      <c r="A1749" t="s">
        <v>12</v>
      </c>
      <c r="B1749" t="s">
        <v>108</v>
      </c>
      <c r="C1749" t="s">
        <v>1862</v>
      </c>
      <c r="D1749" t="s">
        <v>3713</v>
      </c>
      <c r="E1749" t="s">
        <v>4875</v>
      </c>
      <c r="F1749" t="s">
        <v>6144</v>
      </c>
      <c r="G1749">
        <v>5.60708</v>
      </c>
      <c r="H1749">
        <v>-0.21688</v>
      </c>
    </row>
    <row r="1750" spans="1:8">
      <c r="A1750" t="s">
        <v>12</v>
      </c>
      <c r="B1750" t="s">
        <v>108</v>
      </c>
      <c r="C1750" t="s">
        <v>1863</v>
      </c>
      <c r="D1750" t="s">
        <v>3713</v>
      </c>
      <c r="E1750" t="s">
        <v>4893</v>
      </c>
      <c r="F1750" t="s">
        <v>6144</v>
      </c>
      <c r="G1750">
        <v>5.62316</v>
      </c>
      <c r="H1750">
        <v>-0.23211</v>
      </c>
    </row>
    <row r="1751" spans="1:8">
      <c r="A1751" t="s">
        <v>12</v>
      </c>
      <c r="B1751" t="s">
        <v>110</v>
      </c>
      <c r="C1751" t="s">
        <v>1864</v>
      </c>
      <c r="D1751" t="s">
        <v>3713</v>
      </c>
      <c r="E1751" t="s">
        <v>4866</v>
      </c>
      <c r="F1751" t="s">
        <v>6144</v>
      </c>
      <c r="G1751">
        <v>5.64632</v>
      </c>
      <c r="H1751">
        <v>-3E-05</v>
      </c>
    </row>
    <row r="1752" spans="1:8">
      <c r="A1752" t="s">
        <v>12</v>
      </c>
      <c r="B1752" t="s">
        <v>108</v>
      </c>
      <c r="C1752" t="s">
        <v>1865</v>
      </c>
      <c r="D1752" t="s">
        <v>3717</v>
      </c>
      <c r="E1752" t="s">
        <v>4881</v>
      </c>
      <c r="F1752" t="s">
        <v>6144</v>
      </c>
      <c r="G1752">
        <v>5.61495</v>
      </c>
      <c r="H1752">
        <v>-0.19474</v>
      </c>
    </row>
    <row r="1753" spans="1:8">
      <c r="A1753" t="s">
        <v>12</v>
      </c>
      <c r="B1753" t="s">
        <v>108</v>
      </c>
      <c r="C1753" t="s">
        <v>1866</v>
      </c>
      <c r="D1753" t="s">
        <v>3713</v>
      </c>
      <c r="E1753" t="s">
        <v>4894</v>
      </c>
      <c r="F1753" t="s">
        <v>6144</v>
      </c>
      <c r="G1753">
        <v>5.54472</v>
      </c>
      <c r="H1753">
        <v>-0.20639</v>
      </c>
    </row>
    <row r="1754" spans="1:8">
      <c r="A1754" t="s">
        <v>12</v>
      </c>
      <c r="B1754" t="s">
        <v>108</v>
      </c>
      <c r="C1754" t="s">
        <v>1867</v>
      </c>
      <c r="D1754" t="s">
        <v>3713</v>
      </c>
      <c r="E1754" t="s">
        <v>4895</v>
      </c>
      <c r="F1754" t="s">
        <v>6144</v>
      </c>
      <c r="G1754">
        <v>5.55045</v>
      </c>
      <c r="H1754">
        <v>-0.23382</v>
      </c>
    </row>
    <row r="1755" spans="1:8">
      <c r="A1755" t="s">
        <v>12</v>
      </c>
      <c r="B1755" t="s">
        <v>110</v>
      </c>
      <c r="C1755" t="s">
        <v>1868</v>
      </c>
      <c r="D1755" t="s">
        <v>3717</v>
      </c>
      <c r="E1755" t="s">
        <v>4896</v>
      </c>
      <c r="F1755" t="s">
        <v>6144</v>
      </c>
      <c r="G1755">
        <v>5.65332</v>
      </c>
      <c r="H1755">
        <v>-0.02255</v>
      </c>
    </row>
    <row r="1756" spans="1:8">
      <c r="A1756" t="s">
        <v>12</v>
      </c>
      <c r="B1756" t="s">
        <v>110</v>
      </c>
      <c r="C1756" t="s">
        <v>1869</v>
      </c>
      <c r="D1756" t="s">
        <v>3713</v>
      </c>
      <c r="E1756" t="s">
        <v>4897</v>
      </c>
      <c r="F1756" t="s">
        <v>6144</v>
      </c>
      <c r="G1756">
        <v>5.64277</v>
      </c>
      <c r="H1756">
        <v>-0.01896</v>
      </c>
    </row>
    <row r="1757" spans="1:8">
      <c r="A1757" t="s">
        <v>12</v>
      </c>
      <c r="B1757" t="s">
        <v>108</v>
      </c>
      <c r="C1757" t="s">
        <v>1870</v>
      </c>
      <c r="D1757" t="s">
        <v>3713</v>
      </c>
      <c r="E1757" t="s">
        <v>4898</v>
      </c>
      <c r="F1757" t="s">
        <v>6144</v>
      </c>
      <c r="G1757">
        <v>5.5521</v>
      </c>
      <c r="H1757">
        <v>-0.26226</v>
      </c>
    </row>
    <row r="1758" spans="1:8">
      <c r="A1758" t="s">
        <v>12</v>
      </c>
      <c r="B1758" t="s">
        <v>108</v>
      </c>
      <c r="C1758" t="s">
        <v>1871</v>
      </c>
      <c r="D1758" t="s">
        <v>3713</v>
      </c>
      <c r="E1758" t="s">
        <v>4899</v>
      </c>
      <c r="F1758" t="s">
        <v>6144</v>
      </c>
      <c r="G1758">
        <v>5.54859</v>
      </c>
      <c r="H1758">
        <v>-0.2403</v>
      </c>
    </row>
    <row r="1759" spans="1:8">
      <c r="A1759" t="s">
        <v>12</v>
      </c>
      <c r="B1759" t="s">
        <v>108</v>
      </c>
      <c r="C1759" t="s">
        <v>1872</v>
      </c>
      <c r="D1759" t="s">
        <v>3715</v>
      </c>
      <c r="E1759" t="s">
        <v>4900</v>
      </c>
      <c r="F1759" t="s">
        <v>6144</v>
      </c>
      <c r="G1759">
        <v>5.57994</v>
      </c>
      <c r="H1759">
        <v>-0.24725</v>
      </c>
    </row>
    <row r="1760" spans="1:8">
      <c r="A1760" t="s">
        <v>12</v>
      </c>
      <c r="B1760" t="s">
        <v>108</v>
      </c>
      <c r="C1760" t="s">
        <v>1873</v>
      </c>
      <c r="D1760" t="s">
        <v>3717</v>
      </c>
      <c r="E1760" t="s">
        <v>4901</v>
      </c>
      <c r="F1760" t="s">
        <v>6143</v>
      </c>
      <c r="G1760">
        <v>5.60656</v>
      </c>
      <c r="H1760">
        <v>-0.07769</v>
      </c>
    </row>
    <row r="1761" spans="1:8">
      <c r="A1761" t="s">
        <v>12</v>
      </c>
      <c r="B1761" t="s">
        <v>108</v>
      </c>
      <c r="C1761" t="s">
        <v>602</v>
      </c>
      <c r="D1761" t="s">
        <v>3717</v>
      </c>
      <c r="E1761" t="s">
        <v>4902</v>
      </c>
      <c r="F1761" t="s">
        <v>6146</v>
      </c>
      <c r="G1761">
        <v>5.57172</v>
      </c>
      <c r="H1761">
        <v>-0.2357</v>
      </c>
    </row>
    <row r="1762" spans="1:8">
      <c r="A1762" t="s">
        <v>12</v>
      </c>
      <c r="B1762" t="s">
        <v>108</v>
      </c>
      <c r="C1762" t="s">
        <v>1874</v>
      </c>
      <c r="D1762" t="s">
        <v>3713</v>
      </c>
      <c r="E1762" t="s">
        <v>4865</v>
      </c>
      <c r="F1762" t="s">
        <v>6144</v>
      </c>
      <c r="G1762">
        <v>5.57172</v>
      </c>
      <c r="H1762">
        <v>-0.2357</v>
      </c>
    </row>
    <row r="1763" spans="1:8">
      <c r="A1763" t="s">
        <v>12</v>
      </c>
      <c r="B1763" t="s">
        <v>110</v>
      </c>
      <c r="C1763" t="s">
        <v>1875</v>
      </c>
      <c r="D1763" t="s">
        <v>3717</v>
      </c>
      <c r="E1763" t="s">
        <v>4903</v>
      </c>
      <c r="F1763" t="s">
        <v>6144</v>
      </c>
      <c r="G1763">
        <v>5.63344</v>
      </c>
      <c r="H1763">
        <v>-0.00936</v>
      </c>
    </row>
    <row r="1764" spans="1:8">
      <c r="A1764" t="s">
        <v>12</v>
      </c>
      <c r="B1764" t="s">
        <v>108</v>
      </c>
      <c r="C1764" t="s">
        <v>1876</v>
      </c>
      <c r="D1764" t="s">
        <v>3717</v>
      </c>
      <c r="E1764" t="s">
        <v>4904</v>
      </c>
      <c r="F1764" t="s">
        <v>6144</v>
      </c>
      <c r="G1764">
        <v>5.59917</v>
      </c>
      <c r="H1764">
        <v>-0.2325</v>
      </c>
    </row>
    <row r="1765" spans="1:8">
      <c r="A1765" t="s">
        <v>12</v>
      </c>
      <c r="B1765" t="s">
        <v>112</v>
      </c>
      <c r="C1765" t="s">
        <v>1877</v>
      </c>
      <c r="D1765" t="s">
        <v>3713</v>
      </c>
      <c r="E1765" t="s">
        <v>4905</v>
      </c>
      <c r="F1765" t="s">
        <v>6145</v>
      </c>
      <c r="G1765">
        <v>5.5656</v>
      </c>
      <c r="H1765">
        <v>-0.28957</v>
      </c>
    </row>
    <row r="1766" spans="1:8">
      <c r="A1766" t="s">
        <v>12</v>
      </c>
      <c r="B1766" t="s">
        <v>110</v>
      </c>
      <c r="C1766" t="s">
        <v>1878</v>
      </c>
      <c r="D1766" t="s">
        <v>3713</v>
      </c>
      <c r="E1766" t="s">
        <v>4906</v>
      </c>
      <c r="F1766" t="s">
        <v>6144</v>
      </c>
      <c r="G1766">
        <v>5.70647</v>
      </c>
      <c r="H1766">
        <v>-0.14702</v>
      </c>
    </row>
    <row r="1767" spans="1:8">
      <c r="A1767" t="s">
        <v>12</v>
      </c>
      <c r="B1767" t="s">
        <v>110</v>
      </c>
      <c r="C1767" t="s">
        <v>1879</v>
      </c>
      <c r="D1767" t="s">
        <v>3713</v>
      </c>
      <c r="E1767" t="s">
        <v>4907</v>
      </c>
      <c r="F1767" t="s">
        <v>6146</v>
      </c>
      <c r="G1767">
        <v>5.65744</v>
      </c>
      <c r="H1767">
        <v>0.00246</v>
      </c>
    </row>
    <row r="1768" spans="1:8">
      <c r="A1768" t="s">
        <v>12</v>
      </c>
      <c r="B1768" t="s">
        <v>108</v>
      </c>
      <c r="C1768" t="s">
        <v>1880</v>
      </c>
      <c r="D1768" t="s">
        <v>3713</v>
      </c>
      <c r="E1768" t="s">
        <v>4908</v>
      </c>
      <c r="F1768" t="s">
        <v>6144</v>
      </c>
      <c r="G1768">
        <v>5.55828</v>
      </c>
      <c r="H1768">
        <v>-0.23133</v>
      </c>
    </row>
    <row r="1769" spans="1:8">
      <c r="A1769" t="s">
        <v>12</v>
      </c>
      <c r="B1769" t="s">
        <v>108</v>
      </c>
      <c r="C1769" t="s">
        <v>1881</v>
      </c>
      <c r="D1769" t="s">
        <v>3715</v>
      </c>
      <c r="E1769" t="s">
        <v>4909</v>
      </c>
      <c r="F1769" t="s">
        <v>6144</v>
      </c>
      <c r="G1769">
        <v>5.51994</v>
      </c>
      <c r="H1769">
        <v>-0.27101</v>
      </c>
    </row>
    <row r="1770" spans="1:8">
      <c r="A1770" t="s">
        <v>12</v>
      </c>
      <c r="B1770" t="s">
        <v>110</v>
      </c>
      <c r="C1770" t="s">
        <v>1882</v>
      </c>
      <c r="D1770" t="s">
        <v>3713</v>
      </c>
      <c r="E1770" t="s">
        <v>4910</v>
      </c>
      <c r="F1770" t="s">
        <v>6146</v>
      </c>
      <c r="G1770">
        <v>5.66642</v>
      </c>
      <c r="H1770">
        <v>-0.00032</v>
      </c>
    </row>
    <row r="1771" spans="1:8">
      <c r="A1771" t="s">
        <v>12</v>
      </c>
      <c r="B1771" t="s">
        <v>109</v>
      </c>
      <c r="C1771" t="s">
        <v>1883</v>
      </c>
      <c r="D1771" t="s">
        <v>3714</v>
      </c>
      <c r="E1771" t="s">
        <v>4911</v>
      </c>
      <c r="F1771" t="s">
        <v>6145</v>
      </c>
      <c r="G1771">
        <v>5.78942</v>
      </c>
      <c r="H1771">
        <v>-0.15948</v>
      </c>
    </row>
    <row r="1772" spans="1:8">
      <c r="A1772" t="s">
        <v>12</v>
      </c>
      <c r="B1772" t="s">
        <v>111</v>
      </c>
      <c r="C1772" t="s">
        <v>1884</v>
      </c>
      <c r="D1772" t="s">
        <v>3726</v>
      </c>
      <c r="E1772" t="s">
        <v>4850</v>
      </c>
      <c r="F1772" t="s">
        <v>6145</v>
      </c>
      <c r="G1772">
        <v>5.78469</v>
      </c>
      <c r="H1772">
        <v>0.62763</v>
      </c>
    </row>
    <row r="1773" spans="1:8">
      <c r="A1773" t="s">
        <v>12</v>
      </c>
      <c r="B1773" t="s">
        <v>111</v>
      </c>
      <c r="C1773" t="s">
        <v>1885</v>
      </c>
      <c r="D1773" t="s">
        <v>3718</v>
      </c>
      <c r="E1773" t="s">
        <v>4850</v>
      </c>
      <c r="F1773" t="s">
        <v>6145</v>
      </c>
      <c r="G1773">
        <v>5.88888</v>
      </c>
      <c r="H1773">
        <v>0.5694900000000001</v>
      </c>
    </row>
    <row r="1774" spans="1:8">
      <c r="A1774" t="s">
        <v>12</v>
      </c>
      <c r="B1774" t="s">
        <v>113</v>
      </c>
      <c r="C1774" t="s">
        <v>1886</v>
      </c>
      <c r="D1774" t="s">
        <v>3726</v>
      </c>
      <c r="E1774" t="s">
        <v>4912</v>
      </c>
      <c r="F1774" t="s">
        <v>6145</v>
      </c>
      <c r="G1774">
        <v>5.8855</v>
      </c>
      <c r="H1774">
        <v>-0.09254999999999999</v>
      </c>
    </row>
    <row r="1775" spans="1:8">
      <c r="A1775" t="s">
        <v>12</v>
      </c>
      <c r="B1775" t="s">
        <v>108</v>
      </c>
      <c r="C1775" t="s">
        <v>1887</v>
      </c>
      <c r="D1775" t="s">
        <v>3713</v>
      </c>
      <c r="E1775" t="s">
        <v>4898</v>
      </c>
      <c r="F1775" t="s">
        <v>6145</v>
      </c>
      <c r="G1775">
        <v>5.56125</v>
      </c>
      <c r="H1775">
        <v>-0.26</v>
      </c>
    </row>
    <row r="1776" spans="1:8">
      <c r="A1776" t="s">
        <v>12</v>
      </c>
      <c r="B1776" t="s">
        <v>110</v>
      </c>
      <c r="C1776" t="s">
        <v>1888</v>
      </c>
      <c r="D1776" t="s">
        <v>3717</v>
      </c>
      <c r="E1776" t="s">
        <v>4856</v>
      </c>
      <c r="F1776" t="s">
        <v>6144</v>
      </c>
      <c r="G1776">
        <v>5.6831</v>
      </c>
      <c r="H1776">
        <v>0.03603</v>
      </c>
    </row>
    <row r="1777" spans="1:8">
      <c r="A1777" t="s">
        <v>12</v>
      </c>
      <c r="B1777" t="s">
        <v>113</v>
      </c>
      <c r="C1777" t="s">
        <v>1889</v>
      </c>
      <c r="D1777" t="s">
        <v>3713</v>
      </c>
      <c r="E1777" t="s">
        <v>4913</v>
      </c>
      <c r="F1777" t="s">
        <v>6145</v>
      </c>
      <c r="G1777">
        <v>5.76708</v>
      </c>
      <c r="H1777">
        <v>0.05434</v>
      </c>
    </row>
    <row r="1778" spans="1:8">
      <c r="A1778" t="s">
        <v>12</v>
      </c>
      <c r="B1778" t="s">
        <v>110</v>
      </c>
      <c r="C1778" t="s">
        <v>1890</v>
      </c>
      <c r="D1778" t="s">
        <v>3713</v>
      </c>
      <c r="E1778" t="s">
        <v>4914</v>
      </c>
      <c r="F1778" t="s">
        <v>6144</v>
      </c>
      <c r="G1778">
        <v>5.85596</v>
      </c>
      <c r="H1778">
        <v>-0.10975</v>
      </c>
    </row>
    <row r="1779" spans="1:8">
      <c r="A1779" t="s">
        <v>12</v>
      </c>
      <c r="B1779" t="s">
        <v>108</v>
      </c>
      <c r="C1779" t="s">
        <v>1891</v>
      </c>
      <c r="D1779" t="s">
        <v>3713</v>
      </c>
      <c r="E1779" t="s">
        <v>4887</v>
      </c>
      <c r="F1779" t="s">
        <v>6144</v>
      </c>
      <c r="G1779">
        <v>5.53472</v>
      </c>
      <c r="H1779">
        <v>-0.22899</v>
      </c>
    </row>
    <row r="1780" spans="1:8">
      <c r="A1780" t="s">
        <v>12</v>
      </c>
      <c r="B1780" t="s">
        <v>110</v>
      </c>
      <c r="C1780" t="s">
        <v>1892</v>
      </c>
      <c r="D1780" t="s">
        <v>3713</v>
      </c>
      <c r="E1780" t="s">
        <v>4915</v>
      </c>
      <c r="F1780" t="s">
        <v>6144</v>
      </c>
      <c r="G1780">
        <v>5.62397</v>
      </c>
      <c r="H1780">
        <v>-0.05997</v>
      </c>
    </row>
    <row r="1781" spans="1:8">
      <c r="A1781" t="s">
        <v>12</v>
      </c>
      <c r="B1781" t="s">
        <v>110</v>
      </c>
      <c r="C1781" t="s">
        <v>1893</v>
      </c>
      <c r="D1781" t="s">
        <v>3713</v>
      </c>
      <c r="E1781" t="s">
        <v>4891</v>
      </c>
      <c r="F1781" t="s">
        <v>6144</v>
      </c>
      <c r="G1781">
        <v>5.66877</v>
      </c>
      <c r="H1781">
        <v>-0.01302</v>
      </c>
    </row>
    <row r="1782" spans="1:8">
      <c r="A1782" t="s">
        <v>12</v>
      </c>
      <c r="B1782" t="s">
        <v>108</v>
      </c>
      <c r="C1782" t="s">
        <v>1894</v>
      </c>
      <c r="D1782" t="s">
        <v>3713</v>
      </c>
      <c r="E1782" t="s">
        <v>4881</v>
      </c>
      <c r="F1782" t="s">
        <v>6144</v>
      </c>
      <c r="G1782">
        <v>5.61413</v>
      </c>
      <c r="H1782">
        <v>-0.21226</v>
      </c>
    </row>
    <row r="1783" spans="1:8">
      <c r="A1783" t="s">
        <v>12</v>
      </c>
      <c r="B1783" t="s">
        <v>112</v>
      </c>
      <c r="C1783" t="s">
        <v>1895</v>
      </c>
      <c r="D1783" t="s">
        <v>3717</v>
      </c>
      <c r="E1783" t="s">
        <v>4916</v>
      </c>
      <c r="F1783" t="s">
        <v>6144</v>
      </c>
      <c r="G1783">
        <v>5.60821</v>
      </c>
      <c r="H1783">
        <v>-0.27876</v>
      </c>
    </row>
    <row r="1784" spans="1:8">
      <c r="A1784" t="s">
        <v>12</v>
      </c>
      <c r="B1784" t="s">
        <v>108</v>
      </c>
      <c r="C1784" t="s">
        <v>1896</v>
      </c>
      <c r="D1784" t="s">
        <v>3713</v>
      </c>
      <c r="E1784" t="s">
        <v>4917</v>
      </c>
      <c r="F1784" t="s">
        <v>6144</v>
      </c>
      <c r="G1784">
        <v>5.54738</v>
      </c>
      <c r="H1784">
        <v>-0.24094</v>
      </c>
    </row>
    <row r="1785" spans="1:8">
      <c r="A1785" t="s">
        <v>12</v>
      </c>
      <c r="B1785" t="s">
        <v>108</v>
      </c>
      <c r="C1785" t="s">
        <v>1897</v>
      </c>
      <c r="D1785" t="s">
        <v>3713</v>
      </c>
      <c r="E1785" t="s">
        <v>4845</v>
      </c>
      <c r="F1785" t="s">
        <v>6144</v>
      </c>
      <c r="G1785">
        <v>5.57207</v>
      </c>
      <c r="H1785">
        <v>-0.20247</v>
      </c>
    </row>
    <row r="1786" spans="1:8">
      <c r="A1786" t="s">
        <v>12</v>
      </c>
      <c r="B1786" t="s">
        <v>108</v>
      </c>
      <c r="C1786" t="s">
        <v>1898</v>
      </c>
      <c r="D1786" t="s">
        <v>3713</v>
      </c>
      <c r="E1786" t="s">
        <v>4839</v>
      </c>
      <c r="F1786" t="s">
        <v>6146</v>
      </c>
      <c r="G1786">
        <v>5.58805</v>
      </c>
      <c r="H1786">
        <v>-0.15001</v>
      </c>
    </row>
    <row r="1787" spans="1:8">
      <c r="A1787" t="s">
        <v>12</v>
      </c>
      <c r="B1787" t="s">
        <v>108</v>
      </c>
      <c r="C1787" t="s">
        <v>1899</v>
      </c>
      <c r="D1787" t="s">
        <v>3717</v>
      </c>
      <c r="E1787" t="s">
        <v>4868</v>
      </c>
      <c r="F1787" t="s">
        <v>6144</v>
      </c>
      <c r="G1787">
        <v>5.63002</v>
      </c>
      <c r="H1787">
        <v>-0.17534</v>
      </c>
    </row>
    <row r="1788" spans="1:8">
      <c r="A1788" t="s">
        <v>12</v>
      </c>
      <c r="B1788" t="s">
        <v>108</v>
      </c>
      <c r="C1788" t="s">
        <v>1900</v>
      </c>
      <c r="D1788" t="s">
        <v>3717</v>
      </c>
      <c r="E1788" t="s">
        <v>4902</v>
      </c>
      <c r="F1788" t="s">
        <v>6144</v>
      </c>
      <c r="G1788">
        <v>5.5803</v>
      </c>
      <c r="H1788">
        <v>-0.22805</v>
      </c>
    </row>
    <row r="1789" spans="1:8">
      <c r="A1789" t="s">
        <v>12</v>
      </c>
      <c r="B1789" t="s">
        <v>112</v>
      </c>
      <c r="C1789" t="s">
        <v>1901</v>
      </c>
      <c r="D1789" t="s">
        <v>3715</v>
      </c>
      <c r="E1789" t="s">
        <v>4918</v>
      </c>
      <c r="F1789" t="s">
        <v>6144</v>
      </c>
      <c r="G1789">
        <v>5.75781</v>
      </c>
      <c r="H1789">
        <v>-0.02641</v>
      </c>
    </row>
    <row r="1790" spans="1:8">
      <c r="A1790" t="s">
        <v>12</v>
      </c>
      <c r="B1790" t="s">
        <v>108</v>
      </c>
      <c r="C1790" t="s">
        <v>1902</v>
      </c>
      <c r="D1790" t="s">
        <v>3713</v>
      </c>
      <c r="E1790" t="s">
        <v>4919</v>
      </c>
      <c r="F1790" t="s">
        <v>6144</v>
      </c>
      <c r="G1790">
        <v>5.59848</v>
      </c>
      <c r="H1790">
        <v>-0.19858</v>
      </c>
    </row>
    <row r="1791" spans="1:8">
      <c r="A1791" t="s">
        <v>12</v>
      </c>
      <c r="B1791" t="s">
        <v>110</v>
      </c>
      <c r="C1791" t="s">
        <v>1903</v>
      </c>
      <c r="D1791" t="s">
        <v>3714</v>
      </c>
      <c r="E1791" t="s">
        <v>4903</v>
      </c>
      <c r="F1791" t="s">
        <v>6144</v>
      </c>
      <c r="G1791">
        <v>5.63344</v>
      </c>
      <c r="H1791">
        <v>-0.00946</v>
      </c>
    </row>
    <row r="1792" spans="1:8">
      <c r="A1792" t="s">
        <v>12</v>
      </c>
      <c r="B1792" t="s">
        <v>108</v>
      </c>
      <c r="C1792" t="s">
        <v>1904</v>
      </c>
      <c r="D1792" t="s">
        <v>3717</v>
      </c>
      <c r="E1792" t="s">
        <v>4920</v>
      </c>
      <c r="F1792" t="s">
        <v>6144</v>
      </c>
      <c r="G1792">
        <v>5.56096</v>
      </c>
      <c r="H1792">
        <v>-0.24662</v>
      </c>
    </row>
    <row r="1793" spans="1:8">
      <c r="A1793" t="s">
        <v>12</v>
      </c>
      <c r="B1793" t="s">
        <v>112</v>
      </c>
      <c r="C1793" t="s">
        <v>1905</v>
      </c>
      <c r="D1793" t="s">
        <v>3715</v>
      </c>
      <c r="E1793" t="s">
        <v>4890</v>
      </c>
      <c r="F1793" t="s">
        <v>6144</v>
      </c>
      <c r="G1793">
        <v>5.60656</v>
      </c>
      <c r="H1793">
        <v>-0.27205</v>
      </c>
    </row>
    <row r="1794" spans="1:8">
      <c r="A1794" t="s">
        <v>12</v>
      </c>
      <c r="B1794" t="s">
        <v>108</v>
      </c>
      <c r="C1794" t="s">
        <v>1906</v>
      </c>
      <c r="D1794" t="s">
        <v>3713</v>
      </c>
      <c r="E1794" t="s">
        <v>4868</v>
      </c>
      <c r="F1794" t="s">
        <v>6144</v>
      </c>
      <c r="G1794">
        <v>5.6302</v>
      </c>
      <c r="H1794">
        <v>-0.17472</v>
      </c>
    </row>
    <row r="1795" spans="1:8">
      <c r="A1795" t="s">
        <v>12</v>
      </c>
      <c r="B1795" t="s">
        <v>108</v>
      </c>
      <c r="C1795" t="s">
        <v>1907</v>
      </c>
      <c r="D1795" t="s">
        <v>3715</v>
      </c>
      <c r="E1795" t="s">
        <v>4921</v>
      </c>
      <c r="F1795" t="s">
        <v>6144</v>
      </c>
      <c r="G1795">
        <v>5.58564</v>
      </c>
      <c r="H1795">
        <v>-0.27895</v>
      </c>
    </row>
    <row r="1796" spans="1:8">
      <c r="A1796" t="s">
        <v>12</v>
      </c>
      <c r="B1796" t="s">
        <v>108</v>
      </c>
      <c r="C1796" t="s">
        <v>1908</v>
      </c>
      <c r="D1796" t="s">
        <v>3713</v>
      </c>
      <c r="E1796" t="s">
        <v>4922</v>
      </c>
      <c r="F1796" t="s">
        <v>6144</v>
      </c>
      <c r="G1796">
        <v>5.59487</v>
      </c>
      <c r="H1796">
        <v>-0.19429</v>
      </c>
    </row>
    <row r="1797" spans="1:8">
      <c r="A1797" t="s">
        <v>12</v>
      </c>
      <c r="B1797" t="s">
        <v>110</v>
      </c>
      <c r="C1797" t="s">
        <v>1909</v>
      </c>
      <c r="D1797" t="s">
        <v>3713</v>
      </c>
      <c r="E1797" t="s">
        <v>4923</v>
      </c>
      <c r="F1797" t="s">
        <v>6144</v>
      </c>
      <c r="G1797">
        <v>5.65645</v>
      </c>
      <c r="H1797">
        <v>-0.06177</v>
      </c>
    </row>
    <row r="1798" spans="1:8">
      <c r="A1798" t="s">
        <v>12</v>
      </c>
      <c r="B1798" t="s">
        <v>110</v>
      </c>
      <c r="C1798" t="s">
        <v>1910</v>
      </c>
      <c r="D1798" t="s">
        <v>3713</v>
      </c>
      <c r="E1798" t="s">
        <v>4852</v>
      </c>
      <c r="F1798" t="s">
        <v>6144</v>
      </c>
      <c r="G1798">
        <v>5.70699</v>
      </c>
      <c r="H1798">
        <v>-0.16719</v>
      </c>
    </row>
    <row r="1799" spans="1:8">
      <c r="A1799" t="s">
        <v>12</v>
      </c>
      <c r="B1799" t="s">
        <v>108</v>
      </c>
      <c r="C1799" t="s">
        <v>1911</v>
      </c>
      <c r="D1799" t="s">
        <v>3717</v>
      </c>
      <c r="E1799" t="s">
        <v>4924</v>
      </c>
      <c r="F1799" t="s">
        <v>6144</v>
      </c>
      <c r="G1799">
        <v>5.57916</v>
      </c>
      <c r="H1799">
        <v>-0.20364</v>
      </c>
    </row>
    <row r="1800" spans="1:8">
      <c r="A1800" t="s">
        <v>12</v>
      </c>
      <c r="B1800" t="s">
        <v>108</v>
      </c>
      <c r="C1800" t="s">
        <v>1912</v>
      </c>
      <c r="D1800" t="s">
        <v>3713</v>
      </c>
      <c r="E1800" t="s">
        <v>4842</v>
      </c>
      <c r="F1800" t="s">
        <v>6143</v>
      </c>
      <c r="G1800">
        <v>5.58522</v>
      </c>
      <c r="H1800">
        <v>-0.19976</v>
      </c>
    </row>
    <row r="1801" spans="1:8">
      <c r="A1801" t="s">
        <v>12</v>
      </c>
      <c r="B1801" t="s">
        <v>108</v>
      </c>
      <c r="C1801" t="s">
        <v>1913</v>
      </c>
      <c r="D1801" t="s">
        <v>3713</v>
      </c>
      <c r="E1801" t="s">
        <v>4925</v>
      </c>
      <c r="F1801" t="s">
        <v>6144</v>
      </c>
      <c r="G1801">
        <v>5.63677</v>
      </c>
      <c r="H1801">
        <v>-0.14999</v>
      </c>
    </row>
    <row r="1802" spans="1:8">
      <c r="A1802" t="s">
        <v>12</v>
      </c>
      <c r="B1802" t="s">
        <v>108</v>
      </c>
      <c r="C1802" t="s">
        <v>1914</v>
      </c>
      <c r="D1802" t="s">
        <v>3717</v>
      </c>
      <c r="E1802" t="s">
        <v>4926</v>
      </c>
      <c r="F1802" t="s">
        <v>6144</v>
      </c>
      <c r="G1802">
        <v>5.57727</v>
      </c>
      <c r="H1802">
        <v>-0.23709</v>
      </c>
    </row>
    <row r="1803" spans="1:8">
      <c r="A1803" t="s">
        <v>12</v>
      </c>
      <c r="B1803" t="s">
        <v>110</v>
      </c>
      <c r="C1803" t="s">
        <v>1915</v>
      </c>
      <c r="D1803" t="s">
        <v>3713</v>
      </c>
      <c r="E1803" t="s">
        <v>4927</v>
      </c>
      <c r="F1803" t="s">
        <v>6144</v>
      </c>
      <c r="G1803">
        <v>5.69593</v>
      </c>
      <c r="H1803">
        <v>0.04715</v>
      </c>
    </row>
    <row r="1804" spans="1:8">
      <c r="A1804" t="s">
        <v>12</v>
      </c>
      <c r="B1804" t="s">
        <v>108</v>
      </c>
      <c r="C1804" t="s">
        <v>1916</v>
      </c>
      <c r="D1804" t="s">
        <v>3717</v>
      </c>
      <c r="E1804" t="s">
        <v>4928</v>
      </c>
      <c r="F1804" t="s">
        <v>6144</v>
      </c>
      <c r="G1804">
        <v>5.54547</v>
      </c>
      <c r="H1804">
        <v>-0.22981</v>
      </c>
    </row>
    <row r="1805" spans="1:8">
      <c r="A1805" t="s">
        <v>12</v>
      </c>
      <c r="B1805" t="s">
        <v>112</v>
      </c>
      <c r="C1805" t="s">
        <v>1917</v>
      </c>
      <c r="D1805" t="s">
        <v>3715</v>
      </c>
      <c r="E1805" t="s">
        <v>4929</v>
      </c>
      <c r="F1805" t="s">
        <v>6144</v>
      </c>
      <c r="G1805">
        <v>5.68927</v>
      </c>
      <c r="H1805">
        <v>-0.42634</v>
      </c>
    </row>
    <row r="1806" spans="1:8">
      <c r="A1806" t="s">
        <v>12</v>
      </c>
      <c r="B1806" t="s">
        <v>108</v>
      </c>
      <c r="C1806" t="s">
        <v>1918</v>
      </c>
      <c r="D1806" t="s">
        <v>3715</v>
      </c>
      <c r="E1806" t="s">
        <v>4930</v>
      </c>
      <c r="F1806" t="s">
        <v>6144</v>
      </c>
      <c r="G1806">
        <v>5.52571</v>
      </c>
      <c r="H1806">
        <v>-0.25049</v>
      </c>
    </row>
    <row r="1807" spans="1:8">
      <c r="A1807" t="s">
        <v>12</v>
      </c>
      <c r="B1807" t="s">
        <v>110</v>
      </c>
      <c r="C1807" t="s">
        <v>1919</v>
      </c>
      <c r="D1807" t="s">
        <v>3713</v>
      </c>
      <c r="E1807" t="s">
        <v>4903</v>
      </c>
      <c r="F1807" t="s">
        <v>6144</v>
      </c>
      <c r="G1807">
        <v>5.63682</v>
      </c>
      <c r="H1807">
        <v>-0.01062</v>
      </c>
    </row>
    <row r="1808" spans="1:8">
      <c r="A1808" t="s">
        <v>12</v>
      </c>
      <c r="B1808" t="s">
        <v>114</v>
      </c>
      <c r="C1808" t="s">
        <v>1920</v>
      </c>
      <c r="D1808" t="s">
        <v>3714</v>
      </c>
      <c r="E1808" t="s">
        <v>4912</v>
      </c>
      <c r="F1808" t="s">
        <v>6145</v>
      </c>
      <c r="G1808">
        <v>5.88556</v>
      </c>
      <c r="H1808">
        <v>-0.09225</v>
      </c>
    </row>
    <row r="1809" spans="1:8">
      <c r="A1809" t="s">
        <v>12</v>
      </c>
      <c r="B1809" t="s">
        <v>109</v>
      </c>
      <c r="C1809" t="s">
        <v>1921</v>
      </c>
      <c r="D1809" t="s">
        <v>3717</v>
      </c>
      <c r="E1809" t="s">
        <v>4867</v>
      </c>
      <c r="F1809" t="s">
        <v>6144</v>
      </c>
      <c r="G1809">
        <v>5.68042</v>
      </c>
      <c r="H1809">
        <v>-0.16565</v>
      </c>
    </row>
    <row r="1810" spans="1:8">
      <c r="A1810" t="s">
        <v>12</v>
      </c>
      <c r="B1810" t="s">
        <v>112</v>
      </c>
      <c r="C1810" t="s">
        <v>1922</v>
      </c>
      <c r="D1810" t="s">
        <v>3716</v>
      </c>
      <c r="E1810" t="s">
        <v>4931</v>
      </c>
      <c r="F1810" t="s">
        <v>6145</v>
      </c>
      <c r="G1810">
        <v>5.71916</v>
      </c>
      <c r="H1810">
        <v>-0.36576</v>
      </c>
    </row>
    <row r="1811" spans="1:8">
      <c r="A1811" t="s">
        <v>12</v>
      </c>
      <c r="B1811" t="s">
        <v>113</v>
      </c>
      <c r="C1811" t="s">
        <v>613</v>
      </c>
      <c r="D1811" t="s">
        <v>3713</v>
      </c>
      <c r="E1811" t="s">
        <v>4932</v>
      </c>
      <c r="F1811" t="s">
        <v>6144</v>
      </c>
      <c r="G1811">
        <v>5.70932</v>
      </c>
      <c r="H1811">
        <v>0.11292</v>
      </c>
    </row>
    <row r="1812" spans="1:8">
      <c r="A1812" t="s">
        <v>12</v>
      </c>
      <c r="B1812" t="s">
        <v>108</v>
      </c>
      <c r="C1812" t="s">
        <v>1923</v>
      </c>
      <c r="D1812" t="s">
        <v>3717</v>
      </c>
      <c r="E1812" t="s">
        <v>4875</v>
      </c>
      <c r="F1812" t="s">
        <v>6144</v>
      </c>
      <c r="G1812">
        <v>5.61261</v>
      </c>
      <c r="H1812">
        <v>-0.21417</v>
      </c>
    </row>
    <row r="1813" spans="1:8">
      <c r="A1813" t="s">
        <v>12</v>
      </c>
      <c r="B1813" t="s">
        <v>108</v>
      </c>
      <c r="C1813" t="s">
        <v>1924</v>
      </c>
      <c r="D1813" t="s">
        <v>3715</v>
      </c>
      <c r="E1813" t="s">
        <v>4933</v>
      </c>
      <c r="F1813" t="s">
        <v>6144</v>
      </c>
      <c r="G1813">
        <v>5.59793</v>
      </c>
      <c r="H1813">
        <v>-0.25534</v>
      </c>
    </row>
    <row r="1814" spans="1:8">
      <c r="A1814" t="s">
        <v>12</v>
      </c>
      <c r="B1814" t="s">
        <v>108</v>
      </c>
      <c r="C1814" t="s">
        <v>1925</v>
      </c>
      <c r="D1814" t="s">
        <v>3713</v>
      </c>
      <c r="E1814" t="s">
        <v>4901</v>
      </c>
      <c r="F1814" t="s">
        <v>6144</v>
      </c>
      <c r="G1814">
        <v>5.58915</v>
      </c>
      <c r="H1814">
        <v>-0.08284</v>
      </c>
    </row>
    <row r="1815" spans="1:8">
      <c r="A1815" t="s">
        <v>12</v>
      </c>
      <c r="B1815" t="s">
        <v>110</v>
      </c>
      <c r="C1815" t="s">
        <v>1926</v>
      </c>
      <c r="D1815" t="s">
        <v>3715</v>
      </c>
      <c r="E1815" t="s">
        <v>4934</v>
      </c>
      <c r="F1815" t="s">
        <v>6144</v>
      </c>
      <c r="G1815">
        <v>5.70392</v>
      </c>
      <c r="H1815">
        <v>-0.02951</v>
      </c>
    </row>
    <row r="1816" spans="1:8">
      <c r="A1816" t="s">
        <v>12</v>
      </c>
      <c r="B1816" t="s">
        <v>108</v>
      </c>
      <c r="C1816" t="s">
        <v>1915</v>
      </c>
      <c r="D1816" t="s">
        <v>3717</v>
      </c>
      <c r="E1816" t="s">
        <v>4935</v>
      </c>
      <c r="F1816" t="s">
        <v>6144</v>
      </c>
      <c r="G1816">
        <v>5.59978</v>
      </c>
      <c r="H1816">
        <v>-0.21767</v>
      </c>
    </row>
    <row r="1817" spans="1:8">
      <c r="A1817" t="s">
        <v>12</v>
      </c>
      <c r="B1817" t="s">
        <v>108</v>
      </c>
      <c r="C1817" t="s">
        <v>1927</v>
      </c>
      <c r="D1817" t="s">
        <v>3717</v>
      </c>
      <c r="E1817" t="s">
        <v>4815</v>
      </c>
      <c r="F1817" t="s">
        <v>6145</v>
      </c>
      <c r="G1817">
        <v>5.53282</v>
      </c>
      <c r="H1817">
        <v>-0.2177</v>
      </c>
    </row>
    <row r="1818" spans="1:8">
      <c r="A1818" t="s">
        <v>12</v>
      </c>
      <c r="B1818" t="s">
        <v>108</v>
      </c>
      <c r="C1818" t="s">
        <v>1928</v>
      </c>
      <c r="D1818" t="s">
        <v>3714</v>
      </c>
      <c r="E1818" t="s">
        <v>4870</v>
      </c>
      <c r="F1818" t="s">
        <v>6144</v>
      </c>
      <c r="G1818">
        <v>5.5648</v>
      </c>
      <c r="H1818">
        <v>-0.23579</v>
      </c>
    </row>
    <row r="1819" spans="1:8">
      <c r="A1819" t="s">
        <v>12</v>
      </c>
      <c r="B1819" t="s">
        <v>109</v>
      </c>
      <c r="C1819" t="s">
        <v>1929</v>
      </c>
      <c r="D1819" t="s">
        <v>3715</v>
      </c>
      <c r="E1819" t="s">
        <v>4867</v>
      </c>
      <c r="F1819" t="s">
        <v>6144</v>
      </c>
      <c r="G1819">
        <v>5.67082</v>
      </c>
      <c r="H1819">
        <v>-0.17037</v>
      </c>
    </row>
    <row r="1820" spans="1:8">
      <c r="A1820" t="s">
        <v>12</v>
      </c>
      <c r="B1820" t="s">
        <v>109</v>
      </c>
      <c r="C1820" t="s">
        <v>1930</v>
      </c>
      <c r="D1820" t="s">
        <v>3726</v>
      </c>
      <c r="E1820" t="s">
        <v>4844</v>
      </c>
      <c r="F1820" t="s">
        <v>6145</v>
      </c>
      <c r="G1820">
        <v>5.7345</v>
      </c>
      <c r="H1820">
        <v>-0.20296</v>
      </c>
    </row>
    <row r="1821" spans="1:8">
      <c r="A1821" t="s">
        <v>12</v>
      </c>
      <c r="B1821" t="s">
        <v>112</v>
      </c>
      <c r="C1821" t="s">
        <v>1931</v>
      </c>
      <c r="D1821" t="s">
        <v>3726</v>
      </c>
      <c r="E1821" t="s">
        <v>4869</v>
      </c>
      <c r="F1821" t="s">
        <v>6145</v>
      </c>
      <c r="G1821">
        <v>5.70119</v>
      </c>
      <c r="H1821">
        <v>-0.30056</v>
      </c>
    </row>
    <row r="1822" spans="1:8">
      <c r="A1822" t="s">
        <v>12</v>
      </c>
      <c r="B1822" t="s">
        <v>110</v>
      </c>
      <c r="C1822" t="s">
        <v>1932</v>
      </c>
      <c r="D1822" t="s">
        <v>3713</v>
      </c>
      <c r="E1822" t="s">
        <v>4936</v>
      </c>
      <c r="F1822" t="s">
        <v>6144</v>
      </c>
      <c r="G1822">
        <v>5.63309</v>
      </c>
      <c r="H1822">
        <v>0.008070000000000001</v>
      </c>
    </row>
    <row r="1823" spans="1:8">
      <c r="A1823" t="s">
        <v>12</v>
      </c>
      <c r="B1823" t="s">
        <v>108</v>
      </c>
      <c r="C1823" t="s">
        <v>1933</v>
      </c>
      <c r="D1823" t="s">
        <v>3717</v>
      </c>
      <c r="E1823" t="s">
        <v>4937</v>
      </c>
      <c r="F1823" t="s">
        <v>6144</v>
      </c>
      <c r="G1823">
        <v>5.55989</v>
      </c>
      <c r="H1823">
        <v>-0.174</v>
      </c>
    </row>
    <row r="1824" spans="1:8">
      <c r="A1824" t="s">
        <v>12</v>
      </c>
      <c r="B1824" t="s">
        <v>112</v>
      </c>
      <c r="C1824" t="s">
        <v>1934</v>
      </c>
      <c r="D1824" t="s">
        <v>3715</v>
      </c>
      <c r="E1824" t="s">
        <v>4938</v>
      </c>
      <c r="F1824" t="s">
        <v>6144</v>
      </c>
      <c r="G1824">
        <v>5.57741</v>
      </c>
      <c r="H1824">
        <v>-0.2846</v>
      </c>
    </row>
    <row r="1825" spans="1:8">
      <c r="A1825" t="s">
        <v>12</v>
      </c>
      <c r="B1825" t="s">
        <v>110</v>
      </c>
      <c r="C1825" t="s">
        <v>1935</v>
      </c>
      <c r="D1825" t="s">
        <v>3713</v>
      </c>
      <c r="E1825" t="s">
        <v>4936</v>
      </c>
      <c r="F1825" t="s">
        <v>6144</v>
      </c>
      <c r="G1825">
        <v>5.6351</v>
      </c>
      <c r="H1825">
        <v>0.00686</v>
      </c>
    </row>
    <row r="1826" spans="1:8">
      <c r="A1826" t="s">
        <v>12</v>
      </c>
      <c r="B1826" t="s">
        <v>109</v>
      </c>
      <c r="C1826" t="s">
        <v>1936</v>
      </c>
      <c r="D1826" t="s">
        <v>3713</v>
      </c>
      <c r="E1826" t="s">
        <v>4849</v>
      </c>
      <c r="F1826" t="s">
        <v>6146</v>
      </c>
      <c r="G1826">
        <v>5.66854</v>
      </c>
      <c r="H1826">
        <v>-0.23162</v>
      </c>
    </row>
    <row r="1827" spans="1:8">
      <c r="A1827" t="s">
        <v>12</v>
      </c>
      <c r="B1827" t="s">
        <v>108</v>
      </c>
      <c r="C1827" t="s">
        <v>1937</v>
      </c>
      <c r="D1827" t="s">
        <v>3713</v>
      </c>
      <c r="E1827" t="s">
        <v>4939</v>
      </c>
      <c r="F1827" t="s">
        <v>6146</v>
      </c>
      <c r="G1827">
        <v>5.59374</v>
      </c>
      <c r="H1827">
        <v>-0.17854</v>
      </c>
    </row>
    <row r="1828" spans="1:8">
      <c r="A1828" t="s">
        <v>12</v>
      </c>
      <c r="B1828" t="s">
        <v>108</v>
      </c>
      <c r="C1828" t="s">
        <v>1341</v>
      </c>
      <c r="D1828" t="s">
        <v>1341</v>
      </c>
      <c r="E1828" t="s">
        <v>4847</v>
      </c>
      <c r="F1828" t="s">
        <v>6145</v>
      </c>
      <c r="G1828">
        <v>5.55802</v>
      </c>
      <c r="H1828">
        <v>-0.20629</v>
      </c>
    </row>
    <row r="1829" spans="1:8">
      <c r="A1829" t="s">
        <v>12</v>
      </c>
      <c r="B1829" t="s">
        <v>108</v>
      </c>
      <c r="C1829" t="s">
        <v>1938</v>
      </c>
      <c r="D1829" t="s">
        <v>1341</v>
      </c>
      <c r="E1829" t="s">
        <v>4847</v>
      </c>
      <c r="F1829" t="s">
        <v>6145</v>
      </c>
      <c r="G1829">
        <v>5.56179</v>
      </c>
      <c r="H1829">
        <v>-0.20348</v>
      </c>
    </row>
    <row r="1830" spans="1:8">
      <c r="A1830" t="s">
        <v>12</v>
      </c>
      <c r="B1830" t="s">
        <v>108</v>
      </c>
      <c r="C1830" t="s">
        <v>1939</v>
      </c>
      <c r="D1830" t="s">
        <v>3713</v>
      </c>
      <c r="E1830" t="s">
        <v>4940</v>
      </c>
      <c r="F1830" t="s">
        <v>6146</v>
      </c>
      <c r="G1830">
        <v>5.63633</v>
      </c>
      <c r="H1830">
        <v>-0.20028</v>
      </c>
    </row>
    <row r="1831" spans="1:8">
      <c r="A1831" t="s">
        <v>12</v>
      </c>
      <c r="B1831" t="s">
        <v>109</v>
      </c>
      <c r="C1831" t="s">
        <v>1940</v>
      </c>
      <c r="D1831" t="s">
        <v>3713</v>
      </c>
      <c r="E1831" t="s">
        <v>4867</v>
      </c>
      <c r="F1831" t="s">
        <v>6144</v>
      </c>
      <c r="G1831">
        <v>5.67534</v>
      </c>
      <c r="H1831">
        <v>-0.18185</v>
      </c>
    </row>
    <row r="1832" spans="1:8">
      <c r="A1832" t="s">
        <v>12</v>
      </c>
      <c r="B1832" t="s">
        <v>110</v>
      </c>
      <c r="C1832" t="s">
        <v>1941</v>
      </c>
      <c r="D1832" t="s">
        <v>3717</v>
      </c>
      <c r="E1832" t="s">
        <v>4877</v>
      </c>
      <c r="F1832" t="s">
        <v>6144</v>
      </c>
      <c r="G1832">
        <v>5.69705</v>
      </c>
      <c r="H1832">
        <v>-0.17367</v>
      </c>
    </row>
    <row r="1833" spans="1:8">
      <c r="A1833" t="s">
        <v>12</v>
      </c>
      <c r="B1833" t="s">
        <v>108</v>
      </c>
      <c r="C1833" t="s">
        <v>1942</v>
      </c>
      <c r="D1833" t="s">
        <v>3715</v>
      </c>
      <c r="E1833" t="s">
        <v>4884</v>
      </c>
      <c r="F1833" t="s">
        <v>6144</v>
      </c>
      <c r="G1833">
        <v>5.5867</v>
      </c>
      <c r="H1833">
        <v>-0.20833</v>
      </c>
    </row>
    <row r="1834" spans="1:8">
      <c r="A1834" t="s">
        <v>12</v>
      </c>
      <c r="B1834" t="s">
        <v>112</v>
      </c>
      <c r="C1834" t="s">
        <v>1943</v>
      </c>
      <c r="D1834" t="s">
        <v>3713</v>
      </c>
      <c r="E1834" t="s">
        <v>4941</v>
      </c>
      <c r="F1834" t="s">
        <v>6144</v>
      </c>
      <c r="G1834">
        <v>5.60629</v>
      </c>
      <c r="H1834">
        <v>-0.41625</v>
      </c>
    </row>
    <row r="1835" spans="1:8">
      <c r="A1835" t="s">
        <v>12</v>
      </c>
      <c r="B1835" t="s">
        <v>114</v>
      </c>
      <c r="C1835" t="s">
        <v>1944</v>
      </c>
      <c r="D1835" t="s">
        <v>3713</v>
      </c>
      <c r="E1835" t="s">
        <v>4942</v>
      </c>
      <c r="F1835" t="s">
        <v>6144</v>
      </c>
      <c r="G1835">
        <v>5.75451</v>
      </c>
      <c r="H1835">
        <v>-0.04701</v>
      </c>
    </row>
    <row r="1836" spans="1:8">
      <c r="A1836" t="s">
        <v>12</v>
      </c>
      <c r="B1836" t="s">
        <v>108</v>
      </c>
      <c r="C1836" t="s">
        <v>1945</v>
      </c>
      <c r="D1836" t="s">
        <v>3713</v>
      </c>
      <c r="E1836" t="s">
        <v>4904</v>
      </c>
      <c r="F1836" t="s">
        <v>6144</v>
      </c>
      <c r="G1836">
        <v>5.59525</v>
      </c>
      <c r="H1836">
        <v>-0.23342</v>
      </c>
    </row>
    <row r="1837" spans="1:8">
      <c r="A1837" t="s">
        <v>12</v>
      </c>
      <c r="B1837" t="s">
        <v>108</v>
      </c>
      <c r="C1837" t="s">
        <v>1946</v>
      </c>
      <c r="D1837" t="s">
        <v>3715</v>
      </c>
      <c r="E1837" t="s">
        <v>4845</v>
      </c>
      <c r="F1837" t="s">
        <v>6144</v>
      </c>
      <c r="G1837">
        <v>5.56844</v>
      </c>
      <c r="H1837">
        <v>-0.20448</v>
      </c>
    </row>
    <row r="1838" spans="1:8">
      <c r="A1838" t="s">
        <v>12</v>
      </c>
      <c r="B1838" t="s">
        <v>110</v>
      </c>
      <c r="C1838" t="s">
        <v>1947</v>
      </c>
      <c r="D1838" t="s">
        <v>3713</v>
      </c>
      <c r="E1838" t="s">
        <v>4903</v>
      </c>
      <c r="F1838" t="s">
        <v>6146</v>
      </c>
      <c r="G1838">
        <v>5.63276</v>
      </c>
      <c r="H1838">
        <v>-0.00654</v>
      </c>
    </row>
    <row r="1839" spans="1:8">
      <c r="A1839" t="s">
        <v>12</v>
      </c>
      <c r="B1839" t="s">
        <v>110</v>
      </c>
      <c r="C1839" t="s">
        <v>1948</v>
      </c>
      <c r="D1839" t="s">
        <v>3715</v>
      </c>
      <c r="E1839" t="s">
        <v>4876</v>
      </c>
      <c r="F1839" t="s">
        <v>6144</v>
      </c>
      <c r="G1839">
        <v>5.68191</v>
      </c>
      <c r="H1839">
        <v>-0.14157</v>
      </c>
    </row>
    <row r="1840" spans="1:8">
      <c r="A1840" t="s">
        <v>12</v>
      </c>
      <c r="B1840" t="s">
        <v>108</v>
      </c>
      <c r="C1840" t="s">
        <v>1949</v>
      </c>
      <c r="D1840" t="s">
        <v>3713</v>
      </c>
      <c r="E1840" t="s">
        <v>4943</v>
      </c>
      <c r="F1840" t="s">
        <v>6144</v>
      </c>
      <c r="G1840">
        <v>5.55228</v>
      </c>
      <c r="H1840">
        <v>-0.25181</v>
      </c>
    </row>
    <row r="1841" spans="1:8">
      <c r="A1841" t="s">
        <v>12</v>
      </c>
      <c r="B1841" t="s">
        <v>114</v>
      </c>
      <c r="C1841" t="s">
        <v>1950</v>
      </c>
      <c r="D1841" t="s">
        <v>3715</v>
      </c>
      <c r="E1841" t="s">
        <v>4912</v>
      </c>
      <c r="F1841" t="s">
        <v>6144</v>
      </c>
      <c r="G1841">
        <v>5.87929</v>
      </c>
      <c r="H1841">
        <v>-0.10627</v>
      </c>
    </row>
    <row r="1842" spans="1:8">
      <c r="A1842" t="s">
        <v>12</v>
      </c>
      <c r="B1842" t="s">
        <v>108</v>
      </c>
      <c r="C1842" t="s">
        <v>1951</v>
      </c>
      <c r="D1842" t="s">
        <v>3715</v>
      </c>
      <c r="E1842" t="s">
        <v>4871</v>
      </c>
      <c r="F1842" t="s">
        <v>6144</v>
      </c>
      <c r="G1842">
        <v>5.58553</v>
      </c>
      <c r="H1842">
        <v>-0.27977</v>
      </c>
    </row>
    <row r="1843" spans="1:8">
      <c r="A1843" t="s">
        <v>12</v>
      </c>
      <c r="B1843" t="s">
        <v>108</v>
      </c>
      <c r="C1843" t="s">
        <v>1952</v>
      </c>
      <c r="D1843" t="s">
        <v>3713</v>
      </c>
      <c r="E1843" t="s">
        <v>4944</v>
      </c>
      <c r="F1843" t="s">
        <v>6144</v>
      </c>
      <c r="G1843">
        <v>5.65097</v>
      </c>
      <c r="H1843">
        <v>-0.15879</v>
      </c>
    </row>
    <row r="1844" spans="1:8">
      <c r="A1844" t="s">
        <v>12</v>
      </c>
      <c r="B1844" t="s">
        <v>109</v>
      </c>
      <c r="C1844" t="s">
        <v>1953</v>
      </c>
      <c r="D1844" t="s">
        <v>3717</v>
      </c>
      <c r="E1844" t="s">
        <v>4945</v>
      </c>
      <c r="F1844" t="s">
        <v>6144</v>
      </c>
      <c r="G1844">
        <v>5.71866</v>
      </c>
      <c r="H1844">
        <v>-0.17425</v>
      </c>
    </row>
    <row r="1845" spans="1:8">
      <c r="A1845" t="s">
        <v>12</v>
      </c>
      <c r="B1845" t="s">
        <v>108</v>
      </c>
      <c r="C1845" t="s">
        <v>1954</v>
      </c>
      <c r="D1845" t="s">
        <v>3713</v>
      </c>
      <c r="E1845" t="s">
        <v>4902</v>
      </c>
      <c r="F1845" t="s">
        <v>6144</v>
      </c>
      <c r="G1845">
        <v>5.58284</v>
      </c>
      <c r="H1845">
        <v>-0.22884</v>
      </c>
    </row>
    <row r="1846" spans="1:8">
      <c r="A1846" t="s">
        <v>12</v>
      </c>
      <c r="B1846" t="s">
        <v>110</v>
      </c>
      <c r="C1846" t="s">
        <v>1955</v>
      </c>
      <c r="D1846" t="s">
        <v>3713</v>
      </c>
      <c r="E1846" t="s">
        <v>4907</v>
      </c>
      <c r="F1846" t="s">
        <v>6144</v>
      </c>
      <c r="G1846">
        <v>5.66264</v>
      </c>
      <c r="H1846">
        <v>-0.00345</v>
      </c>
    </row>
    <row r="1847" spans="1:8">
      <c r="A1847" t="s">
        <v>12</v>
      </c>
      <c r="B1847" t="s">
        <v>108</v>
      </c>
      <c r="C1847" t="s">
        <v>1956</v>
      </c>
      <c r="D1847" t="s">
        <v>3717</v>
      </c>
      <c r="E1847" t="s">
        <v>4842</v>
      </c>
      <c r="F1847" t="s">
        <v>6143</v>
      </c>
      <c r="G1847">
        <v>5.58254</v>
      </c>
      <c r="H1847">
        <v>-0.19682</v>
      </c>
    </row>
    <row r="1848" spans="1:8">
      <c r="A1848" t="s">
        <v>12</v>
      </c>
      <c r="B1848" t="s">
        <v>108</v>
      </c>
      <c r="C1848" t="s">
        <v>1957</v>
      </c>
      <c r="D1848" t="s">
        <v>3713</v>
      </c>
      <c r="E1848" t="s">
        <v>4920</v>
      </c>
      <c r="F1848" t="s">
        <v>6144</v>
      </c>
      <c r="G1848">
        <v>5.55984</v>
      </c>
      <c r="H1848">
        <v>-0.24297</v>
      </c>
    </row>
    <row r="1849" spans="1:8">
      <c r="A1849" t="s">
        <v>12</v>
      </c>
      <c r="B1849" t="s">
        <v>108</v>
      </c>
      <c r="C1849" t="s">
        <v>1958</v>
      </c>
      <c r="D1849" t="s">
        <v>3715</v>
      </c>
      <c r="E1849" t="s">
        <v>4946</v>
      </c>
      <c r="F1849" t="s">
        <v>6144</v>
      </c>
      <c r="G1849">
        <v>5.52961</v>
      </c>
      <c r="H1849">
        <v>-0.24151</v>
      </c>
    </row>
    <row r="1850" spans="1:8">
      <c r="A1850" t="s">
        <v>12</v>
      </c>
      <c r="B1850" t="s">
        <v>109</v>
      </c>
      <c r="C1850" t="s">
        <v>1959</v>
      </c>
      <c r="D1850" t="s">
        <v>3717</v>
      </c>
      <c r="E1850" t="s">
        <v>4867</v>
      </c>
      <c r="F1850" t="s">
        <v>6144</v>
      </c>
      <c r="G1850">
        <v>5.67152</v>
      </c>
      <c r="H1850">
        <v>-0.17373</v>
      </c>
    </row>
    <row r="1851" spans="1:8">
      <c r="A1851" t="s">
        <v>12</v>
      </c>
      <c r="B1851" t="s">
        <v>110</v>
      </c>
      <c r="C1851" t="s">
        <v>1960</v>
      </c>
      <c r="D1851" t="s">
        <v>3713</v>
      </c>
      <c r="E1851" t="s">
        <v>4852</v>
      </c>
      <c r="F1851" t="s">
        <v>6144</v>
      </c>
      <c r="G1851">
        <v>5.70134</v>
      </c>
      <c r="H1851">
        <v>-0.14823</v>
      </c>
    </row>
    <row r="1852" spans="1:8">
      <c r="A1852" t="s">
        <v>12</v>
      </c>
      <c r="B1852" t="s">
        <v>108</v>
      </c>
      <c r="C1852" t="s">
        <v>1961</v>
      </c>
      <c r="D1852" t="s">
        <v>3715</v>
      </c>
      <c r="E1852" t="s">
        <v>4848</v>
      </c>
      <c r="F1852" t="s">
        <v>6144</v>
      </c>
      <c r="G1852">
        <v>5.5639</v>
      </c>
      <c r="H1852">
        <v>-0.15154</v>
      </c>
    </row>
    <row r="1853" spans="1:8">
      <c r="A1853" t="s">
        <v>12</v>
      </c>
      <c r="B1853" t="s">
        <v>108</v>
      </c>
      <c r="C1853" t="s">
        <v>1962</v>
      </c>
      <c r="D1853" t="s">
        <v>3715</v>
      </c>
      <c r="E1853" t="s">
        <v>4895</v>
      </c>
      <c r="F1853" t="s">
        <v>6144</v>
      </c>
      <c r="G1853">
        <v>5.5501</v>
      </c>
      <c r="H1853">
        <v>-0.232</v>
      </c>
    </row>
    <row r="1854" spans="1:8">
      <c r="A1854" t="s">
        <v>12</v>
      </c>
      <c r="B1854" t="s">
        <v>108</v>
      </c>
      <c r="C1854" t="s">
        <v>1963</v>
      </c>
      <c r="D1854" t="s">
        <v>3713</v>
      </c>
      <c r="E1854" t="s">
        <v>4922</v>
      </c>
      <c r="F1854" t="s">
        <v>6144</v>
      </c>
      <c r="G1854">
        <v>5.59481</v>
      </c>
      <c r="H1854">
        <v>-0.19421</v>
      </c>
    </row>
    <row r="1855" spans="1:8">
      <c r="A1855" t="s">
        <v>12</v>
      </c>
      <c r="B1855" t="s">
        <v>108</v>
      </c>
      <c r="C1855" t="s">
        <v>1964</v>
      </c>
      <c r="D1855" t="s">
        <v>3713</v>
      </c>
      <c r="E1855" t="s">
        <v>4904</v>
      </c>
      <c r="F1855" t="s">
        <v>6144</v>
      </c>
      <c r="G1855">
        <v>5.60699</v>
      </c>
      <c r="H1855">
        <v>-0.2317</v>
      </c>
    </row>
    <row r="1856" spans="1:8">
      <c r="A1856" t="s">
        <v>12</v>
      </c>
      <c r="B1856" t="s">
        <v>108</v>
      </c>
      <c r="C1856" t="s">
        <v>1965</v>
      </c>
      <c r="D1856" t="s">
        <v>3713</v>
      </c>
      <c r="E1856" t="s">
        <v>4947</v>
      </c>
      <c r="F1856" t="s">
        <v>6144</v>
      </c>
      <c r="G1856">
        <v>5.55001</v>
      </c>
      <c r="H1856">
        <v>-0.24449</v>
      </c>
    </row>
    <row r="1857" spans="1:8">
      <c r="A1857" t="s">
        <v>12</v>
      </c>
      <c r="B1857" t="s">
        <v>108</v>
      </c>
      <c r="C1857" t="s">
        <v>1966</v>
      </c>
      <c r="D1857" t="s">
        <v>3713</v>
      </c>
      <c r="E1857" t="s">
        <v>4948</v>
      </c>
      <c r="F1857" t="s">
        <v>6144</v>
      </c>
      <c r="G1857">
        <v>5.57714</v>
      </c>
      <c r="H1857">
        <v>-0.20895</v>
      </c>
    </row>
    <row r="1858" spans="1:8">
      <c r="A1858" t="s">
        <v>12</v>
      </c>
      <c r="B1858" t="s">
        <v>108</v>
      </c>
      <c r="C1858" t="s">
        <v>1967</v>
      </c>
      <c r="D1858" t="s">
        <v>3717</v>
      </c>
      <c r="E1858" t="s">
        <v>4902</v>
      </c>
      <c r="F1858" t="s">
        <v>6144</v>
      </c>
      <c r="G1858">
        <v>5.5867</v>
      </c>
      <c r="H1858">
        <v>-0.23519</v>
      </c>
    </row>
    <row r="1859" spans="1:8">
      <c r="A1859" t="s">
        <v>12</v>
      </c>
      <c r="B1859" t="s">
        <v>108</v>
      </c>
      <c r="C1859" t="s">
        <v>1968</v>
      </c>
      <c r="D1859" t="s">
        <v>3713</v>
      </c>
      <c r="E1859" t="s">
        <v>4949</v>
      </c>
      <c r="F1859" t="s">
        <v>6144</v>
      </c>
      <c r="G1859">
        <v>5.60547</v>
      </c>
      <c r="H1859">
        <v>-0.19762</v>
      </c>
    </row>
    <row r="1860" spans="1:8">
      <c r="A1860" t="s">
        <v>12</v>
      </c>
      <c r="B1860" t="s">
        <v>108</v>
      </c>
      <c r="C1860" t="s">
        <v>1969</v>
      </c>
      <c r="D1860" t="s">
        <v>3717</v>
      </c>
      <c r="E1860" t="s">
        <v>4950</v>
      </c>
      <c r="F1860" t="s">
        <v>6143</v>
      </c>
      <c r="G1860">
        <v>5.568</v>
      </c>
      <c r="H1860">
        <v>-0.21248</v>
      </c>
    </row>
    <row r="1861" spans="1:8">
      <c r="A1861" t="s">
        <v>12</v>
      </c>
      <c r="B1861" t="s">
        <v>108</v>
      </c>
      <c r="C1861" t="s">
        <v>1970</v>
      </c>
      <c r="D1861" t="s">
        <v>3713</v>
      </c>
      <c r="E1861" t="s">
        <v>4951</v>
      </c>
      <c r="F1861" t="s">
        <v>6146</v>
      </c>
      <c r="G1861">
        <v>5.60807</v>
      </c>
      <c r="H1861">
        <v>-0.19085</v>
      </c>
    </row>
    <row r="1862" spans="1:8">
      <c r="A1862" t="s">
        <v>12</v>
      </c>
      <c r="B1862" t="s">
        <v>108</v>
      </c>
      <c r="C1862" t="s">
        <v>1971</v>
      </c>
      <c r="D1862" t="s">
        <v>3713</v>
      </c>
      <c r="E1862" t="s">
        <v>4815</v>
      </c>
      <c r="F1862" t="s">
        <v>6146</v>
      </c>
      <c r="G1862">
        <v>5.53423</v>
      </c>
      <c r="H1862">
        <v>-0.21111</v>
      </c>
    </row>
    <row r="1863" spans="1:8">
      <c r="A1863" t="s">
        <v>12</v>
      </c>
      <c r="B1863" t="s">
        <v>108</v>
      </c>
      <c r="C1863" t="s">
        <v>1972</v>
      </c>
      <c r="D1863" t="s">
        <v>3715</v>
      </c>
      <c r="E1863" t="s">
        <v>4815</v>
      </c>
      <c r="F1863" t="s">
        <v>6145</v>
      </c>
      <c r="G1863">
        <v>5.54065</v>
      </c>
      <c r="H1863">
        <v>-0.21591</v>
      </c>
    </row>
    <row r="1864" spans="1:8">
      <c r="A1864" t="s">
        <v>12</v>
      </c>
      <c r="B1864" t="s">
        <v>108</v>
      </c>
      <c r="C1864" t="s">
        <v>1973</v>
      </c>
      <c r="D1864" t="s">
        <v>3713</v>
      </c>
      <c r="E1864" t="s">
        <v>4851</v>
      </c>
      <c r="F1864" t="s">
        <v>6144</v>
      </c>
      <c r="G1864">
        <v>5.54896</v>
      </c>
      <c r="H1864">
        <v>-0.20779</v>
      </c>
    </row>
    <row r="1865" spans="1:8">
      <c r="A1865" t="s">
        <v>12</v>
      </c>
      <c r="B1865" t="s">
        <v>110</v>
      </c>
      <c r="C1865" t="s">
        <v>1974</v>
      </c>
      <c r="D1865" t="s">
        <v>3713</v>
      </c>
      <c r="E1865" t="s">
        <v>4866</v>
      </c>
      <c r="F1865" t="s">
        <v>6144</v>
      </c>
      <c r="G1865">
        <v>5.63503</v>
      </c>
      <c r="H1865">
        <v>-0.00321</v>
      </c>
    </row>
    <row r="1866" spans="1:8">
      <c r="A1866" t="s">
        <v>12</v>
      </c>
      <c r="B1866" t="s">
        <v>108</v>
      </c>
      <c r="C1866" t="s">
        <v>1975</v>
      </c>
      <c r="D1866" t="s">
        <v>3717</v>
      </c>
      <c r="E1866" t="s">
        <v>4881</v>
      </c>
      <c r="F1866" t="s">
        <v>6144</v>
      </c>
      <c r="G1866">
        <v>5.61151</v>
      </c>
      <c r="H1866">
        <v>-0.19963</v>
      </c>
    </row>
    <row r="1867" spans="1:8">
      <c r="A1867" t="s">
        <v>12</v>
      </c>
      <c r="B1867" t="s">
        <v>110</v>
      </c>
      <c r="C1867" t="s">
        <v>1976</v>
      </c>
      <c r="D1867" t="s">
        <v>3714</v>
      </c>
      <c r="E1867" t="s">
        <v>4927</v>
      </c>
      <c r="F1867" t="s">
        <v>6145</v>
      </c>
      <c r="G1867">
        <v>5.69206</v>
      </c>
      <c r="H1867">
        <v>0.05842</v>
      </c>
    </row>
    <row r="1868" spans="1:8">
      <c r="A1868" t="s">
        <v>12</v>
      </c>
      <c r="B1868" t="s">
        <v>108</v>
      </c>
      <c r="C1868" t="s">
        <v>1977</v>
      </c>
      <c r="D1868" t="s">
        <v>3715</v>
      </c>
      <c r="E1868" t="s">
        <v>4848</v>
      </c>
      <c r="F1868" t="s">
        <v>6144</v>
      </c>
      <c r="G1868">
        <v>5.5621</v>
      </c>
      <c r="H1868">
        <v>-0.16464</v>
      </c>
    </row>
    <row r="1869" spans="1:8">
      <c r="A1869" t="s">
        <v>12</v>
      </c>
      <c r="B1869" t="s">
        <v>112</v>
      </c>
      <c r="C1869" t="s">
        <v>1978</v>
      </c>
      <c r="D1869" t="s">
        <v>3713</v>
      </c>
      <c r="E1869" t="s">
        <v>4952</v>
      </c>
      <c r="F1869" t="s">
        <v>6144</v>
      </c>
      <c r="G1869">
        <v>5.60186</v>
      </c>
      <c r="H1869">
        <v>-0.2741</v>
      </c>
    </row>
    <row r="1870" spans="1:8">
      <c r="A1870" t="s">
        <v>12</v>
      </c>
      <c r="B1870" t="s">
        <v>110</v>
      </c>
      <c r="C1870" t="s">
        <v>1979</v>
      </c>
      <c r="D1870" t="s">
        <v>3717</v>
      </c>
      <c r="E1870" t="s">
        <v>4915</v>
      </c>
      <c r="F1870" t="s">
        <v>6144</v>
      </c>
      <c r="G1870">
        <v>5.62549</v>
      </c>
      <c r="H1870">
        <v>-0.05216</v>
      </c>
    </row>
    <row r="1871" spans="1:8">
      <c r="A1871" t="s">
        <v>12</v>
      </c>
      <c r="B1871" t="s">
        <v>108</v>
      </c>
      <c r="C1871" t="s">
        <v>1980</v>
      </c>
      <c r="D1871" t="s">
        <v>3715</v>
      </c>
      <c r="E1871" t="s">
        <v>4953</v>
      </c>
      <c r="F1871" t="s">
        <v>6144</v>
      </c>
      <c r="G1871">
        <v>5.55837</v>
      </c>
      <c r="H1871">
        <v>-0.23957</v>
      </c>
    </row>
    <row r="1872" spans="1:8">
      <c r="A1872" t="s">
        <v>12</v>
      </c>
      <c r="B1872" t="s">
        <v>108</v>
      </c>
      <c r="C1872" t="s">
        <v>1981</v>
      </c>
      <c r="D1872" t="s">
        <v>3713</v>
      </c>
      <c r="E1872" t="s">
        <v>4870</v>
      </c>
      <c r="F1872" t="s">
        <v>6144</v>
      </c>
      <c r="G1872">
        <v>5.56684</v>
      </c>
      <c r="H1872">
        <v>-0.2374</v>
      </c>
    </row>
    <row r="1873" spans="1:8">
      <c r="A1873" t="s">
        <v>12</v>
      </c>
      <c r="B1873" t="s">
        <v>108</v>
      </c>
      <c r="C1873" t="s">
        <v>1982</v>
      </c>
      <c r="D1873" t="s">
        <v>3727</v>
      </c>
      <c r="E1873" t="s">
        <v>4870</v>
      </c>
      <c r="F1873" t="s">
        <v>6145</v>
      </c>
      <c r="G1873">
        <v>5.57446</v>
      </c>
      <c r="H1873">
        <v>-0.23074</v>
      </c>
    </row>
    <row r="1874" spans="1:8">
      <c r="A1874" t="s">
        <v>12</v>
      </c>
      <c r="B1874" t="s">
        <v>108</v>
      </c>
      <c r="C1874" t="s">
        <v>1983</v>
      </c>
      <c r="D1874" t="s">
        <v>3713</v>
      </c>
      <c r="E1874" t="s">
        <v>4870</v>
      </c>
      <c r="F1874" t="s">
        <v>6145</v>
      </c>
      <c r="G1874">
        <v>5.57281</v>
      </c>
      <c r="H1874">
        <v>-0.23295</v>
      </c>
    </row>
    <row r="1875" spans="1:8">
      <c r="A1875" t="s">
        <v>12</v>
      </c>
      <c r="B1875" t="s">
        <v>108</v>
      </c>
      <c r="C1875" t="s">
        <v>1984</v>
      </c>
      <c r="D1875" t="s">
        <v>3717</v>
      </c>
      <c r="E1875" t="s">
        <v>4954</v>
      </c>
      <c r="F1875" t="s">
        <v>6144</v>
      </c>
      <c r="G1875">
        <v>5.53092</v>
      </c>
      <c r="H1875">
        <v>-0.26149</v>
      </c>
    </row>
    <row r="1876" spans="1:8">
      <c r="A1876" t="s">
        <v>12</v>
      </c>
      <c r="B1876" t="s">
        <v>111</v>
      </c>
      <c r="C1876" t="s">
        <v>1985</v>
      </c>
      <c r="D1876" t="s">
        <v>3714</v>
      </c>
      <c r="E1876" t="s">
        <v>4955</v>
      </c>
      <c r="F1876" t="s">
        <v>6145</v>
      </c>
      <c r="G1876">
        <v>5.89665</v>
      </c>
      <c r="H1876">
        <v>0.52294</v>
      </c>
    </row>
    <row r="1877" spans="1:8">
      <c r="A1877" t="s">
        <v>12</v>
      </c>
      <c r="B1877" t="s">
        <v>108</v>
      </c>
      <c r="C1877" t="s">
        <v>1986</v>
      </c>
      <c r="D1877" t="s">
        <v>3713</v>
      </c>
      <c r="E1877" t="s">
        <v>4956</v>
      </c>
      <c r="F1877" t="s">
        <v>6144</v>
      </c>
      <c r="G1877">
        <v>5.53292</v>
      </c>
      <c r="H1877">
        <v>-0.23732</v>
      </c>
    </row>
    <row r="1878" spans="1:8">
      <c r="A1878" t="s">
        <v>12</v>
      </c>
      <c r="B1878" t="s">
        <v>108</v>
      </c>
      <c r="C1878" t="s">
        <v>1987</v>
      </c>
      <c r="D1878" t="s">
        <v>3717</v>
      </c>
      <c r="E1878" t="s">
        <v>4957</v>
      </c>
      <c r="F1878" t="s">
        <v>6144</v>
      </c>
      <c r="G1878">
        <v>5.59277</v>
      </c>
      <c r="H1878">
        <v>-0.20588</v>
      </c>
    </row>
    <row r="1879" spans="1:8">
      <c r="A1879" t="s">
        <v>12</v>
      </c>
      <c r="B1879" t="s">
        <v>109</v>
      </c>
      <c r="C1879" t="s">
        <v>1988</v>
      </c>
      <c r="D1879" t="s">
        <v>3716</v>
      </c>
      <c r="E1879" t="s">
        <v>4958</v>
      </c>
      <c r="F1879" t="s">
        <v>6145</v>
      </c>
      <c r="G1879">
        <v>5.50209</v>
      </c>
      <c r="H1879">
        <v>-0.37027</v>
      </c>
    </row>
    <row r="1880" spans="1:8">
      <c r="A1880" t="s">
        <v>12</v>
      </c>
      <c r="B1880" t="s">
        <v>112</v>
      </c>
      <c r="C1880" t="s">
        <v>1989</v>
      </c>
      <c r="D1880" t="s">
        <v>3713</v>
      </c>
      <c r="E1880" t="s">
        <v>4958</v>
      </c>
      <c r="F1880" t="s">
        <v>6145</v>
      </c>
      <c r="G1880">
        <v>5.50179</v>
      </c>
      <c r="H1880">
        <v>-0.37017</v>
      </c>
    </row>
    <row r="1881" spans="1:8">
      <c r="A1881" t="s">
        <v>12</v>
      </c>
      <c r="B1881" t="s">
        <v>108</v>
      </c>
      <c r="C1881" t="s">
        <v>1990</v>
      </c>
      <c r="D1881" t="s">
        <v>3727</v>
      </c>
      <c r="E1881" t="s">
        <v>4959</v>
      </c>
      <c r="F1881" t="s">
        <v>6145</v>
      </c>
      <c r="G1881">
        <v>5.580728</v>
      </c>
      <c r="H1881">
        <v>-0.210467</v>
      </c>
    </row>
    <row r="1882" spans="1:8">
      <c r="A1882" t="s">
        <v>12</v>
      </c>
      <c r="B1882" t="s">
        <v>108</v>
      </c>
      <c r="C1882" t="s">
        <v>1991</v>
      </c>
      <c r="D1882" t="s">
        <v>3723</v>
      </c>
      <c r="E1882" t="s">
        <v>4887</v>
      </c>
      <c r="F1882" t="s">
        <v>6144</v>
      </c>
      <c r="G1882">
        <v>5.53719</v>
      </c>
      <c r="H1882">
        <v>-0.2266</v>
      </c>
    </row>
    <row r="1883" spans="1:8">
      <c r="A1883" t="s">
        <v>12</v>
      </c>
      <c r="B1883" t="s">
        <v>109</v>
      </c>
      <c r="C1883" t="s">
        <v>1992</v>
      </c>
      <c r="D1883" t="s">
        <v>3727</v>
      </c>
      <c r="E1883" t="s">
        <v>4887</v>
      </c>
      <c r="F1883" t="s">
        <v>6145</v>
      </c>
      <c r="G1883">
        <v>5.53736</v>
      </c>
      <c r="H1883">
        <v>-0.22312</v>
      </c>
    </row>
    <row r="1884" spans="1:8">
      <c r="A1884" t="s">
        <v>12</v>
      </c>
      <c r="B1884" t="s">
        <v>108</v>
      </c>
      <c r="C1884" t="s">
        <v>1993</v>
      </c>
      <c r="D1884" t="s">
        <v>3726</v>
      </c>
      <c r="E1884" t="s">
        <v>4848</v>
      </c>
      <c r="F1884" t="s">
        <v>6145</v>
      </c>
      <c r="G1884">
        <v>5.55538</v>
      </c>
      <c r="H1884">
        <v>-0.16657</v>
      </c>
    </row>
    <row r="1885" spans="1:8">
      <c r="A1885" t="s">
        <v>12</v>
      </c>
      <c r="B1885" t="s">
        <v>108</v>
      </c>
      <c r="C1885" t="s">
        <v>1994</v>
      </c>
      <c r="D1885" t="s">
        <v>3717</v>
      </c>
      <c r="E1885" t="s">
        <v>4960</v>
      </c>
      <c r="F1885" t="s">
        <v>6144</v>
      </c>
      <c r="G1885">
        <v>5.57419</v>
      </c>
      <c r="H1885">
        <v>-0.18263</v>
      </c>
    </row>
    <row r="1886" spans="1:8">
      <c r="A1886" t="s">
        <v>12</v>
      </c>
      <c r="B1886" t="s">
        <v>108</v>
      </c>
      <c r="C1886" t="s">
        <v>1995</v>
      </c>
      <c r="D1886" t="s">
        <v>3717</v>
      </c>
      <c r="E1886" t="s">
        <v>4848</v>
      </c>
      <c r="F1886" t="s">
        <v>6145</v>
      </c>
      <c r="G1886">
        <v>5.55538</v>
      </c>
      <c r="H1886">
        <v>-0.16657</v>
      </c>
    </row>
    <row r="1887" spans="1:8">
      <c r="A1887" t="s">
        <v>12</v>
      </c>
      <c r="B1887" t="s">
        <v>108</v>
      </c>
      <c r="C1887" t="s">
        <v>1996</v>
      </c>
      <c r="D1887" t="s">
        <v>3713</v>
      </c>
      <c r="E1887" t="s">
        <v>4861</v>
      </c>
      <c r="F1887" t="s">
        <v>6144</v>
      </c>
      <c r="G1887">
        <v>5.55265</v>
      </c>
      <c r="H1887">
        <v>-0.17742</v>
      </c>
    </row>
    <row r="1888" spans="1:8">
      <c r="A1888" t="s">
        <v>12</v>
      </c>
      <c r="B1888" t="s">
        <v>108</v>
      </c>
      <c r="C1888" t="s">
        <v>1997</v>
      </c>
      <c r="D1888" t="s">
        <v>3713</v>
      </c>
      <c r="E1888" t="s">
        <v>4930</v>
      </c>
      <c r="F1888" t="s">
        <v>6144</v>
      </c>
      <c r="G1888">
        <v>5.52568</v>
      </c>
      <c r="H1888">
        <v>-0.25025</v>
      </c>
    </row>
    <row r="1889" spans="1:8">
      <c r="A1889" t="s">
        <v>12</v>
      </c>
      <c r="B1889" t="s">
        <v>110</v>
      </c>
      <c r="C1889" t="s">
        <v>1997</v>
      </c>
      <c r="D1889" t="s">
        <v>3713</v>
      </c>
      <c r="E1889" t="s">
        <v>4866</v>
      </c>
      <c r="F1889" t="s">
        <v>6144</v>
      </c>
      <c r="G1889">
        <v>5.64767</v>
      </c>
      <c r="H1889">
        <v>-0.00154</v>
      </c>
    </row>
    <row r="1890" spans="1:8">
      <c r="A1890" t="s">
        <v>12</v>
      </c>
      <c r="B1890" t="s">
        <v>108</v>
      </c>
      <c r="C1890" t="s">
        <v>1998</v>
      </c>
      <c r="D1890" t="s">
        <v>3715</v>
      </c>
      <c r="E1890" t="s">
        <v>4961</v>
      </c>
      <c r="F1890" t="s">
        <v>6144</v>
      </c>
      <c r="G1890">
        <v>5.52397</v>
      </c>
      <c r="H1890">
        <v>-0.26406</v>
      </c>
    </row>
    <row r="1891" spans="1:8">
      <c r="A1891" t="s">
        <v>12</v>
      </c>
      <c r="B1891" t="s">
        <v>108</v>
      </c>
      <c r="C1891" t="s">
        <v>1999</v>
      </c>
      <c r="D1891" t="s">
        <v>3717</v>
      </c>
      <c r="E1891" t="s">
        <v>4904</v>
      </c>
      <c r="F1891" t="s">
        <v>6144</v>
      </c>
      <c r="G1891">
        <v>5.5923</v>
      </c>
      <c r="H1891">
        <v>-0.23136</v>
      </c>
    </row>
    <row r="1892" spans="1:8">
      <c r="A1892" t="s">
        <v>12</v>
      </c>
      <c r="B1892" t="s">
        <v>108</v>
      </c>
      <c r="C1892" t="s">
        <v>2000</v>
      </c>
      <c r="D1892" t="s">
        <v>3717</v>
      </c>
      <c r="E1892" t="s">
        <v>4962</v>
      </c>
      <c r="F1892" t="s">
        <v>6144</v>
      </c>
      <c r="G1892">
        <v>5.60851</v>
      </c>
      <c r="H1892">
        <v>-0.25349</v>
      </c>
    </row>
    <row r="1893" spans="1:8">
      <c r="A1893" t="s">
        <v>12</v>
      </c>
      <c r="B1893" t="s">
        <v>108</v>
      </c>
      <c r="C1893" t="s">
        <v>2001</v>
      </c>
      <c r="D1893" t="s">
        <v>3715</v>
      </c>
      <c r="E1893" t="s">
        <v>4963</v>
      </c>
      <c r="F1893" t="s">
        <v>6144</v>
      </c>
      <c r="G1893">
        <v>5.58704</v>
      </c>
      <c r="H1893">
        <v>-0.24794</v>
      </c>
    </row>
    <row r="1894" spans="1:8">
      <c r="A1894" t="s">
        <v>12</v>
      </c>
      <c r="B1894" t="s">
        <v>110</v>
      </c>
      <c r="C1894" t="s">
        <v>2002</v>
      </c>
      <c r="D1894" t="s">
        <v>3713</v>
      </c>
      <c r="E1894" t="s">
        <v>4964</v>
      </c>
      <c r="F1894" t="s">
        <v>6144</v>
      </c>
      <c r="G1894">
        <v>5.61916</v>
      </c>
      <c r="H1894">
        <v>-0.1461</v>
      </c>
    </row>
    <row r="1895" spans="1:8">
      <c r="A1895" t="s">
        <v>12</v>
      </c>
      <c r="B1895" t="s">
        <v>108</v>
      </c>
      <c r="C1895" t="s">
        <v>2003</v>
      </c>
      <c r="D1895" t="s">
        <v>3717</v>
      </c>
      <c r="E1895" t="s">
        <v>4917</v>
      </c>
      <c r="F1895" t="s">
        <v>6144</v>
      </c>
      <c r="G1895">
        <v>5.54944</v>
      </c>
      <c r="H1895">
        <v>-0.24093</v>
      </c>
    </row>
    <row r="1896" spans="1:8">
      <c r="A1896" t="s">
        <v>12</v>
      </c>
      <c r="B1896" t="s">
        <v>110</v>
      </c>
      <c r="C1896" t="s">
        <v>2004</v>
      </c>
      <c r="D1896" t="s">
        <v>3713</v>
      </c>
      <c r="E1896" t="s">
        <v>4907</v>
      </c>
      <c r="F1896" t="s">
        <v>6146</v>
      </c>
      <c r="G1896">
        <v>5.65042</v>
      </c>
      <c r="H1896">
        <v>0.008359999999999999</v>
      </c>
    </row>
    <row r="1897" spans="1:8">
      <c r="A1897" t="s">
        <v>12</v>
      </c>
      <c r="B1897" t="s">
        <v>108</v>
      </c>
      <c r="C1897" t="s">
        <v>2005</v>
      </c>
      <c r="D1897" t="s">
        <v>3727</v>
      </c>
      <c r="E1897" t="s">
        <v>4880</v>
      </c>
      <c r="F1897" t="s">
        <v>6145</v>
      </c>
      <c r="G1897">
        <v>5.59184</v>
      </c>
      <c r="H1897">
        <v>-0.19929</v>
      </c>
    </row>
    <row r="1898" spans="1:8">
      <c r="A1898" t="s">
        <v>12</v>
      </c>
      <c r="B1898" t="s">
        <v>108</v>
      </c>
      <c r="C1898" t="s">
        <v>2006</v>
      </c>
      <c r="D1898" t="s">
        <v>3713</v>
      </c>
      <c r="E1898" t="s">
        <v>4865</v>
      </c>
      <c r="F1898" t="s">
        <v>6144</v>
      </c>
      <c r="G1898">
        <v>5.55952</v>
      </c>
      <c r="H1898">
        <v>-0.23308</v>
      </c>
    </row>
    <row r="1899" spans="1:8">
      <c r="A1899" t="s">
        <v>12</v>
      </c>
      <c r="B1899" t="s">
        <v>108</v>
      </c>
      <c r="C1899" t="s">
        <v>2007</v>
      </c>
      <c r="D1899" t="s">
        <v>3713</v>
      </c>
      <c r="E1899" t="s">
        <v>4965</v>
      </c>
      <c r="F1899" t="s">
        <v>6144</v>
      </c>
      <c r="G1899">
        <v>5.64174</v>
      </c>
      <c r="H1899">
        <v>-0.16071</v>
      </c>
    </row>
    <row r="1900" spans="1:8">
      <c r="A1900" t="s">
        <v>12</v>
      </c>
      <c r="B1900" t="s">
        <v>108</v>
      </c>
      <c r="C1900" t="s">
        <v>2008</v>
      </c>
      <c r="D1900" t="s">
        <v>3713</v>
      </c>
      <c r="E1900" t="s">
        <v>4861</v>
      </c>
      <c r="F1900" t="s">
        <v>6144</v>
      </c>
      <c r="G1900">
        <v>5.55982</v>
      </c>
      <c r="H1900">
        <v>-0.17441</v>
      </c>
    </row>
    <row r="1901" spans="1:8">
      <c r="A1901" t="s">
        <v>12</v>
      </c>
      <c r="B1901" t="s">
        <v>108</v>
      </c>
      <c r="C1901" t="s">
        <v>2009</v>
      </c>
      <c r="D1901" t="s">
        <v>3717</v>
      </c>
      <c r="E1901" t="s">
        <v>4902</v>
      </c>
      <c r="F1901" t="s">
        <v>6144</v>
      </c>
      <c r="G1901">
        <v>5.59342</v>
      </c>
      <c r="H1901">
        <v>-0.24423</v>
      </c>
    </row>
    <row r="1902" spans="1:8">
      <c r="A1902" t="s">
        <v>12</v>
      </c>
      <c r="B1902" t="s">
        <v>110</v>
      </c>
      <c r="C1902" t="s">
        <v>2010</v>
      </c>
      <c r="D1902" t="s">
        <v>3713</v>
      </c>
      <c r="E1902" t="s">
        <v>4856</v>
      </c>
      <c r="F1902" t="s">
        <v>6144</v>
      </c>
      <c r="G1902">
        <v>5.68791</v>
      </c>
      <c r="H1902">
        <v>-0.03049</v>
      </c>
    </row>
    <row r="1903" spans="1:8">
      <c r="A1903" t="s">
        <v>12</v>
      </c>
      <c r="B1903" t="s">
        <v>108</v>
      </c>
      <c r="C1903" t="s">
        <v>2011</v>
      </c>
      <c r="D1903" t="s">
        <v>3713</v>
      </c>
      <c r="E1903" t="s">
        <v>4842</v>
      </c>
      <c r="F1903" t="s">
        <v>6144</v>
      </c>
      <c r="G1903">
        <v>5.58208</v>
      </c>
      <c r="H1903">
        <v>-0.20114</v>
      </c>
    </row>
    <row r="1904" spans="1:8">
      <c r="A1904" t="s">
        <v>12</v>
      </c>
      <c r="B1904" t="s">
        <v>108</v>
      </c>
      <c r="C1904" t="s">
        <v>2012</v>
      </c>
      <c r="D1904" t="s">
        <v>3735</v>
      </c>
      <c r="E1904" t="s">
        <v>4966</v>
      </c>
      <c r="F1904" t="s">
        <v>6145</v>
      </c>
      <c r="G1904">
        <v>5.5485</v>
      </c>
      <c r="H1904">
        <v>-0.19999</v>
      </c>
    </row>
    <row r="1905" spans="1:8">
      <c r="A1905" t="s">
        <v>12</v>
      </c>
      <c r="B1905" t="s">
        <v>108</v>
      </c>
      <c r="C1905" t="s">
        <v>2013</v>
      </c>
      <c r="D1905" t="s">
        <v>3717</v>
      </c>
      <c r="E1905" t="s">
        <v>4933</v>
      </c>
      <c r="F1905" t="s">
        <v>6144</v>
      </c>
      <c r="G1905">
        <v>5.59958</v>
      </c>
      <c r="H1905">
        <v>-0.25417</v>
      </c>
    </row>
    <row r="1906" spans="1:8">
      <c r="A1906" t="s">
        <v>12</v>
      </c>
      <c r="B1906" t="s">
        <v>109</v>
      </c>
      <c r="C1906" t="s">
        <v>2014</v>
      </c>
      <c r="D1906" t="s">
        <v>3713</v>
      </c>
      <c r="E1906" t="s">
        <v>4967</v>
      </c>
      <c r="F1906" t="s">
        <v>6145</v>
      </c>
      <c r="G1906">
        <v>5.6788</v>
      </c>
      <c r="H1906">
        <v>-0.16751</v>
      </c>
    </row>
    <row r="1907" spans="1:8">
      <c r="A1907" t="s">
        <v>12</v>
      </c>
      <c r="B1907" t="s">
        <v>108</v>
      </c>
      <c r="C1907" t="s">
        <v>2015</v>
      </c>
      <c r="D1907" t="s">
        <v>3713</v>
      </c>
      <c r="E1907" t="s">
        <v>4968</v>
      </c>
      <c r="F1907" t="s">
        <v>6144</v>
      </c>
      <c r="G1907">
        <v>5.576</v>
      </c>
      <c r="H1907">
        <v>-0.19972</v>
      </c>
    </row>
    <row r="1908" spans="1:8">
      <c r="A1908" t="s">
        <v>12</v>
      </c>
      <c r="B1908" t="s">
        <v>108</v>
      </c>
      <c r="C1908" t="s">
        <v>2016</v>
      </c>
      <c r="D1908" t="s">
        <v>3713</v>
      </c>
      <c r="E1908" t="s">
        <v>4969</v>
      </c>
      <c r="F1908" t="s">
        <v>6144</v>
      </c>
      <c r="G1908">
        <v>5.5882</v>
      </c>
      <c r="H1908">
        <v>-0.19478</v>
      </c>
    </row>
    <row r="1909" spans="1:8">
      <c r="A1909" t="s">
        <v>12</v>
      </c>
      <c r="B1909" t="s">
        <v>108</v>
      </c>
      <c r="C1909" t="s">
        <v>2017</v>
      </c>
      <c r="D1909" t="s">
        <v>3713</v>
      </c>
      <c r="E1909" t="s">
        <v>4883</v>
      </c>
      <c r="F1909" t="s">
        <v>6143</v>
      </c>
      <c r="G1909">
        <v>5.55032</v>
      </c>
      <c r="H1909">
        <v>-0.2167</v>
      </c>
    </row>
    <row r="1910" spans="1:8">
      <c r="A1910" t="s">
        <v>12</v>
      </c>
      <c r="B1910" t="s">
        <v>112</v>
      </c>
      <c r="C1910" t="s">
        <v>2018</v>
      </c>
      <c r="D1910" t="s">
        <v>3715</v>
      </c>
      <c r="E1910" t="s">
        <v>4885</v>
      </c>
      <c r="F1910" t="s">
        <v>6144</v>
      </c>
      <c r="G1910">
        <v>5.65484</v>
      </c>
      <c r="H1910">
        <v>-0.27076</v>
      </c>
    </row>
    <row r="1911" spans="1:8">
      <c r="A1911" t="s">
        <v>12</v>
      </c>
      <c r="B1911" t="s">
        <v>109</v>
      </c>
      <c r="C1911" t="s">
        <v>2019</v>
      </c>
      <c r="D1911" t="s">
        <v>3713</v>
      </c>
      <c r="E1911" t="s">
        <v>4967</v>
      </c>
      <c r="F1911" t="s">
        <v>6144</v>
      </c>
      <c r="G1911">
        <v>5.66759</v>
      </c>
      <c r="H1911">
        <v>-0.16516</v>
      </c>
    </row>
    <row r="1912" spans="1:8">
      <c r="A1912" t="s">
        <v>12</v>
      </c>
      <c r="B1912" t="s">
        <v>108</v>
      </c>
      <c r="C1912" t="s">
        <v>2020</v>
      </c>
      <c r="D1912" t="s">
        <v>3713</v>
      </c>
      <c r="E1912" t="s">
        <v>4970</v>
      </c>
      <c r="F1912" t="s">
        <v>6145</v>
      </c>
      <c r="G1912">
        <v>5.54857</v>
      </c>
      <c r="H1912">
        <v>-0.20599</v>
      </c>
    </row>
    <row r="1913" spans="1:8">
      <c r="A1913" t="s">
        <v>12</v>
      </c>
      <c r="B1913" t="s">
        <v>108</v>
      </c>
      <c r="C1913" t="s">
        <v>2021</v>
      </c>
      <c r="D1913" t="s">
        <v>3713</v>
      </c>
      <c r="E1913" t="s">
        <v>4970</v>
      </c>
      <c r="F1913" t="s">
        <v>6144</v>
      </c>
      <c r="G1913">
        <v>5.54672</v>
      </c>
      <c r="H1913">
        <v>-0.20603</v>
      </c>
    </row>
    <row r="1914" spans="1:8">
      <c r="A1914" t="s">
        <v>12</v>
      </c>
      <c r="B1914" t="s">
        <v>108</v>
      </c>
      <c r="C1914" t="s">
        <v>2022</v>
      </c>
      <c r="D1914" t="s">
        <v>3713</v>
      </c>
      <c r="E1914" t="s">
        <v>4971</v>
      </c>
      <c r="F1914" t="s">
        <v>6145</v>
      </c>
      <c r="G1914">
        <v>5.57872</v>
      </c>
      <c r="H1914">
        <v>-0.20832</v>
      </c>
    </row>
    <row r="1915" spans="1:8">
      <c r="A1915" t="s">
        <v>12</v>
      </c>
      <c r="B1915" t="s">
        <v>112</v>
      </c>
      <c r="C1915" t="s">
        <v>2023</v>
      </c>
      <c r="D1915" t="s">
        <v>3713</v>
      </c>
      <c r="E1915" t="s">
        <v>4972</v>
      </c>
      <c r="F1915" t="s">
        <v>6145</v>
      </c>
      <c r="G1915">
        <v>5.57781</v>
      </c>
      <c r="H1915">
        <v>-0.29942</v>
      </c>
    </row>
    <row r="1916" spans="1:8">
      <c r="A1916" t="s">
        <v>12</v>
      </c>
      <c r="B1916" t="s">
        <v>108</v>
      </c>
      <c r="C1916" t="s">
        <v>2024</v>
      </c>
      <c r="D1916" t="s">
        <v>3727</v>
      </c>
      <c r="E1916" t="s">
        <v>4843</v>
      </c>
      <c r="F1916" t="s">
        <v>6145</v>
      </c>
      <c r="G1916">
        <v>5.53807</v>
      </c>
      <c r="H1916">
        <v>-0.24556</v>
      </c>
    </row>
    <row r="1917" spans="1:8">
      <c r="A1917" t="s">
        <v>12</v>
      </c>
      <c r="B1917" t="s">
        <v>112</v>
      </c>
      <c r="C1917" t="s">
        <v>2025</v>
      </c>
      <c r="D1917" t="s">
        <v>3713</v>
      </c>
      <c r="E1917" t="s">
        <v>4973</v>
      </c>
      <c r="F1917" t="s">
        <v>6145</v>
      </c>
      <c r="G1917">
        <v>5.54138</v>
      </c>
      <c r="H1917">
        <v>-0.24118</v>
      </c>
    </row>
    <row r="1918" spans="1:8">
      <c r="A1918" t="s">
        <v>12</v>
      </c>
      <c r="B1918" t="s">
        <v>110</v>
      </c>
      <c r="C1918" t="s">
        <v>2026</v>
      </c>
      <c r="D1918" t="s">
        <v>3713</v>
      </c>
      <c r="E1918" t="s">
        <v>4974</v>
      </c>
      <c r="F1918" t="s">
        <v>6144</v>
      </c>
      <c r="G1918">
        <v>5.64503</v>
      </c>
      <c r="H1918">
        <v>0.0132</v>
      </c>
    </row>
    <row r="1919" spans="1:8">
      <c r="A1919" t="s">
        <v>12</v>
      </c>
      <c r="B1919" t="s">
        <v>108</v>
      </c>
      <c r="C1919" t="s">
        <v>2027</v>
      </c>
      <c r="D1919" t="s">
        <v>3717</v>
      </c>
      <c r="E1919" t="s">
        <v>4975</v>
      </c>
      <c r="F1919" t="s">
        <v>6143</v>
      </c>
      <c r="G1919">
        <v>5.60706</v>
      </c>
      <c r="H1919">
        <v>-0.10872</v>
      </c>
    </row>
    <row r="1920" spans="1:8">
      <c r="A1920" t="s">
        <v>12</v>
      </c>
      <c r="B1920" t="s">
        <v>112</v>
      </c>
      <c r="C1920" t="s">
        <v>1141</v>
      </c>
      <c r="D1920" t="s">
        <v>3715</v>
      </c>
      <c r="E1920" t="s">
        <v>4976</v>
      </c>
      <c r="F1920" t="s">
        <v>6144</v>
      </c>
      <c r="G1920">
        <v>5.64608</v>
      </c>
      <c r="H1920">
        <v>-0.49304</v>
      </c>
    </row>
    <row r="1921" spans="1:8">
      <c r="A1921" t="s">
        <v>12</v>
      </c>
      <c r="B1921" t="s">
        <v>108</v>
      </c>
      <c r="C1921" t="s">
        <v>2028</v>
      </c>
      <c r="D1921" t="s">
        <v>3717</v>
      </c>
      <c r="E1921" t="s">
        <v>4881</v>
      </c>
      <c r="F1921" t="s">
        <v>6144</v>
      </c>
      <c r="G1921">
        <v>5.61023</v>
      </c>
      <c r="H1921">
        <v>-0.20448</v>
      </c>
    </row>
    <row r="1922" spans="1:8">
      <c r="A1922" t="s">
        <v>12</v>
      </c>
      <c r="B1922" t="s">
        <v>112</v>
      </c>
      <c r="C1922" t="s">
        <v>2029</v>
      </c>
      <c r="D1922" t="s">
        <v>3713</v>
      </c>
      <c r="E1922" t="s">
        <v>4977</v>
      </c>
      <c r="F1922" t="s">
        <v>6144</v>
      </c>
      <c r="G1922">
        <v>5.528</v>
      </c>
      <c r="H1922">
        <v>-0.23733</v>
      </c>
    </row>
    <row r="1923" spans="1:8">
      <c r="A1923" t="s">
        <v>12</v>
      </c>
      <c r="B1923" t="s">
        <v>108</v>
      </c>
      <c r="C1923" t="s">
        <v>2030</v>
      </c>
      <c r="D1923" t="s">
        <v>3713</v>
      </c>
      <c r="E1923" t="s">
        <v>4917</v>
      </c>
      <c r="F1923" t="s">
        <v>6144</v>
      </c>
      <c r="G1923">
        <v>5.54985</v>
      </c>
      <c r="H1923">
        <v>-0.24674</v>
      </c>
    </row>
    <row r="1924" spans="1:8">
      <c r="A1924" t="s">
        <v>12</v>
      </c>
      <c r="B1924" t="s">
        <v>108</v>
      </c>
      <c r="C1924" t="s">
        <v>2030</v>
      </c>
      <c r="D1924" t="s">
        <v>3713</v>
      </c>
      <c r="E1924" t="s">
        <v>4883</v>
      </c>
      <c r="F1924" t="s">
        <v>6144</v>
      </c>
      <c r="G1924">
        <v>5.55142</v>
      </c>
      <c r="H1924">
        <v>-0.21931</v>
      </c>
    </row>
    <row r="1925" spans="1:8">
      <c r="A1925" t="s">
        <v>12</v>
      </c>
      <c r="B1925" t="s">
        <v>108</v>
      </c>
      <c r="C1925" t="s">
        <v>2031</v>
      </c>
      <c r="D1925" t="s">
        <v>3713</v>
      </c>
      <c r="E1925" t="s">
        <v>4947</v>
      </c>
      <c r="F1925" t="s">
        <v>6144</v>
      </c>
      <c r="G1925">
        <v>5.54628</v>
      </c>
      <c r="H1925">
        <v>-0.24244</v>
      </c>
    </row>
    <row r="1926" spans="1:8">
      <c r="A1926" t="s">
        <v>12</v>
      </c>
      <c r="B1926" t="s">
        <v>108</v>
      </c>
      <c r="C1926" t="s">
        <v>2032</v>
      </c>
      <c r="D1926" t="s">
        <v>3713</v>
      </c>
      <c r="E1926" t="s">
        <v>4978</v>
      </c>
      <c r="F1926" t="s">
        <v>6144</v>
      </c>
      <c r="G1926">
        <v>5.54734</v>
      </c>
      <c r="H1926">
        <v>-0.23324</v>
      </c>
    </row>
    <row r="1927" spans="1:8">
      <c r="A1927" t="s">
        <v>12</v>
      </c>
      <c r="B1927" t="s">
        <v>108</v>
      </c>
      <c r="C1927" t="s">
        <v>2033</v>
      </c>
      <c r="D1927" t="s">
        <v>3717</v>
      </c>
      <c r="E1927" t="s">
        <v>4881</v>
      </c>
      <c r="F1927" t="s">
        <v>6144</v>
      </c>
      <c r="G1927">
        <v>5.61284</v>
      </c>
      <c r="H1927">
        <v>-0.20209</v>
      </c>
    </row>
    <row r="1928" spans="1:8">
      <c r="A1928" t="s">
        <v>12</v>
      </c>
      <c r="B1928" t="s">
        <v>112</v>
      </c>
      <c r="C1928" t="s">
        <v>2034</v>
      </c>
      <c r="D1928" t="s">
        <v>3713</v>
      </c>
      <c r="E1928" t="s">
        <v>4902</v>
      </c>
      <c r="F1928" t="s">
        <v>6144</v>
      </c>
      <c r="G1928">
        <v>5.58913</v>
      </c>
      <c r="H1928">
        <v>-0.26083</v>
      </c>
    </row>
    <row r="1929" spans="1:8">
      <c r="A1929" t="s">
        <v>12</v>
      </c>
      <c r="B1929" t="s">
        <v>108</v>
      </c>
      <c r="C1929" t="s">
        <v>2035</v>
      </c>
      <c r="D1929" t="s">
        <v>3713</v>
      </c>
      <c r="E1929" t="s">
        <v>4861</v>
      </c>
      <c r="F1929" t="s">
        <v>6144</v>
      </c>
      <c r="G1929">
        <v>5.55526</v>
      </c>
      <c r="H1929">
        <v>-0.18007</v>
      </c>
    </row>
    <row r="1930" spans="1:8">
      <c r="A1930" t="s">
        <v>12</v>
      </c>
      <c r="B1930" t="s">
        <v>108</v>
      </c>
      <c r="C1930" t="s">
        <v>2036</v>
      </c>
      <c r="D1930" t="s">
        <v>3717</v>
      </c>
      <c r="E1930" t="s">
        <v>4979</v>
      </c>
      <c r="F1930" t="s">
        <v>6144</v>
      </c>
      <c r="G1930">
        <v>5.61731</v>
      </c>
      <c r="H1930">
        <v>-0.22646</v>
      </c>
    </row>
    <row r="1931" spans="1:8">
      <c r="A1931" t="s">
        <v>12</v>
      </c>
      <c r="B1931" t="s">
        <v>108</v>
      </c>
      <c r="C1931" t="s">
        <v>2037</v>
      </c>
      <c r="D1931" t="s">
        <v>3721</v>
      </c>
      <c r="E1931" t="s">
        <v>4959</v>
      </c>
      <c r="F1931" t="s">
        <v>6145</v>
      </c>
      <c r="G1931">
        <v>5.53972</v>
      </c>
      <c r="H1931">
        <v>-0.23044</v>
      </c>
    </row>
    <row r="1932" spans="1:8">
      <c r="A1932" t="s">
        <v>12</v>
      </c>
      <c r="B1932" t="s">
        <v>109</v>
      </c>
      <c r="C1932" t="s">
        <v>2038</v>
      </c>
      <c r="D1932" t="s">
        <v>3713</v>
      </c>
      <c r="E1932" t="s">
        <v>4980</v>
      </c>
      <c r="F1932" t="s">
        <v>6144</v>
      </c>
      <c r="G1932">
        <v>5.6816</v>
      </c>
      <c r="H1932">
        <v>-0.16645</v>
      </c>
    </row>
    <row r="1933" spans="1:8">
      <c r="A1933" t="s">
        <v>12</v>
      </c>
      <c r="B1933" t="s">
        <v>109</v>
      </c>
      <c r="C1933" t="s">
        <v>2039</v>
      </c>
      <c r="D1933" t="s">
        <v>3717</v>
      </c>
      <c r="E1933" t="s">
        <v>4981</v>
      </c>
      <c r="F1933" t="s">
        <v>6144</v>
      </c>
      <c r="G1933">
        <v>5.66743</v>
      </c>
      <c r="H1933">
        <v>-0.20819</v>
      </c>
    </row>
    <row r="1934" spans="1:8">
      <c r="A1934" t="s">
        <v>12</v>
      </c>
      <c r="B1934" t="s">
        <v>109</v>
      </c>
      <c r="C1934" t="s">
        <v>2040</v>
      </c>
      <c r="D1934" t="s">
        <v>3715</v>
      </c>
      <c r="E1934" t="s">
        <v>4877</v>
      </c>
      <c r="F1934" t="s">
        <v>6144</v>
      </c>
      <c r="G1934">
        <v>5.71726</v>
      </c>
      <c r="H1934">
        <v>-0.16644</v>
      </c>
    </row>
    <row r="1935" spans="1:8">
      <c r="A1935" t="s">
        <v>12</v>
      </c>
      <c r="B1935" t="s">
        <v>108</v>
      </c>
      <c r="C1935" t="s">
        <v>2041</v>
      </c>
      <c r="D1935" t="s">
        <v>3715</v>
      </c>
      <c r="E1935" t="s">
        <v>4982</v>
      </c>
      <c r="F1935" t="s">
        <v>6144</v>
      </c>
      <c r="G1935">
        <v>5.54216</v>
      </c>
      <c r="H1935">
        <v>-0.24507</v>
      </c>
    </row>
    <row r="1936" spans="1:8">
      <c r="A1936" t="s">
        <v>12</v>
      </c>
      <c r="B1936" t="s">
        <v>108</v>
      </c>
      <c r="C1936" t="s">
        <v>2042</v>
      </c>
      <c r="D1936" t="s">
        <v>3717</v>
      </c>
      <c r="E1936" t="s">
        <v>4983</v>
      </c>
      <c r="F1936" t="s">
        <v>6144</v>
      </c>
      <c r="G1936">
        <v>5.60616</v>
      </c>
      <c r="H1936">
        <v>-0.25137</v>
      </c>
    </row>
    <row r="1937" spans="1:8">
      <c r="A1937" t="s">
        <v>12</v>
      </c>
      <c r="B1937" t="s">
        <v>108</v>
      </c>
      <c r="C1937" t="s">
        <v>2043</v>
      </c>
      <c r="D1937" t="s">
        <v>3713</v>
      </c>
      <c r="E1937" t="s">
        <v>4933</v>
      </c>
      <c r="F1937" t="s">
        <v>6144</v>
      </c>
      <c r="G1937">
        <v>5.60126</v>
      </c>
      <c r="H1937">
        <v>-0.25719</v>
      </c>
    </row>
    <row r="1938" spans="1:8">
      <c r="A1938" t="s">
        <v>12</v>
      </c>
      <c r="B1938" t="s">
        <v>108</v>
      </c>
      <c r="C1938" t="s">
        <v>2044</v>
      </c>
      <c r="D1938" t="s">
        <v>3713</v>
      </c>
      <c r="E1938" t="s">
        <v>4984</v>
      </c>
      <c r="F1938" t="s">
        <v>6144</v>
      </c>
      <c r="G1938">
        <v>5.60828</v>
      </c>
      <c r="H1938">
        <v>-0.20689</v>
      </c>
    </row>
    <row r="1939" spans="1:8">
      <c r="A1939" t="s">
        <v>12</v>
      </c>
      <c r="B1939" t="s">
        <v>108</v>
      </c>
      <c r="C1939" t="s">
        <v>1082</v>
      </c>
      <c r="D1939" t="s">
        <v>3717</v>
      </c>
      <c r="E1939" t="s">
        <v>4920</v>
      </c>
      <c r="F1939" t="s">
        <v>6144</v>
      </c>
      <c r="G1939">
        <v>5.56431</v>
      </c>
      <c r="H1939">
        <v>-0.24764</v>
      </c>
    </row>
    <row r="1940" spans="1:8">
      <c r="A1940" t="s">
        <v>12</v>
      </c>
      <c r="B1940" t="s">
        <v>108</v>
      </c>
      <c r="C1940" t="s">
        <v>2045</v>
      </c>
      <c r="D1940" t="s">
        <v>3715</v>
      </c>
      <c r="E1940" t="s">
        <v>4985</v>
      </c>
      <c r="F1940" t="s">
        <v>6144</v>
      </c>
      <c r="G1940">
        <v>5.52609</v>
      </c>
      <c r="H1940">
        <v>-0.27449</v>
      </c>
    </row>
    <row r="1941" spans="1:8">
      <c r="A1941" t="s">
        <v>12</v>
      </c>
      <c r="B1941" t="s">
        <v>110</v>
      </c>
      <c r="C1941" t="s">
        <v>2046</v>
      </c>
      <c r="D1941" t="s">
        <v>3713</v>
      </c>
      <c r="E1941" t="s">
        <v>4866</v>
      </c>
      <c r="F1941" t="s">
        <v>6144</v>
      </c>
      <c r="G1941">
        <v>5.64543</v>
      </c>
      <c r="H1941">
        <v>-0.0072</v>
      </c>
    </row>
    <row r="1942" spans="1:8">
      <c r="A1942" t="s">
        <v>12</v>
      </c>
      <c r="B1942" t="s">
        <v>108</v>
      </c>
      <c r="C1942" t="s">
        <v>2047</v>
      </c>
      <c r="D1942" t="s">
        <v>3713</v>
      </c>
      <c r="E1942" t="s">
        <v>4986</v>
      </c>
      <c r="F1942" t="s">
        <v>6144</v>
      </c>
      <c r="G1942">
        <v>5.58282</v>
      </c>
      <c r="H1942">
        <v>-0.21575</v>
      </c>
    </row>
    <row r="1943" spans="1:8">
      <c r="A1943" t="s">
        <v>12</v>
      </c>
      <c r="B1943" t="s">
        <v>110</v>
      </c>
      <c r="C1943" t="s">
        <v>2048</v>
      </c>
      <c r="D1943" t="s">
        <v>3717</v>
      </c>
      <c r="E1943" t="s">
        <v>4987</v>
      </c>
      <c r="F1943" t="s">
        <v>6144</v>
      </c>
      <c r="G1943">
        <v>5.65793</v>
      </c>
      <c r="H1943">
        <v>-0.01062</v>
      </c>
    </row>
    <row r="1944" spans="1:8">
      <c r="A1944" t="s">
        <v>12</v>
      </c>
      <c r="B1944" t="s">
        <v>110</v>
      </c>
      <c r="C1944" t="s">
        <v>2049</v>
      </c>
      <c r="D1944" t="s">
        <v>3713</v>
      </c>
      <c r="E1944" t="s">
        <v>4988</v>
      </c>
      <c r="F1944" t="s">
        <v>6144</v>
      </c>
      <c r="G1944">
        <v>5.65793</v>
      </c>
      <c r="H1944">
        <v>-0.01062</v>
      </c>
    </row>
    <row r="1945" spans="1:8">
      <c r="A1945" t="s">
        <v>12</v>
      </c>
      <c r="B1945" t="s">
        <v>110</v>
      </c>
      <c r="C1945" t="s">
        <v>2050</v>
      </c>
      <c r="D1945" t="s">
        <v>3713</v>
      </c>
      <c r="E1945" t="s">
        <v>4964</v>
      </c>
      <c r="F1945" t="s">
        <v>6144</v>
      </c>
      <c r="G1945">
        <v>5.65793</v>
      </c>
      <c r="H1945">
        <v>-0.01062</v>
      </c>
    </row>
    <row r="1946" spans="1:8">
      <c r="A1946" t="s">
        <v>12</v>
      </c>
      <c r="B1946" t="s">
        <v>110</v>
      </c>
      <c r="C1946" t="s">
        <v>2051</v>
      </c>
      <c r="D1946" t="s">
        <v>3721</v>
      </c>
      <c r="E1946" t="s">
        <v>4987</v>
      </c>
      <c r="F1946" t="s">
        <v>6144</v>
      </c>
      <c r="G1946">
        <v>5.65793</v>
      </c>
      <c r="H1946">
        <v>-0.01062</v>
      </c>
    </row>
    <row r="1947" spans="1:8">
      <c r="A1947" t="s">
        <v>12</v>
      </c>
      <c r="B1947" t="s">
        <v>112</v>
      </c>
      <c r="C1947" t="s">
        <v>2052</v>
      </c>
      <c r="D1947" t="s">
        <v>3713</v>
      </c>
      <c r="E1947" t="s">
        <v>4938</v>
      </c>
      <c r="F1947" t="s">
        <v>6144</v>
      </c>
      <c r="G1947">
        <v>5.5772</v>
      </c>
      <c r="H1947">
        <v>-0.28721</v>
      </c>
    </row>
    <row r="1948" spans="1:8">
      <c r="A1948" t="s">
        <v>12</v>
      </c>
      <c r="B1948" t="s">
        <v>108</v>
      </c>
      <c r="C1948" t="s">
        <v>2053</v>
      </c>
      <c r="D1948" t="s">
        <v>3735</v>
      </c>
      <c r="E1948" t="s">
        <v>4887</v>
      </c>
      <c r="F1948" t="s">
        <v>6145</v>
      </c>
      <c r="G1948">
        <v>5.53797</v>
      </c>
      <c r="H1948">
        <v>-0.23342</v>
      </c>
    </row>
    <row r="1949" spans="1:8">
      <c r="A1949" t="s">
        <v>12</v>
      </c>
      <c r="B1949" t="s">
        <v>108</v>
      </c>
      <c r="C1949" t="s">
        <v>2054</v>
      </c>
      <c r="D1949" t="s">
        <v>3713</v>
      </c>
      <c r="E1949" t="s">
        <v>4901</v>
      </c>
      <c r="F1949" t="s">
        <v>6144</v>
      </c>
      <c r="G1949">
        <v>5.59389</v>
      </c>
      <c r="H1949">
        <v>-0.08789</v>
      </c>
    </row>
    <row r="1950" spans="1:8">
      <c r="A1950" t="s">
        <v>12</v>
      </c>
      <c r="B1950" t="s">
        <v>110</v>
      </c>
      <c r="C1950" t="s">
        <v>2055</v>
      </c>
      <c r="D1950" t="s">
        <v>3713</v>
      </c>
      <c r="E1950" t="s">
        <v>4989</v>
      </c>
      <c r="F1950" t="s">
        <v>6144</v>
      </c>
      <c r="G1950">
        <v>5.65273</v>
      </c>
      <c r="H1950">
        <v>-0.06999</v>
      </c>
    </row>
    <row r="1951" spans="1:8">
      <c r="A1951" t="s">
        <v>12</v>
      </c>
      <c r="B1951" t="s">
        <v>110</v>
      </c>
      <c r="C1951" t="s">
        <v>2056</v>
      </c>
      <c r="D1951" t="s">
        <v>3713</v>
      </c>
      <c r="E1951" t="s">
        <v>4910</v>
      </c>
      <c r="F1951" t="s">
        <v>6146</v>
      </c>
      <c r="G1951">
        <v>5.67518</v>
      </c>
      <c r="H1951">
        <v>-0.00305</v>
      </c>
    </row>
    <row r="1952" spans="1:8">
      <c r="A1952" t="s">
        <v>12</v>
      </c>
      <c r="B1952" t="s">
        <v>108</v>
      </c>
      <c r="C1952" t="s">
        <v>2057</v>
      </c>
      <c r="D1952" t="s">
        <v>3717</v>
      </c>
      <c r="E1952" t="s">
        <v>4990</v>
      </c>
      <c r="F1952" t="s">
        <v>6144</v>
      </c>
      <c r="G1952">
        <v>5.6293</v>
      </c>
      <c r="H1952">
        <v>-0.24781</v>
      </c>
    </row>
    <row r="1953" spans="1:8">
      <c r="A1953" t="s">
        <v>12</v>
      </c>
      <c r="B1953" t="s">
        <v>108</v>
      </c>
      <c r="C1953" t="s">
        <v>2058</v>
      </c>
      <c r="D1953" t="s">
        <v>3713</v>
      </c>
      <c r="E1953" t="s">
        <v>4842</v>
      </c>
      <c r="F1953" t="s">
        <v>6144</v>
      </c>
      <c r="G1953">
        <v>5.58234</v>
      </c>
      <c r="H1953">
        <v>-0.1994</v>
      </c>
    </row>
    <row r="1954" spans="1:8">
      <c r="A1954" t="s">
        <v>12</v>
      </c>
      <c r="B1954" t="s">
        <v>110</v>
      </c>
      <c r="C1954" t="s">
        <v>2059</v>
      </c>
      <c r="D1954" t="s">
        <v>3713</v>
      </c>
      <c r="E1954" t="s">
        <v>4856</v>
      </c>
      <c r="F1954" t="s">
        <v>6144</v>
      </c>
      <c r="G1954">
        <v>5.68671</v>
      </c>
      <c r="H1954">
        <v>-0.03317</v>
      </c>
    </row>
    <row r="1955" spans="1:8">
      <c r="A1955" t="s">
        <v>12</v>
      </c>
      <c r="B1955" t="s">
        <v>110</v>
      </c>
      <c r="C1955" t="s">
        <v>2060</v>
      </c>
      <c r="D1955" t="s">
        <v>3715</v>
      </c>
      <c r="E1955" t="s">
        <v>4991</v>
      </c>
      <c r="F1955" t="s">
        <v>6144</v>
      </c>
      <c r="G1955">
        <v>5.69924</v>
      </c>
      <c r="H1955">
        <v>-0.03531</v>
      </c>
    </row>
    <row r="1956" spans="1:8">
      <c r="A1956" t="s">
        <v>12</v>
      </c>
      <c r="B1956" t="s">
        <v>108</v>
      </c>
      <c r="C1956" t="s">
        <v>2061</v>
      </c>
      <c r="D1956" t="s">
        <v>3713</v>
      </c>
      <c r="E1956" t="s">
        <v>4992</v>
      </c>
      <c r="F1956" t="s">
        <v>6144</v>
      </c>
      <c r="G1956">
        <v>5.59122</v>
      </c>
      <c r="H1956">
        <v>-0.20621</v>
      </c>
    </row>
    <row r="1957" spans="1:8">
      <c r="A1957" t="s">
        <v>12</v>
      </c>
      <c r="B1957" t="s">
        <v>108</v>
      </c>
      <c r="C1957" t="s">
        <v>2062</v>
      </c>
      <c r="D1957" t="s">
        <v>3713</v>
      </c>
      <c r="E1957" t="s">
        <v>4993</v>
      </c>
      <c r="F1957" t="s">
        <v>6145</v>
      </c>
      <c r="G1957">
        <v>5.58552</v>
      </c>
      <c r="H1957">
        <v>-0.21001</v>
      </c>
    </row>
    <row r="1958" spans="1:8">
      <c r="A1958" t="s">
        <v>12</v>
      </c>
      <c r="B1958" t="s">
        <v>108</v>
      </c>
      <c r="C1958" t="s">
        <v>2063</v>
      </c>
      <c r="D1958" t="s">
        <v>3713</v>
      </c>
      <c r="E1958" t="s">
        <v>4845</v>
      </c>
      <c r="F1958" t="s">
        <v>6144</v>
      </c>
      <c r="G1958">
        <v>5.56918</v>
      </c>
      <c r="H1958">
        <v>-0.20248</v>
      </c>
    </row>
    <row r="1959" spans="1:8">
      <c r="A1959" t="s">
        <v>12</v>
      </c>
      <c r="B1959" t="s">
        <v>112</v>
      </c>
      <c r="C1959" t="s">
        <v>2064</v>
      </c>
      <c r="D1959" t="s">
        <v>3713</v>
      </c>
      <c r="E1959" t="s">
        <v>4994</v>
      </c>
      <c r="F1959" t="s">
        <v>6145</v>
      </c>
      <c r="G1959">
        <v>5.53638</v>
      </c>
      <c r="H1959">
        <v>-0.41126</v>
      </c>
    </row>
    <row r="1960" spans="1:8">
      <c r="A1960" t="s">
        <v>12</v>
      </c>
      <c r="B1960" t="s">
        <v>108</v>
      </c>
      <c r="C1960" t="s">
        <v>2065</v>
      </c>
      <c r="D1960" t="s">
        <v>3717</v>
      </c>
      <c r="E1960" t="s">
        <v>4995</v>
      </c>
      <c r="F1960" t="s">
        <v>6144</v>
      </c>
      <c r="G1960">
        <v>5.55031</v>
      </c>
      <c r="H1960">
        <v>-0.26737</v>
      </c>
    </row>
    <row r="1961" spans="1:8">
      <c r="A1961" t="s">
        <v>12</v>
      </c>
      <c r="B1961" t="s">
        <v>108</v>
      </c>
      <c r="C1961" t="s">
        <v>2066</v>
      </c>
      <c r="D1961" t="s">
        <v>3713</v>
      </c>
      <c r="E1961" t="s">
        <v>4842</v>
      </c>
      <c r="F1961" t="s">
        <v>6145</v>
      </c>
      <c r="G1961">
        <v>5.57771</v>
      </c>
      <c r="H1961">
        <v>-0.20008</v>
      </c>
    </row>
    <row r="1962" spans="1:8">
      <c r="A1962" t="s">
        <v>12</v>
      </c>
      <c r="B1962" t="s">
        <v>108</v>
      </c>
      <c r="C1962" t="s">
        <v>2067</v>
      </c>
      <c r="D1962" t="s">
        <v>3713</v>
      </c>
      <c r="E1962" t="s">
        <v>4996</v>
      </c>
      <c r="F1962" t="s">
        <v>6144</v>
      </c>
      <c r="G1962">
        <v>5.59007</v>
      </c>
      <c r="H1962">
        <v>-0.19605</v>
      </c>
    </row>
    <row r="1963" spans="1:8">
      <c r="A1963" t="s">
        <v>12</v>
      </c>
      <c r="B1963" t="s">
        <v>108</v>
      </c>
      <c r="C1963" t="s">
        <v>2068</v>
      </c>
      <c r="D1963" t="s">
        <v>3715</v>
      </c>
      <c r="E1963" t="s">
        <v>4997</v>
      </c>
      <c r="F1963" t="s">
        <v>6144</v>
      </c>
      <c r="G1963">
        <v>5.58962</v>
      </c>
      <c r="H1963">
        <v>-0.2433</v>
      </c>
    </row>
    <row r="1964" spans="1:8">
      <c r="A1964" t="s">
        <v>12</v>
      </c>
      <c r="B1964" t="s">
        <v>112</v>
      </c>
      <c r="C1964" t="s">
        <v>2069</v>
      </c>
      <c r="D1964" t="s">
        <v>3713</v>
      </c>
      <c r="E1964" t="s">
        <v>4890</v>
      </c>
      <c r="F1964" t="s">
        <v>6144</v>
      </c>
      <c r="G1964">
        <v>5.59432</v>
      </c>
      <c r="H1964">
        <v>-0.26869</v>
      </c>
    </row>
    <row r="1965" spans="1:8">
      <c r="A1965" t="s">
        <v>12</v>
      </c>
      <c r="B1965" t="s">
        <v>109</v>
      </c>
      <c r="C1965" t="s">
        <v>2070</v>
      </c>
      <c r="D1965" t="s">
        <v>3717</v>
      </c>
      <c r="E1965" t="s">
        <v>4998</v>
      </c>
      <c r="F1965" t="s">
        <v>6144</v>
      </c>
      <c r="G1965">
        <v>5.66923</v>
      </c>
      <c r="H1965">
        <v>-0.18228</v>
      </c>
    </row>
    <row r="1966" spans="1:8">
      <c r="A1966" t="s">
        <v>12</v>
      </c>
      <c r="B1966" t="s">
        <v>108</v>
      </c>
      <c r="C1966" t="s">
        <v>2071</v>
      </c>
      <c r="D1966" t="s">
        <v>3717</v>
      </c>
      <c r="E1966" t="s">
        <v>4999</v>
      </c>
      <c r="F1966" t="s">
        <v>6144</v>
      </c>
      <c r="G1966">
        <v>5.57275</v>
      </c>
      <c r="H1966">
        <v>-0.19852</v>
      </c>
    </row>
    <row r="1967" spans="1:8">
      <c r="A1967" t="s">
        <v>12</v>
      </c>
      <c r="B1967" t="s">
        <v>108</v>
      </c>
      <c r="C1967" t="s">
        <v>2072</v>
      </c>
      <c r="D1967" t="s">
        <v>3713</v>
      </c>
      <c r="E1967" t="s">
        <v>4975</v>
      </c>
      <c r="F1967" t="s">
        <v>6144</v>
      </c>
      <c r="G1967">
        <v>5.59709</v>
      </c>
      <c r="H1967">
        <v>-0.10302</v>
      </c>
    </row>
    <row r="1968" spans="1:8">
      <c r="A1968" t="s">
        <v>12</v>
      </c>
      <c r="B1968" t="s">
        <v>110</v>
      </c>
      <c r="C1968" t="s">
        <v>2073</v>
      </c>
      <c r="D1968" t="s">
        <v>3713</v>
      </c>
      <c r="E1968" t="s">
        <v>4864</v>
      </c>
      <c r="F1968" t="s">
        <v>6144</v>
      </c>
      <c r="G1968">
        <v>5.66398</v>
      </c>
      <c r="H1968">
        <v>-0.02705</v>
      </c>
    </row>
    <row r="1969" spans="1:8">
      <c r="A1969" t="s">
        <v>12</v>
      </c>
      <c r="B1969" t="s">
        <v>112</v>
      </c>
      <c r="C1969" t="s">
        <v>2074</v>
      </c>
      <c r="D1969" t="s">
        <v>3716</v>
      </c>
      <c r="E1969" t="s">
        <v>5000</v>
      </c>
      <c r="F1969" t="s">
        <v>6145</v>
      </c>
      <c r="G1969">
        <v>5.65177</v>
      </c>
      <c r="H1969">
        <v>-0.32388</v>
      </c>
    </row>
    <row r="1970" spans="1:8">
      <c r="A1970" t="s">
        <v>12</v>
      </c>
      <c r="B1970" t="s">
        <v>108</v>
      </c>
      <c r="C1970" t="s">
        <v>2075</v>
      </c>
      <c r="D1970" t="s">
        <v>3713</v>
      </c>
      <c r="E1970" t="s">
        <v>4901</v>
      </c>
      <c r="F1970" t="s">
        <v>6145</v>
      </c>
      <c r="G1970">
        <v>5.5974</v>
      </c>
      <c r="H1970">
        <v>-0.07896</v>
      </c>
    </row>
    <row r="1971" spans="1:8">
      <c r="A1971" t="s">
        <v>12</v>
      </c>
      <c r="B1971" t="s">
        <v>108</v>
      </c>
      <c r="C1971" t="s">
        <v>2076</v>
      </c>
      <c r="D1971" t="s">
        <v>3721</v>
      </c>
      <c r="E1971" t="s">
        <v>4959</v>
      </c>
      <c r="F1971" t="s">
        <v>6145</v>
      </c>
      <c r="G1971">
        <v>5.54027</v>
      </c>
      <c r="H1971">
        <v>-0.23095</v>
      </c>
    </row>
    <row r="1972" spans="1:8">
      <c r="A1972" t="s">
        <v>12</v>
      </c>
      <c r="B1972" t="s">
        <v>108</v>
      </c>
      <c r="C1972" t="s">
        <v>2077</v>
      </c>
      <c r="D1972" t="s">
        <v>3713</v>
      </c>
      <c r="E1972" t="s">
        <v>4879</v>
      </c>
      <c r="F1972" t="s">
        <v>6144</v>
      </c>
      <c r="G1972">
        <v>5.61486</v>
      </c>
      <c r="H1972">
        <v>-0.18514</v>
      </c>
    </row>
    <row r="1973" spans="1:8">
      <c r="A1973" t="s">
        <v>12</v>
      </c>
      <c r="B1973" t="s">
        <v>108</v>
      </c>
      <c r="C1973" t="s">
        <v>2078</v>
      </c>
      <c r="D1973" t="s">
        <v>3713</v>
      </c>
      <c r="E1973" t="s">
        <v>4842</v>
      </c>
      <c r="F1973" t="s">
        <v>6144</v>
      </c>
      <c r="G1973">
        <v>5.57412</v>
      </c>
      <c r="H1973">
        <v>-0.19912</v>
      </c>
    </row>
    <row r="1974" spans="1:8">
      <c r="A1974" t="s">
        <v>12</v>
      </c>
      <c r="B1974" t="s">
        <v>113</v>
      </c>
      <c r="C1974" t="s">
        <v>2079</v>
      </c>
      <c r="D1974" t="s">
        <v>3716</v>
      </c>
      <c r="E1974" t="s">
        <v>5001</v>
      </c>
      <c r="F1974" t="s">
        <v>6145</v>
      </c>
      <c r="G1974">
        <v>5.83471</v>
      </c>
      <c r="H1974">
        <v>0.21885</v>
      </c>
    </row>
    <row r="1975" spans="1:8">
      <c r="A1975" t="s">
        <v>12</v>
      </c>
      <c r="B1975" t="s">
        <v>110</v>
      </c>
      <c r="C1975" t="s">
        <v>2080</v>
      </c>
      <c r="D1975" t="s">
        <v>3713</v>
      </c>
      <c r="E1975" t="s">
        <v>4891</v>
      </c>
      <c r="F1975" t="s">
        <v>6144</v>
      </c>
      <c r="G1975">
        <v>5.66589</v>
      </c>
      <c r="H1975">
        <v>-0.01423</v>
      </c>
    </row>
    <row r="1976" spans="1:8">
      <c r="A1976" t="s">
        <v>12</v>
      </c>
      <c r="B1976" t="s">
        <v>108</v>
      </c>
      <c r="C1976" t="s">
        <v>2081</v>
      </c>
      <c r="D1976" t="s">
        <v>3713</v>
      </c>
      <c r="E1976" t="s">
        <v>5002</v>
      </c>
      <c r="F1976" t="s">
        <v>6144</v>
      </c>
      <c r="G1976">
        <v>5.55887</v>
      </c>
      <c r="H1976">
        <v>-0.21556</v>
      </c>
    </row>
    <row r="1977" spans="1:8">
      <c r="A1977" t="s">
        <v>12</v>
      </c>
      <c r="B1977" t="s">
        <v>110</v>
      </c>
      <c r="C1977" t="s">
        <v>2082</v>
      </c>
      <c r="D1977" t="s">
        <v>3713</v>
      </c>
      <c r="E1977" t="s">
        <v>4856</v>
      </c>
      <c r="F1977" t="s">
        <v>6144</v>
      </c>
      <c r="G1977">
        <v>5.68684</v>
      </c>
      <c r="H1977">
        <v>-0.03972</v>
      </c>
    </row>
    <row r="1978" spans="1:8">
      <c r="A1978" t="s">
        <v>12</v>
      </c>
      <c r="B1978" t="s">
        <v>108</v>
      </c>
      <c r="C1978" t="s">
        <v>1667</v>
      </c>
      <c r="D1978" t="s">
        <v>3713</v>
      </c>
      <c r="E1978" t="s">
        <v>5003</v>
      </c>
      <c r="F1978" t="s">
        <v>6144</v>
      </c>
      <c r="G1978">
        <v>5.57508</v>
      </c>
      <c r="H1978">
        <v>-0.22694</v>
      </c>
    </row>
    <row r="1979" spans="1:8">
      <c r="A1979" t="s">
        <v>12</v>
      </c>
      <c r="B1979" t="s">
        <v>110</v>
      </c>
      <c r="C1979" t="s">
        <v>2083</v>
      </c>
      <c r="D1979" t="s">
        <v>3713</v>
      </c>
      <c r="E1979" t="s">
        <v>5004</v>
      </c>
      <c r="F1979" t="s">
        <v>6144</v>
      </c>
      <c r="G1979">
        <v>5.77204</v>
      </c>
      <c r="H1979">
        <v>-0.00509</v>
      </c>
    </row>
    <row r="1980" spans="1:8">
      <c r="A1980" t="s">
        <v>12</v>
      </c>
      <c r="B1980" t="s">
        <v>108</v>
      </c>
      <c r="C1980" t="s">
        <v>2084</v>
      </c>
      <c r="D1980" t="s">
        <v>3713</v>
      </c>
      <c r="E1980" t="s">
        <v>4881</v>
      </c>
      <c r="F1980" t="s">
        <v>6144</v>
      </c>
      <c r="G1980">
        <v>5.61647</v>
      </c>
      <c r="H1980">
        <v>-0.19249</v>
      </c>
    </row>
    <row r="1981" spans="1:8">
      <c r="A1981" t="s">
        <v>12</v>
      </c>
      <c r="B1981" t="s">
        <v>108</v>
      </c>
      <c r="C1981" t="s">
        <v>2085</v>
      </c>
      <c r="D1981" t="s">
        <v>3717</v>
      </c>
      <c r="E1981" t="s">
        <v>4898</v>
      </c>
      <c r="F1981" t="s">
        <v>6144</v>
      </c>
      <c r="G1981">
        <v>5.56451</v>
      </c>
      <c r="H1981">
        <v>-0.27354</v>
      </c>
    </row>
    <row r="1982" spans="1:8">
      <c r="A1982" t="s">
        <v>12</v>
      </c>
      <c r="B1982" t="s">
        <v>108</v>
      </c>
      <c r="C1982" t="s">
        <v>2086</v>
      </c>
      <c r="D1982" t="s">
        <v>3715</v>
      </c>
      <c r="E1982" t="s">
        <v>4861</v>
      </c>
      <c r="F1982" t="s">
        <v>6145</v>
      </c>
      <c r="G1982">
        <v>5.55401</v>
      </c>
      <c r="H1982">
        <v>-0.18494</v>
      </c>
    </row>
    <row r="1983" spans="1:8">
      <c r="A1983" t="s">
        <v>12</v>
      </c>
      <c r="B1983" t="s">
        <v>113</v>
      </c>
      <c r="C1983" t="s">
        <v>2087</v>
      </c>
      <c r="D1983" t="s">
        <v>3713</v>
      </c>
      <c r="E1983" t="s">
        <v>5005</v>
      </c>
      <c r="F1983" t="s">
        <v>6145</v>
      </c>
      <c r="G1983">
        <v>6.07519</v>
      </c>
      <c r="H1983">
        <v>0.19468</v>
      </c>
    </row>
    <row r="1984" spans="1:8">
      <c r="A1984" t="s">
        <v>12</v>
      </c>
      <c r="B1984" t="s">
        <v>112</v>
      </c>
      <c r="C1984" t="s">
        <v>2088</v>
      </c>
      <c r="D1984" t="s">
        <v>3713</v>
      </c>
      <c r="E1984" t="s">
        <v>5006</v>
      </c>
      <c r="F1984" t="s">
        <v>6145</v>
      </c>
      <c r="G1984">
        <v>6.03171</v>
      </c>
      <c r="H1984">
        <v>0.17526</v>
      </c>
    </row>
    <row r="1985" spans="1:8">
      <c r="A1985" t="s">
        <v>12</v>
      </c>
      <c r="B1985" t="s">
        <v>108</v>
      </c>
      <c r="C1985" t="s">
        <v>2089</v>
      </c>
      <c r="D1985" t="s">
        <v>3713</v>
      </c>
      <c r="E1985" t="s">
        <v>5007</v>
      </c>
      <c r="F1985" t="s">
        <v>6144</v>
      </c>
      <c r="G1985">
        <v>5.59796</v>
      </c>
      <c r="H1985">
        <v>-0.21905</v>
      </c>
    </row>
    <row r="1986" spans="1:8">
      <c r="A1986" t="s">
        <v>12</v>
      </c>
      <c r="B1986" t="s">
        <v>110</v>
      </c>
      <c r="C1986" t="s">
        <v>2090</v>
      </c>
      <c r="D1986" t="s">
        <v>3736</v>
      </c>
      <c r="E1986" t="s">
        <v>4910</v>
      </c>
      <c r="F1986" t="s">
        <v>6145</v>
      </c>
      <c r="G1986">
        <v>5.63433</v>
      </c>
      <c r="H1986">
        <v>0.00461</v>
      </c>
    </row>
    <row r="1987" spans="1:8">
      <c r="A1987" t="s">
        <v>12</v>
      </c>
      <c r="B1987" t="s">
        <v>110</v>
      </c>
      <c r="C1987" t="s">
        <v>2091</v>
      </c>
      <c r="D1987" t="s">
        <v>3717</v>
      </c>
      <c r="E1987" t="s">
        <v>4866</v>
      </c>
      <c r="F1987" t="s">
        <v>6144</v>
      </c>
      <c r="G1987">
        <v>5.64266</v>
      </c>
      <c r="H1987">
        <v>0.00126</v>
      </c>
    </row>
    <row r="1988" spans="1:8">
      <c r="A1988" t="s">
        <v>12</v>
      </c>
      <c r="B1988" t="s">
        <v>110</v>
      </c>
      <c r="C1988" t="s">
        <v>2092</v>
      </c>
      <c r="D1988" t="s">
        <v>3713</v>
      </c>
      <c r="E1988" t="s">
        <v>4866</v>
      </c>
      <c r="F1988" t="s">
        <v>6144</v>
      </c>
      <c r="G1988">
        <v>5.64266</v>
      </c>
      <c r="H1988">
        <v>0.00126</v>
      </c>
    </row>
    <row r="1989" spans="1:8">
      <c r="A1989" t="s">
        <v>12</v>
      </c>
      <c r="B1989" t="s">
        <v>110</v>
      </c>
      <c r="C1989" t="s">
        <v>2093</v>
      </c>
      <c r="D1989" t="s">
        <v>3715</v>
      </c>
      <c r="E1989" t="s">
        <v>5008</v>
      </c>
      <c r="F1989" t="s">
        <v>6144</v>
      </c>
      <c r="G1989">
        <v>5.70281</v>
      </c>
      <c r="H1989">
        <v>-0.04369</v>
      </c>
    </row>
    <row r="1990" spans="1:8">
      <c r="A1990" t="s">
        <v>12</v>
      </c>
      <c r="B1990" t="s">
        <v>108</v>
      </c>
      <c r="C1990" t="s">
        <v>2094</v>
      </c>
      <c r="D1990" t="s">
        <v>3713</v>
      </c>
      <c r="E1990" t="s">
        <v>4975</v>
      </c>
      <c r="F1990" t="s">
        <v>6145</v>
      </c>
      <c r="G1990">
        <v>5.6021</v>
      </c>
      <c r="H1990">
        <v>-0.11996</v>
      </c>
    </row>
    <row r="1991" spans="1:8">
      <c r="A1991" t="s">
        <v>12</v>
      </c>
      <c r="B1991" t="s">
        <v>108</v>
      </c>
      <c r="C1991" t="s">
        <v>2095</v>
      </c>
      <c r="D1991" t="s">
        <v>3715</v>
      </c>
      <c r="E1991" t="s">
        <v>5009</v>
      </c>
      <c r="F1991" t="s">
        <v>6144</v>
      </c>
      <c r="G1991">
        <v>5.55206</v>
      </c>
      <c r="H1991">
        <v>-0.26433</v>
      </c>
    </row>
    <row r="1992" spans="1:8">
      <c r="A1992" t="s">
        <v>12</v>
      </c>
      <c r="B1992" t="s">
        <v>112</v>
      </c>
      <c r="C1992" t="s">
        <v>2096</v>
      </c>
      <c r="D1992" t="s">
        <v>3714</v>
      </c>
      <c r="E1992" t="s">
        <v>5010</v>
      </c>
      <c r="F1992" t="s">
        <v>6145</v>
      </c>
      <c r="G1992">
        <v>5.7357</v>
      </c>
      <c r="H1992">
        <v>-0.43974</v>
      </c>
    </row>
    <row r="1993" spans="1:8">
      <c r="A1993" t="s">
        <v>12</v>
      </c>
      <c r="B1993" t="s">
        <v>112</v>
      </c>
      <c r="C1993" t="s">
        <v>2097</v>
      </c>
      <c r="D1993" t="s">
        <v>3714</v>
      </c>
      <c r="E1993" t="s">
        <v>5011</v>
      </c>
      <c r="F1993" t="s">
        <v>6145</v>
      </c>
      <c r="G1993">
        <v>5.64171</v>
      </c>
      <c r="H1993">
        <v>-0.33028</v>
      </c>
    </row>
    <row r="1994" spans="1:8">
      <c r="A1994" t="s">
        <v>12</v>
      </c>
      <c r="B1994" t="s">
        <v>108</v>
      </c>
      <c r="C1994" t="s">
        <v>2098</v>
      </c>
      <c r="D1994" t="s">
        <v>3726</v>
      </c>
      <c r="E1994" t="s">
        <v>4870</v>
      </c>
      <c r="F1994" t="s">
        <v>6145</v>
      </c>
      <c r="G1994">
        <v>5.57442</v>
      </c>
      <c r="H1994">
        <v>-0.23082</v>
      </c>
    </row>
    <row r="1995" spans="1:8">
      <c r="A1995" t="s">
        <v>12</v>
      </c>
      <c r="B1995" t="s">
        <v>113</v>
      </c>
      <c r="C1995" t="s">
        <v>2099</v>
      </c>
      <c r="D1995" t="s">
        <v>3714</v>
      </c>
      <c r="E1995" t="s">
        <v>5012</v>
      </c>
      <c r="F1995" t="s">
        <v>6145</v>
      </c>
      <c r="G1995">
        <v>5.75161</v>
      </c>
      <c r="H1995">
        <v>0.18647</v>
      </c>
    </row>
    <row r="1996" spans="1:8">
      <c r="A1996" t="s">
        <v>12</v>
      </c>
      <c r="B1996" t="s">
        <v>113</v>
      </c>
      <c r="C1996" t="s">
        <v>2100</v>
      </c>
      <c r="D1996" t="s">
        <v>3714</v>
      </c>
      <c r="E1996" t="s">
        <v>5012</v>
      </c>
      <c r="F1996" t="s">
        <v>6145</v>
      </c>
      <c r="G1996">
        <v>5.75161</v>
      </c>
      <c r="H1996">
        <v>0.18647</v>
      </c>
    </row>
    <row r="1997" spans="1:8">
      <c r="A1997" t="s">
        <v>12</v>
      </c>
      <c r="B1997" t="s">
        <v>113</v>
      </c>
      <c r="C1997" t="s">
        <v>2101</v>
      </c>
      <c r="D1997" t="s">
        <v>3713</v>
      </c>
      <c r="E1997" t="s">
        <v>5006</v>
      </c>
      <c r="F1997" t="s">
        <v>6145</v>
      </c>
      <c r="G1997">
        <v>6.03666</v>
      </c>
      <c r="H1997">
        <v>0.17579</v>
      </c>
    </row>
    <row r="1998" spans="1:8">
      <c r="A1998" t="s">
        <v>12</v>
      </c>
      <c r="B1998" t="s">
        <v>110</v>
      </c>
      <c r="C1998" t="s">
        <v>2102</v>
      </c>
      <c r="D1998" t="s">
        <v>3714</v>
      </c>
      <c r="E1998" t="s">
        <v>5013</v>
      </c>
      <c r="F1998" t="s">
        <v>6144</v>
      </c>
      <c r="G1998">
        <v>5.80615</v>
      </c>
      <c r="H1998">
        <v>-0.10773</v>
      </c>
    </row>
    <row r="1999" spans="1:8">
      <c r="A1999" t="s">
        <v>12</v>
      </c>
      <c r="B1999" t="s">
        <v>110</v>
      </c>
      <c r="C1999" t="s">
        <v>2103</v>
      </c>
      <c r="D1999" t="s">
        <v>3713</v>
      </c>
      <c r="E1999" t="s">
        <v>4852</v>
      </c>
      <c r="F1999" t="s">
        <v>6144</v>
      </c>
      <c r="G1999">
        <v>5.70397</v>
      </c>
      <c r="H1999">
        <v>-0.15236</v>
      </c>
    </row>
    <row r="2000" spans="1:8">
      <c r="A2000" t="s">
        <v>12</v>
      </c>
      <c r="B2000" t="s">
        <v>109</v>
      </c>
      <c r="C2000" t="s">
        <v>2104</v>
      </c>
      <c r="D2000" t="s">
        <v>3717</v>
      </c>
      <c r="E2000" t="s">
        <v>5014</v>
      </c>
      <c r="F2000" t="s">
        <v>6145</v>
      </c>
      <c r="G2000">
        <v>5.71511</v>
      </c>
      <c r="H2000">
        <v>-0.18802</v>
      </c>
    </row>
    <row r="2001" spans="1:8">
      <c r="A2001" t="s">
        <v>12</v>
      </c>
      <c r="B2001" t="s">
        <v>109</v>
      </c>
      <c r="C2001" t="s">
        <v>2105</v>
      </c>
      <c r="D2001" t="s">
        <v>3721</v>
      </c>
      <c r="E2001" t="s">
        <v>5014</v>
      </c>
      <c r="F2001" t="s">
        <v>6145</v>
      </c>
      <c r="G2001">
        <v>5.71554</v>
      </c>
      <c r="H2001">
        <v>-0.18749</v>
      </c>
    </row>
    <row r="2002" spans="1:8">
      <c r="A2002" t="s">
        <v>12</v>
      </c>
      <c r="B2002" t="s">
        <v>108</v>
      </c>
      <c r="C2002" t="s">
        <v>2106</v>
      </c>
      <c r="D2002" t="s">
        <v>3713</v>
      </c>
      <c r="E2002" t="s">
        <v>4861</v>
      </c>
      <c r="F2002" t="s">
        <v>6145</v>
      </c>
      <c r="G2002">
        <v>5.55668</v>
      </c>
      <c r="H2002">
        <v>-0.19011</v>
      </c>
    </row>
    <row r="2003" spans="1:8">
      <c r="A2003" t="s">
        <v>12</v>
      </c>
      <c r="B2003" t="s">
        <v>108</v>
      </c>
      <c r="C2003" t="s">
        <v>2107</v>
      </c>
      <c r="D2003" t="s">
        <v>3713</v>
      </c>
      <c r="E2003" t="s">
        <v>4920</v>
      </c>
      <c r="F2003" t="s">
        <v>6144</v>
      </c>
      <c r="G2003">
        <v>5.59595</v>
      </c>
      <c r="H2003">
        <v>-0.24739</v>
      </c>
    </row>
    <row r="2004" spans="1:8">
      <c r="A2004" t="s">
        <v>12</v>
      </c>
      <c r="B2004" t="s">
        <v>111</v>
      </c>
      <c r="C2004" t="s">
        <v>2108</v>
      </c>
      <c r="D2004" t="s">
        <v>3714</v>
      </c>
      <c r="E2004" t="s">
        <v>5015</v>
      </c>
      <c r="F2004" t="s">
        <v>6145</v>
      </c>
      <c r="G2004">
        <v>5.82202</v>
      </c>
      <c r="H2004">
        <v>0.62849</v>
      </c>
    </row>
    <row r="2005" spans="1:8">
      <c r="A2005" t="s">
        <v>12</v>
      </c>
      <c r="B2005" t="s">
        <v>108</v>
      </c>
      <c r="C2005" t="s">
        <v>2109</v>
      </c>
      <c r="D2005" t="s">
        <v>3715</v>
      </c>
      <c r="E2005" t="s">
        <v>4901</v>
      </c>
      <c r="F2005" t="s">
        <v>6144</v>
      </c>
      <c r="G2005">
        <v>5.6189</v>
      </c>
      <c r="H2005">
        <v>-0.08294</v>
      </c>
    </row>
    <row r="2006" spans="1:8">
      <c r="A2006" t="s">
        <v>12</v>
      </c>
      <c r="B2006" t="s">
        <v>108</v>
      </c>
      <c r="C2006" t="s">
        <v>2110</v>
      </c>
      <c r="D2006" t="s">
        <v>3717</v>
      </c>
      <c r="E2006" t="s">
        <v>5016</v>
      </c>
      <c r="F2006" t="s">
        <v>6145</v>
      </c>
      <c r="G2006">
        <v>5.5446</v>
      </c>
      <c r="H2006">
        <v>-0.21302</v>
      </c>
    </row>
    <row r="2007" spans="1:8">
      <c r="A2007" t="s">
        <v>12</v>
      </c>
      <c r="B2007" t="s">
        <v>108</v>
      </c>
      <c r="C2007" t="s">
        <v>2111</v>
      </c>
      <c r="D2007" t="s">
        <v>3717</v>
      </c>
      <c r="E2007" t="s">
        <v>4960</v>
      </c>
      <c r="F2007" t="s">
        <v>6146</v>
      </c>
      <c r="G2007">
        <v>5.56835</v>
      </c>
      <c r="H2007">
        <v>-0.18145</v>
      </c>
    </row>
    <row r="2008" spans="1:8">
      <c r="A2008" t="s">
        <v>12</v>
      </c>
      <c r="B2008" t="s">
        <v>108</v>
      </c>
      <c r="C2008" t="s">
        <v>692</v>
      </c>
      <c r="D2008" t="s">
        <v>3713</v>
      </c>
      <c r="E2008" t="s">
        <v>4947</v>
      </c>
      <c r="F2008" t="s">
        <v>6150</v>
      </c>
      <c r="G2008">
        <v>5.55042</v>
      </c>
      <c r="H2008">
        <v>-0.24156</v>
      </c>
    </row>
    <row r="2009" spans="1:8">
      <c r="A2009" t="s">
        <v>12</v>
      </c>
      <c r="B2009" t="s">
        <v>113</v>
      </c>
      <c r="C2009" t="s">
        <v>2112</v>
      </c>
      <c r="D2009" t="s">
        <v>3713</v>
      </c>
      <c r="E2009" t="s">
        <v>4912</v>
      </c>
      <c r="F2009" t="s">
        <v>6150</v>
      </c>
      <c r="G2009">
        <v>5.8809</v>
      </c>
      <c r="H2009">
        <v>-0.10713</v>
      </c>
    </row>
    <row r="2010" spans="1:8">
      <c r="A2010" t="s">
        <v>12</v>
      </c>
      <c r="B2010" t="s">
        <v>113</v>
      </c>
      <c r="C2010" t="s">
        <v>2113</v>
      </c>
      <c r="D2010" t="s">
        <v>3714</v>
      </c>
      <c r="E2010" t="s">
        <v>5017</v>
      </c>
      <c r="F2010" t="s">
        <v>6145</v>
      </c>
      <c r="G2010">
        <v>5.71177</v>
      </c>
      <c r="H2010">
        <v>0.11002</v>
      </c>
    </row>
    <row r="2011" spans="1:8">
      <c r="A2011" t="s">
        <v>12</v>
      </c>
      <c r="B2011" t="s">
        <v>110</v>
      </c>
      <c r="C2011" t="s">
        <v>2114</v>
      </c>
      <c r="D2011" t="s">
        <v>3713</v>
      </c>
      <c r="E2011" t="s">
        <v>5018</v>
      </c>
      <c r="F2011" t="s">
        <v>6144</v>
      </c>
      <c r="G2011">
        <v>5.68551</v>
      </c>
      <c r="H2011">
        <v>-0.1571</v>
      </c>
    </row>
    <row r="2012" spans="1:8">
      <c r="A2012" t="s">
        <v>12</v>
      </c>
      <c r="B2012" t="s">
        <v>108</v>
      </c>
      <c r="C2012" t="s">
        <v>2115</v>
      </c>
      <c r="D2012" t="s">
        <v>3715</v>
      </c>
      <c r="E2012" t="s">
        <v>5019</v>
      </c>
      <c r="F2012" t="s">
        <v>6144</v>
      </c>
      <c r="G2012">
        <v>5.59935</v>
      </c>
      <c r="H2012">
        <v>-0.24462</v>
      </c>
    </row>
    <row r="2013" spans="1:8">
      <c r="A2013" t="s">
        <v>12</v>
      </c>
      <c r="B2013" t="s">
        <v>108</v>
      </c>
      <c r="C2013" t="s">
        <v>2116</v>
      </c>
      <c r="D2013" t="s">
        <v>3717</v>
      </c>
      <c r="E2013" t="s">
        <v>4948</v>
      </c>
      <c r="F2013" t="s">
        <v>6144</v>
      </c>
      <c r="G2013">
        <v>5.57571</v>
      </c>
      <c r="H2013">
        <v>-0.20762</v>
      </c>
    </row>
    <row r="2014" spans="1:8">
      <c r="A2014" t="s">
        <v>12</v>
      </c>
      <c r="B2014" t="s">
        <v>110</v>
      </c>
      <c r="C2014" t="s">
        <v>2117</v>
      </c>
      <c r="D2014" t="s">
        <v>3713</v>
      </c>
      <c r="E2014" t="s">
        <v>4987</v>
      </c>
      <c r="F2014" t="s">
        <v>6144</v>
      </c>
      <c r="G2014">
        <v>5.6586</v>
      </c>
      <c r="H2014">
        <v>-0.0052</v>
      </c>
    </row>
    <row r="2015" spans="1:8">
      <c r="A2015" t="s">
        <v>12</v>
      </c>
      <c r="B2015" t="s">
        <v>108</v>
      </c>
      <c r="C2015" t="s">
        <v>2118</v>
      </c>
      <c r="D2015" t="s">
        <v>3713</v>
      </c>
      <c r="E2015" t="s">
        <v>5020</v>
      </c>
      <c r="F2015" t="s">
        <v>6144</v>
      </c>
      <c r="G2015">
        <v>5.56811</v>
      </c>
      <c r="H2015">
        <v>-0.24051</v>
      </c>
    </row>
    <row r="2016" spans="1:8">
      <c r="A2016" t="s">
        <v>12</v>
      </c>
      <c r="B2016" t="s">
        <v>108</v>
      </c>
      <c r="C2016" t="s">
        <v>2119</v>
      </c>
      <c r="D2016" t="s">
        <v>3713</v>
      </c>
      <c r="E2016" t="s">
        <v>4968</v>
      </c>
      <c r="F2016" t="s">
        <v>6144</v>
      </c>
      <c r="G2016">
        <v>5.57506</v>
      </c>
      <c r="H2016">
        <v>-0.20084</v>
      </c>
    </row>
    <row r="2017" spans="1:8">
      <c r="A2017" t="s">
        <v>12</v>
      </c>
      <c r="B2017" t="s">
        <v>110</v>
      </c>
      <c r="C2017" t="s">
        <v>2120</v>
      </c>
      <c r="D2017" t="s">
        <v>3713</v>
      </c>
      <c r="E2017" t="s">
        <v>5021</v>
      </c>
      <c r="F2017" t="s">
        <v>6144</v>
      </c>
      <c r="G2017">
        <v>5.69411</v>
      </c>
      <c r="H2017">
        <v>-0.0279</v>
      </c>
    </row>
    <row r="2018" spans="1:8">
      <c r="A2018" t="s">
        <v>12</v>
      </c>
      <c r="B2018" t="s">
        <v>109</v>
      </c>
      <c r="C2018" t="s">
        <v>2121</v>
      </c>
      <c r="D2018" t="s">
        <v>3717</v>
      </c>
      <c r="E2018" t="s">
        <v>4854</v>
      </c>
      <c r="F2018" t="s">
        <v>6144</v>
      </c>
      <c r="G2018">
        <v>5.6576</v>
      </c>
      <c r="H2018">
        <v>-0.25345</v>
      </c>
    </row>
    <row r="2019" spans="1:8">
      <c r="A2019" t="s">
        <v>12</v>
      </c>
      <c r="B2019" t="s">
        <v>108</v>
      </c>
      <c r="C2019" t="s">
        <v>2122</v>
      </c>
      <c r="D2019" t="s">
        <v>3713</v>
      </c>
      <c r="E2019" t="s">
        <v>4845</v>
      </c>
      <c r="F2019" t="s">
        <v>6144</v>
      </c>
      <c r="G2019">
        <v>5.56932</v>
      </c>
      <c r="H2019">
        <v>-0.20479</v>
      </c>
    </row>
    <row r="2020" spans="1:8">
      <c r="A2020" t="s">
        <v>12</v>
      </c>
      <c r="B2020" t="s">
        <v>110</v>
      </c>
      <c r="C2020" t="s">
        <v>2123</v>
      </c>
      <c r="D2020" t="s">
        <v>3713</v>
      </c>
      <c r="E2020" t="s">
        <v>5022</v>
      </c>
      <c r="F2020" t="s">
        <v>6143</v>
      </c>
      <c r="G2020">
        <v>5.76845</v>
      </c>
      <c r="H2020">
        <v>-0.14182</v>
      </c>
    </row>
    <row r="2021" spans="1:8">
      <c r="A2021" t="s">
        <v>12</v>
      </c>
      <c r="B2021" t="s">
        <v>108</v>
      </c>
      <c r="C2021" t="s">
        <v>2124</v>
      </c>
      <c r="D2021" t="s">
        <v>3713</v>
      </c>
      <c r="E2021" t="s">
        <v>4842</v>
      </c>
      <c r="F2021" t="s">
        <v>6144</v>
      </c>
      <c r="G2021">
        <v>5.58289</v>
      </c>
      <c r="H2021">
        <v>-0.20117</v>
      </c>
    </row>
    <row r="2022" spans="1:8">
      <c r="A2022" t="s">
        <v>12</v>
      </c>
      <c r="B2022" t="s">
        <v>110</v>
      </c>
      <c r="C2022" t="s">
        <v>2125</v>
      </c>
      <c r="D2022" t="s">
        <v>3713</v>
      </c>
      <c r="E2022" t="s">
        <v>5023</v>
      </c>
      <c r="F2022" t="s">
        <v>6146</v>
      </c>
      <c r="G2022">
        <v>5.64838</v>
      </c>
      <c r="H2022">
        <v>0.02257</v>
      </c>
    </row>
    <row r="2023" spans="1:8">
      <c r="A2023" t="s">
        <v>12</v>
      </c>
      <c r="B2023" t="s">
        <v>110</v>
      </c>
      <c r="C2023" t="s">
        <v>2126</v>
      </c>
      <c r="D2023" t="s">
        <v>3713</v>
      </c>
      <c r="E2023" t="s">
        <v>4876</v>
      </c>
      <c r="F2023" t="s">
        <v>6144</v>
      </c>
      <c r="G2023">
        <v>5.6856</v>
      </c>
      <c r="H2023">
        <v>-0.13769</v>
      </c>
    </row>
    <row r="2024" spans="1:8">
      <c r="A2024" t="s">
        <v>12</v>
      </c>
      <c r="B2024" t="s">
        <v>108</v>
      </c>
      <c r="C2024" t="s">
        <v>2127</v>
      </c>
      <c r="D2024" t="s">
        <v>3721</v>
      </c>
      <c r="E2024" t="s">
        <v>4959</v>
      </c>
      <c r="F2024" t="s">
        <v>6145</v>
      </c>
      <c r="G2024">
        <v>5.53823</v>
      </c>
      <c r="H2024">
        <v>-0.2329</v>
      </c>
    </row>
    <row r="2025" spans="1:8">
      <c r="A2025" t="s">
        <v>12</v>
      </c>
      <c r="B2025" t="s">
        <v>110</v>
      </c>
      <c r="C2025" t="s">
        <v>2128</v>
      </c>
      <c r="D2025" t="s">
        <v>3713</v>
      </c>
      <c r="E2025" t="s">
        <v>4856</v>
      </c>
      <c r="F2025" t="s">
        <v>6144</v>
      </c>
      <c r="G2025">
        <v>5.68808</v>
      </c>
      <c r="H2025">
        <v>-0.03285</v>
      </c>
    </row>
    <row r="2026" spans="1:8">
      <c r="A2026" t="s">
        <v>12</v>
      </c>
      <c r="B2026" t="s">
        <v>110</v>
      </c>
      <c r="C2026" t="s">
        <v>2129</v>
      </c>
      <c r="D2026" t="s">
        <v>3715</v>
      </c>
      <c r="E2026" t="s">
        <v>5024</v>
      </c>
      <c r="F2026" t="s">
        <v>6144</v>
      </c>
      <c r="G2026">
        <v>5.65991</v>
      </c>
      <c r="H2026">
        <v>-0.01244</v>
      </c>
    </row>
    <row r="2027" spans="1:8">
      <c r="A2027" t="s">
        <v>12</v>
      </c>
      <c r="B2027" t="s">
        <v>108</v>
      </c>
      <c r="C2027" t="s">
        <v>2130</v>
      </c>
      <c r="D2027" t="s">
        <v>3727</v>
      </c>
      <c r="E2027" t="s">
        <v>4815</v>
      </c>
      <c r="F2027" t="s">
        <v>6145</v>
      </c>
      <c r="G2027">
        <v>5.54038</v>
      </c>
      <c r="H2027">
        <v>-0.21294</v>
      </c>
    </row>
    <row r="2028" spans="1:8">
      <c r="A2028" t="s">
        <v>12</v>
      </c>
      <c r="B2028" t="s">
        <v>110</v>
      </c>
      <c r="C2028" t="s">
        <v>2131</v>
      </c>
      <c r="D2028" t="s">
        <v>3717</v>
      </c>
      <c r="E2028" t="s">
        <v>5025</v>
      </c>
      <c r="F2028" t="s">
        <v>6144</v>
      </c>
      <c r="G2028">
        <v>5.65216</v>
      </c>
      <c r="H2028">
        <v>-0.0198</v>
      </c>
    </row>
    <row r="2029" spans="1:8">
      <c r="A2029" t="s">
        <v>12</v>
      </c>
      <c r="B2029" t="s">
        <v>108</v>
      </c>
      <c r="C2029" t="s">
        <v>699</v>
      </c>
      <c r="D2029" t="s">
        <v>3713</v>
      </c>
      <c r="E2029" t="s">
        <v>4861</v>
      </c>
      <c r="F2029" t="s">
        <v>6144</v>
      </c>
      <c r="G2029">
        <v>5.56549</v>
      </c>
      <c r="H2029">
        <v>-0.18028</v>
      </c>
    </row>
    <row r="2030" spans="1:8">
      <c r="A2030" t="s">
        <v>12</v>
      </c>
      <c r="B2030" t="s">
        <v>110</v>
      </c>
      <c r="C2030" t="s">
        <v>699</v>
      </c>
      <c r="D2030" t="s">
        <v>3713</v>
      </c>
      <c r="E2030" t="s">
        <v>4903</v>
      </c>
      <c r="F2030" t="s">
        <v>6144</v>
      </c>
      <c r="G2030">
        <v>5.6288</v>
      </c>
      <c r="H2030">
        <v>-0.01819</v>
      </c>
    </row>
    <row r="2031" spans="1:8">
      <c r="A2031" t="s">
        <v>12</v>
      </c>
      <c r="B2031" t="s">
        <v>110</v>
      </c>
      <c r="C2031" t="s">
        <v>2132</v>
      </c>
      <c r="D2031" t="s">
        <v>3713</v>
      </c>
      <c r="E2031" t="s">
        <v>4866</v>
      </c>
      <c r="F2031" t="s">
        <v>6144</v>
      </c>
      <c r="G2031">
        <v>5.64655</v>
      </c>
      <c r="H2031">
        <v>-0.00772</v>
      </c>
    </row>
    <row r="2032" spans="1:8">
      <c r="A2032" t="s">
        <v>12</v>
      </c>
      <c r="B2032" t="s">
        <v>110</v>
      </c>
      <c r="C2032" t="s">
        <v>2133</v>
      </c>
      <c r="D2032" t="s">
        <v>3736</v>
      </c>
      <c r="E2032" t="s">
        <v>4896</v>
      </c>
      <c r="F2032" t="s">
        <v>6144</v>
      </c>
      <c r="G2032">
        <v>5.64655</v>
      </c>
      <c r="H2032">
        <v>-0.00772</v>
      </c>
    </row>
    <row r="2033" spans="1:8">
      <c r="A2033" t="s">
        <v>12</v>
      </c>
      <c r="B2033" t="s">
        <v>110</v>
      </c>
      <c r="C2033" t="s">
        <v>2134</v>
      </c>
      <c r="D2033" t="s">
        <v>3714</v>
      </c>
      <c r="F2033" t="s">
        <v>6144</v>
      </c>
      <c r="G2033">
        <v>5.64655</v>
      </c>
      <c r="H2033">
        <v>-0.00772</v>
      </c>
    </row>
    <row r="2034" spans="1:8">
      <c r="A2034" t="s">
        <v>12</v>
      </c>
      <c r="B2034" t="s">
        <v>112</v>
      </c>
      <c r="C2034" t="s">
        <v>2135</v>
      </c>
      <c r="D2034" t="s">
        <v>3713</v>
      </c>
      <c r="E2034" t="s">
        <v>5026</v>
      </c>
      <c r="F2034" t="s">
        <v>6143</v>
      </c>
      <c r="G2034">
        <v>5.68863</v>
      </c>
      <c r="H2034">
        <v>-0.28584</v>
      </c>
    </row>
    <row r="2035" spans="1:8">
      <c r="A2035" t="s">
        <v>12</v>
      </c>
      <c r="B2035" t="s">
        <v>108</v>
      </c>
      <c r="C2035" t="s">
        <v>2136</v>
      </c>
      <c r="D2035" t="s">
        <v>3715</v>
      </c>
      <c r="E2035" t="s">
        <v>4963</v>
      </c>
      <c r="F2035" t="s">
        <v>6144</v>
      </c>
      <c r="G2035">
        <v>5.58754</v>
      </c>
      <c r="H2035">
        <v>-0.25108</v>
      </c>
    </row>
    <row r="2036" spans="1:8">
      <c r="A2036" t="s">
        <v>12</v>
      </c>
      <c r="B2036" t="s">
        <v>108</v>
      </c>
      <c r="C2036" t="s">
        <v>2137</v>
      </c>
      <c r="D2036" t="s">
        <v>3713</v>
      </c>
      <c r="E2036" t="s">
        <v>5027</v>
      </c>
      <c r="F2036" t="s">
        <v>6144</v>
      </c>
      <c r="G2036">
        <v>5.55509</v>
      </c>
      <c r="H2036">
        <v>-0.23564</v>
      </c>
    </row>
    <row r="2037" spans="1:8">
      <c r="A2037" t="s">
        <v>12</v>
      </c>
      <c r="B2037" t="s">
        <v>108</v>
      </c>
      <c r="C2037" t="s">
        <v>2138</v>
      </c>
      <c r="D2037" t="s">
        <v>3717</v>
      </c>
      <c r="E2037" t="s">
        <v>4882</v>
      </c>
      <c r="F2037" t="s">
        <v>6145</v>
      </c>
      <c r="G2037">
        <v>5.56238</v>
      </c>
      <c r="H2037">
        <v>-0.1987</v>
      </c>
    </row>
    <row r="2038" spans="1:8">
      <c r="A2038" t="s">
        <v>12</v>
      </c>
      <c r="B2038" t="s">
        <v>110</v>
      </c>
      <c r="C2038" t="s">
        <v>2139</v>
      </c>
      <c r="D2038" t="s">
        <v>3713</v>
      </c>
      <c r="E2038" t="s">
        <v>4876</v>
      </c>
      <c r="F2038" t="s">
        <v>6144</v>
      </c>
      <c r="G2038">
        <v>5.67904</v>
      </c>
      <c r="H2038">
        <v>-0.14148</v>
      </c>
    </row>
    <row r="2039" spans="1:8">
      <c r="A2039" t="s">
        <v>12</v>
      </c>
      <c r="B2039" t="s">
        <v>108</v>
      </c>
      <c r="C2039" t="s">
        <v>2140</v>
      </c>
      <c r="D2039" t="s">
        <v>3713</v>
      </c>
      <c r="E2039" t="s">
        <v>4943</v>
      </c>
      <c r="F2039" t="s">
        <v>6144</v>
      </c>
      <c r="G2039">
        <v>5.55656</v>
      </c>
      <c r="H2039">
        <v>-0.25719</v>
      </c>
    </row>
    <row r="2040" spans="1:8">
      <c r="A2040" t="s">
        <v>12</v>
      </c>
      <c r="B2040" t="s">
        <v>108</v>
      </c>
      <c r="C2040" t="s">
        <v>2141</v>
      </c>
      <c r="D2040" t="s">
        <v>3713</v>
      </c>
      <c r="E2040" t="s">
        <v>4979</v>
      </c>
      <c r="F2040" t="s">
        <v>6144</v>
      </c>
      <c r="G2040">
        <v>5.61416</v>
      </c>
      <c r="H2040">
        <v>-0.2263</v>
      </c>
    </row>
    <row r="2041" spans="1:8">
      <c r="A2041" t="s">
        <v>12</v>
      </c>
      <c r="B2041" t="s">
        <v>110</v>
      </c>
      <c r="C2041" t="s">
        <v>2142</v>
      </c>
      <c r="D2041" t="s">
        <v>3713</v>
      </c>
      <c r="E2041" t="s">
        <v>4903</v>
      </c>
      <c r="F2041" t="s">
        <v>6144</v>
      </c>
      <c r="G2041">
        <v>5.63467</v>
      </c>
      <c r="H2041">
        <v>-0.01416</v>
      </c>
    </row>
    <row r="2042" spans="1:8">
      <c r="A2042" t="s">
        <v>12</v>
      </c>
      <c r="B2042" t="s">
        <v>110</v>
      </c>
      <c r="C2042" t="s">
        <v>2143</v>
      </c>
      <c r="D2042" t="s">
        <v>3717</v>
      </c>
      <c r="E2042" t="s">
        <v>4915</v>
      </c>
      <c r="F2042" t="s">
        <v>6144</v>
      </c>
      <c r="G2042">
        <v>5.62224</v>
      </c>
      <c r="H2042">
        <v>-0.06281</v>
      </c>
    </row>
    <row r="2043" spans="1:8">
      <c r="A2043" t="s">
        <v>12</v>
      </c>
      <c r="B2043" t="s">
        <v>108</v>
      </c>
      <c r="C2043" t="s">
        <v>2144</v>
      </c>
      <c r="D2043" t="s">
        <v>3717</v>
      </c>
      <c r="E2043" t="s">
        <v>4922</v>
      </c>
      <c r="F2043" t="s">
        <v>6143</v>
      </c>
      <c r="G2043">
        <v>5.5947</v>
      </c>
      <c r="H2043">
        <v>-0.19169</v>
      </c>
    </row>
    <row r="2044" spans="1:8">
      <c r="A2044" t="s">
        <v>12</v>
      </c>
      <c r="B2044" t="s">
        <v>112</v>
      </c>
      <c r="C2044" t="s">
        <v>2145</v>
      </c>
      <c r="D2044" t="s">
        <v>3713</v>
      </c>
      <c r="E2044" t="s">
        <v>4972</v>
      </c>
      <c r="F2044" t="s">
        <v>6144</v>
      </c>
      <c r="G2044">
        <v>5.57728</v>
      </c>
      <c r="H2044">
        <v>-0.30004</v>
      </c>
    </row>
    <row r="2045" spans="1:8">
      <c r="A2045" t="s">
        <v>12</v>
      </c>
      <c r="B2045" t="s">
        <v>108</v>
      </c>
      <c r="C2045" t="s">
        <v>2146</v>
      </c>
      <c r="D2045" t="s">
        <v>3717</v>
      </c>
      <c r="E2045" t="s">
        <v>4884</v>
      </c>
      <c r="F2045" t="s">
        <v>6144</v>
      </c>
      <c r="G2045">
        <v>5.59232</v>
      </c>
      <c r="H2045">
        <v>-0.20804</v>
      </c>
    </row>
    <row r="2046" spans="1:8">
      <c r="A2046" t="s">
        <v>12</v>
      </c>
      <c r="B2046" t="s">
        <v>112</v>
      </c>
      <c r="C2046" t="s">
        <v>2147</v>
      </c>
      <c r="D2046" t="s">
        <v>3713</v>
      </c>
      <c r="E2046" t="s">
        <v>5028</v>
      </c>
      <c r="F2046" t="s">
        <v>6144</v>
      </c>
      <c r="G2046">
        <v>5.5745</v>
      </c>
      <c r="H2046">
        <v>-0.33829</v>
      </c>
    </row>
    <row r="2047" spans="1:8">
      <c r="A2047" t="s">
        <v>12</v>
      </c>
      <c r="B2047" t="s">
        <v>108</v>
      </c>
      <c r="C2047" t="s">
        <v>2148</v>
      </c>
      <c r="D2047" t="s">
        <v>3721</v>
      </c>
      <c r="E2047" t="s">
        <v>4959</v>
      </c>
      <c r="F2047" t="s">
        <v>6145</v>
      </c>
      <c r="G2047">
        <v>5.53885</v>
      </c>
      <c r="H2047">
        <v>-0.22915</v>
      </c>
    </row>
    <row r="2048" spans="1:8">
      <c r="A2048" t="s">
        <v>12</v>
      </c>
      <c r="B2048" t="s">
        <v>108</v>
      </c>
      <c r="C2048" t="s">
        <v>2149</v>
      </c>
      <c r="D2048" t="s">
        <v>3721</v>
      </c>
      <c r="E2048" t="s">
        <v>4959</v>
      </c>
      <c r="F2048" t="s">
        <v>6145</v>
      </c>
      <c r="G2048">
        <v>5.53764</v>
      </c>
      <c r="H2048">
        <v>-0.22591</v>
      </c>
    </row>
    <row r="2049" spans="1:8">
      <c r="A2049" t="s">
        <v>12</v>
      </c>
      <c r="B2049" t="s">
        <v>111</v>
      </c>
      <c r="C2049" t="s">
        <v>2150</v>
      </c>
      <c r="D2049" t="s">
        <v>3714</v>
      </c>
      <c r="E2049" t="s">
        <v>5029</v>
      </c>
      <c r="F2049" t="s">
        <v>6145</v>
      </c>
      <c r="G2049">
        <v>5.87531</v>
      </c>
      <c r="H2049">
        <v>0.36137</v>
      </c>
    </row>
    <row r="2050" spans="1:8">
      <c r="A2050" t="s">
        <v>12</v>
      </c>
      <c r="B2050" t="s">
        <v>108</v>
      </c>
      <c r="C2050" t="s">
        <v>2151</v>
      </c>
      <c r="D2050" t="s">
        <v>3713</v>
      </c>
      <c r="E2050" t="s">
        <v>5030</v>
      </c>
      <c r="F2050" t="s">
        <v>6144</v>
      </c>
      <c r="G2050">
        <v>5.54502</v>
      </c>
      <c r="H2050">
        <v>-0.20823</v>
      </c>
    </row>
    <row r="2051" spans="1:8">
      <c r="A2051" t="s">
        <v>12</v>
      </c>
      <c r="B2051" t="s">
        <v>108</v>
      </c>
      <c r="C2051" t="s">
        <v>2152</v>
      </c>
      <c r="D2051" t="s">
        <v>3717</v>
      </c>
      <c r="E2051" t="s">
        <v>5031</v>
      </c>
      <c r="F2051" t="s">
        <v>6146</v>
      </c>
      <c r="G2051">
        <v>5.55408</v>
      </c>
      <c r="H2051">
        <v>-0.20889</v>
      </c>
    </row>
    <row r="2052" spans="1:8">
      <c r="A2052" t="s">
        <v>12</v>
      </c>
      <c r="B2052" t="s">
        <v>110</v>
      </c>
      <c r="C2052" t="s">
        <v>2152</v>
      </c>
      <c r="D2052" t="s">
        <v>3717</v>
      </c>
      <c r="E2052" t="s">
        <v>5031</v>
      </c>
      <c r="F2052" t="s">
        <v>6146</v>
      </c>
      <c r="G2052">
        <v>5.55408</v>
      </c>
      <c r="H2052">
        <v>-0.20889</v>
      </c>
    </row>
    <row r="2053" spans="1:8">
      <c r="A2053" t="s">
        <v>12</v>
      </c>
      <c r="B2053" t="s">
        <v>110</v>
      </c>
      <c r="C2053" t="s">
        <v>2153</v>
      </c>
      <c r="D2053" t="s">
        <v>3713</v>
      </c>
      <c r="E2053" t="s">
        <v>4896</v>
      </c>
      <c r="F2053" t="s">
        <v>6144</v>
      </c>
      <c r="G2053">
        <v>5.65612</v>
      </c>
      <c r="H2053">
        <v>-0.01481</v>
      </c>
    </row>
    <row r="2054" spans="1:8">
      <c r="A2054" t="s">
        <v>12</v>
      </c>
      <c r="B2054" t="s">
        <v>110</v>
      </c>
      <c r="C2054" t="s">
        <v>2154</v>
      </c>
      <c r="D2054" t="s">
        <v>3713</v>
      </c>
      <c r="E2054" t="s">
        <v>4866</v>
      </c>
      <c r="F2054" t="s">
        <v>6144</v>
      </c>
      <c r="G2054">
        <v>5.65159</v>
      </c>
      <c r="H2054">
        <v>-0.00502</v>
      </c>
    </row>
    <row r="2055" spans="1:8">
      <c r="A2055" t="s">
        <v>12</v>
      </c>
      <c r="B2055" t="s">
        <v>110</v>
      </c>
      <c r="C2055" t="s">
        <v>2155</v>
      </c>
      <c r="D2055" t="s">
        <v>3714</v>
      </c>
      <c r="E2055" t="s">
        <v>5032</v>
      </c>
      <c r="F2055" t="s">
        <v>6144</v>
      </c>
      <c r="G2055">
        <v>5.67782</v>
      </c>
      <c r="H2055">
        <v>-0.02954</v>
      </c>
    </row>
    <row r="2056" spans="1:8">
      <c r="A2056" t="s">
        <v>12</v>
      </c>
      <c r="B2056" t="s">
        <v>108</v>
      </c>
      <c r="C2056" t="s">
        <v>2156</v>
      </c>
      <c r="D2056" t="s">
        <v>3717</v>
      </c>
      <c r="E2056" t="s">
        <v>5033</v>
      </c>
      <c r="F2056" t="s">
        <v>6144</v>
      </c>
      <c r="G2056">
        <v>5.56507</v>
      </c>
      <c r="H2056">
        <v>-0.27309</v>
      </c>
    </row>
    <row r="2057" spans="1:8">
      <c r="A2057" t="s">
        <v>12</v>
      </c>
      <c r="B2057" t="s">
        <v>110</v>
      </c>
      <c r="C2057" t="s">
        <v>2157</v>
      </c>
      <c r="D2057" t="s">
        <v>3713</v>
      </c>
      <c r="E2057" t="s">
        <v>4903</v>
      </c>
      <c r="F2057" t="s">
        <v>6146</v>
      </c>
      <c r="G2057">
        <v>5.6333</v>
      </c>
      <c r="H2057">
        <v>-0.01261</v>
      </c>
    </row>
    <row r="2058" spans="1:8">
      <c r="A2058" t="s">
        <v>12</v>
      </c>
      <c r="B2058" t="s">
        <v>113</v>
      </c>
      <c r="C2058" t="s">
        <v>2158</v>
      </c>
      <c r="D2058" t="s">
        <v>3713</v>
      </c>
      <c r="E2058" t="s">
        <v>5034</v>
      </c>
      <c r="F2058" t="s">
        <v>6143</v>
      </c>
      <c r="G2058">
        <v>5.92528</v>
      </c>
      <c r="H2058">
        <v>0.01798</v>
      </c>
    </row>
    <row r="2059" spans="1:8">
      <c r="A2059" t="s">
        <v>12</v>
      </c>
      <c r="B2059" t="s">
        <v>108</v>
      </c>
      <c r="C2059" t="s">
        <v>2159</v>
      </c>
      <c r="D2059" t="s">
        <v>3713</v>
      </c>
      <c r="E2059" t="s">
        <v>5035</v>
      </c>
      <c r="F2059" t="s">
        <v>6144</v>
      </c>
      <c r="G2059">
        <v>5.55852</v>
      </c>
      <c r="H2059">
        <v>-0.21337</v>
      </c>
    </row>
    <row r="2060" spans="1:8">
      <c r="A2060" t="s">
        <v>12</v>
      </c>
      <c r="B2060" t="s">
        <v>108</v>
      </c>
      <c r="C2060" t="s">
        <v>2159</v>
      </c>
      <c r="D2060" t="s">
        <v>3713</v>
      </c>
      <c r="E2060" t="s">
        <v>4951</v>
      </c>
      <c r="F2060" t="s">
        <v>6144</v>
      </c>
      <c r="G2060">
        <v>5.55852</v>
      </c>
      <c r="H2060">
        <v>-0.21337</v>
      </c>
    </row>
    <row r="2061" spans="1:8">
      <c r="A2061" t="s">
        <v>12</v>
      </c>
      <c r="B2061" t="s">
        <v>110</v>
      </c>
      <c r="C2061" t="s">
        <v>2160</v>
      </c>
      <c r="D2061" t="s">
        <v>3717</v>
      </c>
      <c r="E2061" t="s">
        <v>4866</v>
      </c>
      <c r="F2061" t="s">
        <v>6144</v>
      </c>
      <c r="G2061">
        <v>5.64954</v>
      </c>
      <c r="H2061">
        <v>-0.00299</v>
      </c>
    </row>
    <row r="2062" spans="1:8">
      <c r="A2062" t="s">
        <v>12</v>
      </c>
      <c r="B2062" t="s">
        <v>108</v>
      </c>
      <c r="C2062" t="s">
        <v>2161</v>
      </c>
      <c r="D2062" t="s">
        <v>3713</v>
      </c>
      <c r="E2062" t="s">
        <v>4948</v>
      </c>
      <c r="F2062" t="s">
        <v>6144</v>
      </c>
      <c r="G2062">
        <v>5.57409</v>
      </c>
      <c r="H2062">
        <v>-0.20761</v>
      </c>
    </row>
    <row r="2063" spans="1:8">
      <c r="A2063" t="s">
        <v>12</v>
      </c>
      <c r="B2063" t="s">
        <v>110</v>
      </c>
      <c r="C2063" t="s">
        <v>2162</v>
      </c>
      <c r="D2063" t="s">
        <v>3713</v>
      </c>
      <c r="E2063" t="s">
        <v>4877</v>
      </c>
      <c r="F2063" t="s">
        <v>6144</v>
      </c>
      <c r="G2063">
        <v>5.70263</v>
      </c>
      <c r="H2063">
        <v>-0.17056</v>
      </c>
    </row>
    <row r="2064" spans="1:8">
      <c r="A2064" t="s">
        <v>12</v>
      </c>
      <c r="B2064" t="s">
        <v>108</v>
      </c>
      <c r="C2064" t="s">
        <v>2163</v>
      </c>
      <c r="D2064" t="s">
        <v>3713</v>
      </c>
      <c r="E2064" t="s">
        <v>5036</v>
      </c>
      <c r="F2064" t="s">
        <v>6144</v>
      </c>
      <c r="G2064">
        <v>5.53191</v>
      </c>
      <c r="H2064">
        <v>-0.26233</v>
      </c>
    </row>
    <row r="2065" spans="1:8">
      <c r="A2065" t="s">
        <v>12</v>
      </c>
      <c r="B2065" t="s">
        <v>110</v>
      </c>
      <c r="C2065" t="s">
        <v>2164</v>
      </c>
      <c r="D2065" t="s">
        <v>3713</v>
      </c>
      <c r="E2065" t="s">
        <v>5037</v>
      </c>
      <c r="F2065" t="s">
        <v>6144</v>
      </c>
      <c r="G2065">
        <v>5.65665</v>
      </c>
      <c r="H2065">
        <v>0.02827</v>
      </c>
    </row>
    <row r="2066" spans="1:8">
      <c r="A2066" t="s">
        <v>12</v>
      </c>
      <c r="B2066" t="s">
        <v>108</v>
      </c>
      <c r="C2066" t="s">
        <v>2165</v>
      </c>
      <c r="D2066" t="s">
        <v>3713</v>
      </c>
      <c r="E2066" t="s">
        <v>4879</v>
      </c>
      <c r="F2066" t="s">
        <v>6144</v>
      </c>
      <c r="G2066">
        <v>5.6144</v>
      </c>
      <c r="H2066">
        <v>-0.17776</v>
      </c>
    </row>
    <row r="2067" spans="1:8">
      <c r="A2067" t="s">
        <v>12</v>
      </c>
      <c r="B2067" t="s">
        <v>108</v>
      </c>
      <c r="C2067" t="s">
        <v>2166</v>
      </c>
      <c r="D2067" t="s">
        <v>3713</v>
      </c>
      <c r="E2067" t="s">
        <v>5038</v>
      </c>
      <c r="F2067" t="s">
        <v>6144</v>
      </c>
      <c r="G2067">
        <v>5.58812</v>
      </c>
      <c r="H2067">
        <v>-0.19819</v>
      </c>
    </row>
    <row r="2068" spans="1:8">
      <c r="A2068" t="s">
        <v>12</v>
      </c>
      <c r="B2068" t="s">
        <v>108</v>
      </c>
      <c r="C2068" t="s">
        <v>2167</v>
      </c>
      <c r="D2068" t="s">
        <v>3717</v>
      </c>
      <c r="E2068" t="s">
        <v>4990</v>
      </c>
      <c r="F2068" t="s">
        <v>6144</v>
      </c>
      <c r="G2068">
        <v>5.63286</v>
      </c>
      <c r="H2068">
        <v>-0.24057</v>
      </c>
    </row>
    <row r="2069" spans="1:8">
      <c r="A2069" t="s">
        <v>12</v>
      </c>
      <c r="B2069" t="s">
        <v>108</v>
      </c>
      <c r="C2069" t="s">
        <v>2168</v>
      </c>
      <c r="D2069" t="s">
        <v>3715</v>
      </c>
      <c r="E2069" t="s">
        <v>4848</v>
      </c>
      <c r="F2069" t="s">
        <v>6144</v>
      </c>
      <c r="G2069">
        <v>5.56542</v>
      </c>
      <c r="H2069">
        <v>-0.14468</v>
      </c>
    </row>
    <row r="2070" spans="1:8">
      <c r="A2070" t="s">
        <v>12</v>
      </c>
      <c r="B2070" t="s">
        <v>110</v>
      </c>
      <c r="C2070" t="s">
        <v>2169</v>
      </c>
      <c r="D2070" t="s">
        <v>3717</v>
      </c>
      <c r="E2070" t="s">
        <v>4897</v>
      </c>
      <c r="F2070" t="s">
        <v>6144</v>
      </c>
      <c r="G2070">
        <v>5.64811</v>
      </c>
      <c r="H2070">
        <v>-0.01317</v>
      </c>
    </row>
    <row r="2071" spans="1:8">
      <c r="A2071" t="s">
        <v>12</v>
      </c>
      <c r="B2071" t="s">
        <v>110</v>
      </c>
      <c r="C2071" t="s">
        <v>724</v>
      </c>
      <c r="D2071" t="s">
        <v>3713</v>
      </c>
      <c r="E2071" t="s">
        <v>4861</v>
      </c>
      <c r="F2071" t="s">
        <v>6145</v>
      </c>
      <c r="G2071">
        <v>5.55119</v>
      </c>
      <c r="H2071">
        <v>-0.19382</v>
      </c>
    </row>
    <row r="2072" spans="1:8">
      <c r="A2072" t="s">
        <v>12</v>
      </c>
      <c r="B2072" t="s">
        <v>112</v>
      </c>
      <c r="C2072" t="s">
        <v>2170</v>
      </c>
      <c r="D2072" t="s">
        <v>3715</v>
      </c>
      <c r="E2072" t="s">
        <v>5026</v>
      </c>
      <c r="F2072" t="s">
        <v>6144</v>
      </c>
      <c r="G2072">
        <v>5.69443</v>
      </c>
      <c r="H2072">
        <v>-0.28026</v>
      </c>
    </row>
    <row r="2073" spans="1:8">
      <c r="A2073" t="s">
        <v>12</v>
      </c>
      <c r="B2073" t="s">
        <v>109</v>
      </c>
      <c r="C2073" t="s">
        <v>2171</v>
      </c>
      <c r="D2073" t="s">
        <v>3713</v>
      </c>
      <c r="E2073" t="s">
        <v>4854</v>
      </c>
      <c r="F2073" t="s">
        <v>6144</v>
      </c>
      <c r="G2073">
        <v>5.66222</v>
      </c>
      <c r="H2073">
        <v>-0.24995</v>
      </c>
    </row>
    <row r="2074" spans="1:8">
      <c r="A2074" t="s">
        <v>12</v>
      </c>
      <c r="B2074" t="s">
        <v>108</v>
      </c>
      <c r="C2074" t="s">
        <v>2172</v>
      </c>
      <c r="D2074" t="s">
        <v>3717</v>
      </c>
      <c r="E2074" t="s">
        <v>4880</v>
      </c>
      <c r="F2074" t="s">
        <v>6144</v>
      </c>
      <c r="G2074">
        <v>5.59448</v>
      </c>
      <c r="H2074">
        <v>-0.19546</v>
      </c>
    </row>
    <row r="2075" spans="1:8">
      <c r="A2075" t="s">
        <v>12</v>
      </c>
      <c r="B2075" t="s">
        <v>110</v>
      </c>
      <c r="C2075" t="s">
        <v>2172</v>
      </c>
      <c r="D2075" t="s">
        <v>3717</v>
      </c>
      <c r="E2075" t="s">
        <v>4880</v>
      </c>
      <c r="F2075" t="s">
        <v>6144</v>
      </c>
      <c r="G2075">
        <v>5.59448</v>
      </c>
      <c r="H2075">
        <v>-0.19546</v>
      </c>
    </row>
    <row r="2076" spans="1:8">
      <c r="A2076" t="s">
        <v>12</v>
      </c>
      <c r="B2076" t="s">
        <v>110</v>
      </c>
      <c r="C2076" t="s">
        <v>2118</v>
      </c>
      <c r="D2076" t="s">
        <v>3713</v>
      </c>
      <c r="E2076" t="s">
        <v>5020</v>
      </c>
      <c r="F2076" t="s">
        <v>6144</v>
      </c>
      <c r="G2076">
        <v>5.56811</v>
      </c>
      <c r="H2076">
        <v>-0.24051</v>
      </c>
    </row>
    <row r="2077" spans="1:8">
      <c r="A2077" t="s">
        <v>12</v>
      </c>
      <c r="B2077" t="s">
        <v>108</v>
      </c>
      <c r="C2077" t="s">
        <v>2173</v>
      </c>
      <c r="D2077" t="s">
        <v>3713</v>
      </c>
      <c r="E2077" t="s">
        <v>5039</v>
      </c>
      <c r="F2077" t="s">
        <v>6144</v>
      </c>
      <c r="G2077">
        <v>5.55731</v>
      </c>
      <c r="H2077">
        <v>-0.24679</v>
      </c>
    </row>
    <row r="2078" spans="1:8">
      <c r="A2078" t="s">
        <v>12</v>
      </c>
      <c r="B2078" t="s">
        <v>108</v>
      </c>
      <c r="C2078" t="s">
        <v>2174</v>
      </c>
      <c r="D2078" t="s">
        <v>3713</v>
      </c>
      <c r="E2078" t="s">
        <v>4877</v>
      </c>
      <c r="F2078" t="s">
        <v>6144</v>
      </c>
      <c r="G2078">
        <v>5.6896</v>
      </c>
      <c r="H2078">
        <v>-0.17322</v>
      </c>
    </row>
    <row r="2079" spans="1:8">
      <c r="A2079" t="s">
        <v>12</v>
      </c>
      <c r="B2079" t="s">
        <v>110</v>
      </c>
      <c r="C2079" t="s">
        <v>2174</v>
      </c>
      <c r="D2079" t="s">
        <v>3713</v>
      </c>
      <c r="E2079" t="s">
        <v>4861</v>
      </c>
      <c r="F2079" t="s">
        <v>6144</v>
      </c>
      <c r="G2079">
        <v>5.55438</v>
      </c>
      <c r="H2079">
        <v>-0.17184</v>
      </c>
    </row>
    <row r="2080" spans="1:8">
      <c r="A2080" t="s">
        <v>12</v>
      </c>
      <c r="B2080" t="s">
        <v>110</v>
      </c>
      <c r="C2080" t="s">
        <v>2174</v>
      </c>
      <c r="D2080" t="s">
        <v>3713</v>
      </c>
      <c r="E2080" t="s">
        <v>4877</v>
      </c>
      <c r="F2080" t="s">
        <v>6144</v>
      </c>
      <c r="G2080">
        <v>5.6896</v>
      </c>
      <c r="H2080">
        <v>-0.17322</v>
      </c>
    </row>
    <row r="2081" spans="1:8">
      <c r="A2081" t="s">
        <v>12</v>
      </c>
      <c r="B2081" t="s">
        <v>112</v>
      </c>
      <c r="C2081" t="s">
        <v>2175</v>
      </c>
      <c r="D2081" t="s">
        <v>3713</v>
      </c>
      <c r="E2081" t="s">
        <v>4854</v>
      </c>
      <c r="F2081" t="s">
        <v>6144</v>
      </c>
      <c r="G2081">
        <v>5.65709</v>
      </c>
      <c r="H2081">
        <v>-0.25137</v>
      </c>
    </row>
    <row r="2082" spans="1:8">
      <c r="A2082" t="s">
        <v>12</v>
      </c>
      <c r="B2082" t="s">
        <v>108</v>
      </c>
      <c r="C2082" t="s">
        <v>2176</v>
      </c>
      <c r="D2082" t="s">
        <v>3715</v>
      </c>
      <c r="E2082" t="s">
        <v>4848</v>
      </c>
      <c r="F2082" t="s">
        <v>6144</v>
      </c>
      <c r="G2082">
        <v>5.57194</v>
      </c>
      <c r="H2082">
        <v>-0.14955</v>
      </c>
    </row>
    <row r="2083" spans="1:8">
      <c r="A2083" t="s">
        <v>12</v>
      </c>
      <c r="B2083" t="s">
        <v>110</v>
      </c>
      <c r="C2083" t="s">
        <v>2177</v>
      </c>
      <c r="D2083" t="s">
        <v>3713</v>
      </c>
      <c r="E2083" t="s">
        <v>4866</v>
      </c>
      <c r="F2083" t="s">
        <v>6144</v>
      </c>
      <c r="G2083">
        <v>5.64565</v>
      </c>
      <c r="H2083">
        <v>-0.00911</v>
      </c>
    </row>
    <row r="2084" spans="1:8">
      <c r="A2084" t="s">
        <v>12</v>
      </c>
      <c r="B2084" t="s">
        <v>110</v>
      </c>
      <c r="C2084" t="s">
        <v>2178</v>
      </c>
      <c r="D2084" t="s">
        <v>3726</v>
      </c>
      <c r="E2084" t="s">
        <v>4866</v>
      </c>
      <c r="F2084" t="s">
        <v>6145</v>
      </c>
      <c r="G2084">
        <v>5.63979</v>
      </c>
      <c r="H2084">
        <v>-0.00893</v>
      </c>
    </row>
    <row r="2085" spans="1:8">
      <c r="A2085" t="s">
        <v>12</v>
      </c>
      <c r="B2085" t="s">
        <v>110</v>
      </c>
      <c r="C2085" t="s">
        <v>2179</v>
      </c>
      <c r="D2085" t="s">
        <v>3717</v>
      </c>
      <c r="E2085" t="s">
        <v>4910</v>
      </c>
      <c r="F2085" t="s">
        <v>6145</v>
      </c>
      <c r="G2085">
        <v>5.67387</v>
      </c>
      <c r="H2085">
        <v>-0.02496</v>
      </c>
    </row>
    <row r="2086" spans="1:8">
      <c r="A2086" t="s">
        <v>12</v>
      </c>
      <c r="B2086" t="s">
        <v>110</v>
      </c>
      <c r="C2086" t="s">
        <v>2180</v>
      </c>
      <c r="D2086" t="s">
        <v>3714</v>
      </c>
      <c r="E2086" t="s">
        <v>5037</v>
      </c>
      <c r="F2086" t="s">
        <v>6145</v>
      </c>
      <c r="G2086">
        <v>5.64783</v>
      </c>
      <c r="H2086">
        <v>0.02428</v>
      </c>
    </row>
    <row r="2087" spans="1:8">
      <c r="A2087" t="s">
        <v>12</v>
      </c>
      <c r="B2087" t="s">
        <v>110</v>
      </c>
      <c r="C2087" t="s">
        <v>2181</v>
      </c>
      <c r="D2087" t="s">
        <v>3713</v>
      </c>
      <c r="E2087" t="s">
        <v>4907</v>
      </c>
      <c r="F2087" t="s">
        <v>6146</v>
      </c>
      <c r="G2087">
        <v>5.66575</v>
      </c>
      <c r="H2087">
        <v>0.00578</v>
      </c>
    </row>
    <row r="2088" spans="1:8">
      <c r="A2088" t="s">
        <v>12</v>
      </c>
      <c r="B2088" t="s">
        <v>110</v>
      </c>
      <c r="C2088" t="s">
        <v>2182</v>
      </c>
      <c r="D2088" t="s">
        <v>3727</v>
      </c>
      <c r="E2088" t="s">
        <v>4903</v>
      </c>
      <c r="F2088" t="s">
        <v>6145</v>
      </c>
      <c r="G2088">
        <v>5.63556</v>
      </c>
      <c r="H2088">
        <v>-0.00667</v>
      </c>
    </row>
    <row r="2089" spans="1:8">
      <c r="A2089" t="s">
        <v>12</v>
      </c>
      <c r="B2089" t="s">
        <v>110</v>
      </c>
      <c r="C2089" t="s">
        <v>2183</v>
      </c>
      <c r="D2089" t="s">
        <v>3717</v>
      </c>
      <c r="E2089" t="s">
        <v>4896</v>
      </c>
      <c r="F2089" t="s">
        <v>6144</v>
      </c>
      <c r="G2089">
        <v>5.6656</v>
      </c>
      <c r="H2089">
        <v>-0.01902</v>
      </c>
    </row>
    <row r="2090" spans="1:8">
      <c r="A2090" t="s">
        <v>12</v>
      </c>
      <c r="B2090" t="s">
        <v>108</v>
      </c>
      <c r="C2090" t="s">
        <v>2184</v>
      </c>
      <c r="D2090" t="s">
        <v>3713</v>
      </c>
      <c r="E2090" t="s">
        <v>4975</v>
      </c>
      <c r="F2090" t="s">
        <v>6145</v>
      </c>
      <c r="G2090">
        <v>5.57696</v>
      </c>
      <c r="H2090">
        <v>-0.10644</v>
      </c>
    </row>
    <row r="2091" spans="1:8">
      <c r="A2091" t="s">
        <v>12</v>
      </c>
      <c r="B2091" t="s">
        <v>110</v>
      </c>
      <c r="C2091" t="s">
        <v>2185</v>
      </c>
      <c r="D2091" t="s">
        <v>3713</v>
      </c>
      <c r="E2091" t="s">
        <v>5040</v>
      </c>
      <c r="F2091" t="s">
        <v>6145</v>
      </c>
      <c r="G2091">
        <v>5.6293</v>
      </c>
      <c r="H2091">
        <v>-0.24781</v>
      </c>
    </row>
    <row r="2092" spans="1:8">
      <c r="A2092" t="s">
        <v>12</v>
      </c>
      <c r="B2092" t="s">
        <v>108</v>
      </c>
      <c r="C2092" t="s">
        <v>2186</v>
      </c>
      <c r="D2092" t="s">
        <v>3713</v>
      </c>
      <c r="E2092" t="s">
        <v>4953</v>
      </c>
      <c r="F2092" t="s">
        <v>6144</v>
      </c>
      <c r="G2092">
        <v>5.5575</v>
      </c>
      <c r="H2092">
        <v>-0.24081</v>
      </c>
    </row>
    <row r="2093" spans="1:8">
      <c r="A2093" t="s">
        <v>12</v>
      </c>
      <c r="B2093" t="s">
        <v>108</v>
      </c>
      <c r="C2093" t="s">
        <v>2187</v>
      </c>
      <c r="D2093" t="s">
        <v>3715</v>
      </c>
      <c r="E2093" t="s">
        <v>4975</v>
      </c>
      <c r="F2093" t="s">
        <v>6144</v>
      </c>
      <c r="G2093">
        <v>5.57678</v>
      </c>
      <c r="H2093">
        <v>-0.10985</v>
      </c>
    </row>
    <row r="2094" spans="1:8">
      <c r="A2094" t="s">
        <v>12</v>
      </c>
      <c r="B2094" t="s">
        <v>110</v>
      </c>
      <c r="C2094" t="s">
        <v>2188</v>
      </c>
      <c r="D2094" t="s">
        <v>3713</v>
      </c>
      <c r="E2094" t="s">
        <v>4910</v>
      </c>
      <c r="F2094" t="s">
        <v>6144</v>
      </c>
      <c r="G2094">
        <v>5.69591</v>
      </c>
      <c r="H2094">
        <v>-0.01348</v>
      </c>
    </row>
    <row r="2095" spans="1:8">
      <c r="A2095" t="s">
        <v>12</v>
      </c>
      <c r="B2095" t="s">
        <v>108</v>
      </c>
      <c r="C2095" t="s">
        <v>2189</v>
      </c>
      <c r="D2095" t="s">
        <v>3713</v>
      </c>
      <c r="E2095" t="s">
        <v>4965</v>
      </c>
      <c r="F2095" t="s">
        <v>6144</v>
      </c>
      <c r="G2095">
        <v>5.64521</v>
      </c>
      <c r="H2095">
        <v>-0.15377</v>
      </c>
    </row>
    <row r="2096" spans="1:8">
      <c r="A2096" t="s">
        <v>12</v>
      </c>
      <c r="B2096" t="s">
        <v>108</v>
      </c>
      <c r="C2096" t="s">
        <v>2190</v>
      </c>
      <c r="D2096" t="s">
        <v>3713</v>
      </c>
      <c r="E2096" t="s">
        <v>5041</v>
      </c>
      <c r="F2096" t="s">
        <v>6144</v>
      </c>
      <c r="G2096">
        <v>5.59062</v>
      </c>
      <c r="H2096">
        <v>-0.09922</v>
      </c>
    </row>
    <row r="2097" spans="1:8">
      <c r="A2097" t="s">
        <v>12</v>
      </c>
      <c r="B2097" t="s">
        <v>108</v>
      </c>
      <c r="C2097" t="s">
        <v>2191</v>
      </c>
      <c r="D2097" t="s">
        <v>3717</v>
      </c>
      <c r="E2097" t="s">
        <v>4878</v>
      </c>
      <c r="F2097" t="s">
        <v>6144</v>
      </c>
      <c r="G2097">
        <v>5.58483</v>
      </c>
      <c r="H2097">
        <v>-0.2627</v>
      </c>
    </row>
    <row r="2098" spans="1:8">
      <c r="A2098" t="s">
        <v>12</v>
      </c>
      <c r="B2098" t="s">
        <v>110</v>
      </c>
      <c r="C2098" t="s">
        <v>2192</v>
      </c>
      <c r="D2098" t="s">
        <v>3713</v>
      </c>
      <c r="E2098" t="s">
        <v>4903</v>
      </c>
      <c r="F2098" t="s">
        <v>6144</v>
      </c>
      <c r="G2098">
        <v>5.62477</v>
      </c>
      <c r="H2098">
        <v>-0.01911</v>
      </c>
    </row>
    <row r="2099" spans="1:8">
      <c r="A2099" t="s">
        <v>12</v>
      </c>
      <c r="B2099" t="s">
        <v>112</v>
      </c>
      <c r="C2099" t="s">
        <v>2193</v>
      </c>
      <c r="D2099" t="s">
        <v>3713</v>
      </c>
      <c r="E2099" t="s">
        <v>4952</v>
      </c>
      <c r="F2099" t="s">
        <v>6144</v>
      </c>
      <c r="G2099">
        <v>5.6028</v>
      </c>
      <c r="H2099">
        <v>-0.3713</v>
      </c>
    </row>
    <row r="2100" spans="1:8">
      <c r="A2100" t="s">
        <v>12</v>
      </c>
      <c r="B2100" t="s">
        <v>108</v>
      </c>
      <c r="C2100" t="s">
        <v>2194</v>
      </c>
      <c r="D2100" t="s">
        <v>3717</v>
      </c>
      <c r="E2100" t="s">
        <v>4861</v>
      </c>
      <c r="F2100" t="s">
        <v>6146</v>
      </c>
      <c r="G2100">
        <v>5.56244</v>
      </c>
      <c r="H2100">
        <v>-0.18174</v>
      </c>
    </row>
    <row r="2101" spans="1:8">
      <c r="A2101" t="s">
        <v>12</v>
      </c>
      <c r="B2101" t="s">
        <v>108</v>
      </c>
      <c r="C2101" t="s">
        <v>2195</v>
      </c>
      <c r="D2101" t="s">
        <v>3713</v>
      </c>
      <c r="E2101" t="s">
        <v>4847</v>
      </c>
      <c r="F2101" t="s">
        <v>6151</v>
      </c>
      <c r="G2101">
        <v>5.5555</v>
      </c>
      <c r="H2101">
        <v>-0.20495</v>
      </c>
    </row>
    <row r="2102" spans="1:8">
      <c r="A2102" t="s">
        <v>12</v>
      </c>
      <c r="B2102" t="s">
        <v>108</v>
      </c>
      <c r="C2102" t="s">
        <v>2196</v>
      </c>
      <c r="D2102" t="s">
        <v>3717</v>
      </c>
      <c r="E2102" t="s">
        <v>4975</v>
      </c>
      <c r="F2102" t="s">
        <v>6144</v>
      </c>
      <c r="G2102">
        <v>5.57818</v>
      </c>
      <c r="H2102">
        <v>-0.11181</v>
      </c>
    </row>
    <row r="2103" spans="1:8">
      <c r="A2103" t="s">
        <v>12</v>
      </c>
      <c r="B2103" t="s">
        <v>110</v>
      </c>
      <c r="C2103" t="s">
        <v>2197</v>
      </c>
      <c r="D2103" t="s">
        <v>3713</v>
      </c>
      <c r="E2103" t="s">
        <v>4974</v>
      </c>
      <c r="F2103" t="s">
        <v>6144</v>
      </c>
      <c r="G2103">
        <v>5.64468</v>
      </c>
      <c r="H2103">
        <v>0.008869999999999999</v>
      </c>
    </row>
    <row r="2104" spans="1:8">
      <c r="A2104" t="s">
        <v>12</v>
      </c>
      <c r="B2104" t="s">
        <v>108</v>
      </c>
      <c r="C2104" t="s">
        <v>2198</v>
      </c>
      <c r="D2104" t="s">
        <v>3717</v>
      </c>
      <c r="E2104" t="s">
        <v>5042</v>
      </c>
      <c r="F2104" t="s">
        <v>6146</v>
      </c>
      <c r="G2104">
        <v>5.65141</v>
      </c>
      <c r="H2104">
        <v>-0.17794</v>
      </c>
    </row>
    <row r="2105" spans="1:8">
      <c r="A2105" t="s">
        <v>12</v>
      </c>
      <c r="B2105" t="s">
        <v>108</v>
      </c>
      <c r="C2105" t="s">
        <v>2199</v>
      </c>
      <c r="D2105" t="s">
        <v>3721</v>
      </c>
      <c r="E2105" t="s">
        <v>4959</v>
      </c>
      <c r="F2105" t="s">
        <v>6145</v>
      </c>
      <c r="G2105">
        <v>5.53857</v>
      </c>
      <c r="H2105">
        <v>-0.22933</v>
      </c>
    </row>
    <row r="2106" spans="1:8">
      <c r="A2106" t="s">
        <v>12</v>
      </c>
      <c r="B2106" t="s">
        <v>110</v>
      </c>
      <c r="C2106" t="s">
        <v>2200</v>
      </c>
      <c r="D2106" t="s">
        <v>3713</v>
      </c>
      <c r="E2106" t="s">
        <v>5008</v>
      </c>
      <c r="F2106" t="s">
        <v>6144</v>
      </c>
      <c r="G2106">
        <v>5.70798</v>
      </c>
      <c r="H2106">
        <v>-0.04613</v>
      </c>
    </row>
    <row r="2107" spans="1:8">
      <c r="A2107" t="s">
        <v>12</v>
      </c>
      <c r="B2107" t="s">
        <v>110</v>
      </c>
      <c r="C2107" t="s">
        <v>2201</v>
      </c>
      <c r="D2107" t="s">
        <v>3717</v>
      </c>
      <c r="E2107" t="s">
        <v>4907</v>
      </c>
      <c r="F2107" t="s">
        <v>6144</v>
      </c>
      <c r="G2107">
        <v>5.66886</v>
      </c>
      <c r="H2107">
        <v>0.03468</v>
      </c>
    </row>
    <row r="2108" spans="1:8">
      <c r="A2108" t="s">
        <v>12</v>
      </c>
      <c r="B2108" t="s">
        <v>108</v>
      </c>
      <c r="C2108" t="s">
        <v>2202</v>
      </c>
      <c r="D2108" t="s">
        <v>3717</v>
      </c>
      <c r="E2108" t="s">
        <v>4995</v>
      </c>
      <c r="F2108" t="s">
        <v>6144</v>
      </c>
      <c r="G2108">
        <v>5.5518</v>
      </c>
      <c r="H2108">
        <v>-0.26671</v>
      </c>
    </row>
    <row r="2109" spans="1:8">
      <c r="A2109" t="s">
        <v>12</v>
      </c>
      <c r="B2109" t="s">
        <v>108</v>
      </c>
      <c r="C2109" t="s">
        <v>2203</v>
      </c>
      <c r="D2109" t="s">
        <v>3715</v>
      </c>
      <c r="E2109" t="s">
        <v>4884</v>
      </c>
      <c r="F2109" t="s">
        <v>6144</v>
      </c>
      <c r="G2109">
        <v>5.58422</v>
      </c>
      <c r="H2109">
        <v>-0.20776</v>
      </c>
    </row>
    <row r="2110" spans="1:8">
      <c r="A2110" t="s">
        <v>12</v>
      </c>
      <c r="B2110" t="s">
        <v>108</v>
      </c>
      <c r="C2110" t="s">
        <v>2204</v>
      </c>
      <c r="D2110" t="s">
        <v>3715</v>
      </c>
      <c r="E2110" t="s">
        <v>4926</v>
      </c>
      <c r="F2110" t="s">
        <v>6144</v>
      </c>
      <c r="G2110">
        <v>5.52873</v>
      </c>
      <c r="H2110">
        <v>-0.23366</v>
      </c>
    </row>
    <row r="2111" spans="1:8">
      <c r="A2111" t="s">
        <v>12</v>
      </c>
      <c r="B2111" t="s">
        <v>110</v>
      </c>
      <c r="C2111" t="s">
        <v>2205</v>
      </c>
      <c r="D2111" t="s">
        <v>3713</v>
      </c>
      <c r="E2111" t="s">
        <v>5043</v>
      </c>
      <c r="F2111" t="s">
        <v>6144</v>
      </c>
      <c r="G2111">
        <v>5.66461</v>
      </c>
      <c r="H2111">
        <v>-0.04978</v>
      </c>
    </row>
    <row r="2112" spans="1:8">
      <c r="A2112" t="s">
        <v>12</v>
      </c>
      <c r="B2112" t="s">
        <v>110</v>
      </c>
      <c r="C2112" t="s">
        <v>2206</v>
      </c>
      <c r="D2112" t="s">
        <v>3713</v>
      </c>
      <c r="E2112" t="s">
        <v>4842</v>
      </c>
      <c r="F2112" t="s">
        <v>6144</v>
      </c>
      <c r="G2112">
        <v>5.58654</v>
      </c>
      <c r="H2112">
        <v>-0.19724</v>
      </c>
    </row>
    <row r="2113" spans="1:8">
      <c r="A2113" t="s">
        <v>12</v>
      </c>
      <c r="B2113" t="s">
        <v>108</v>
      </c>
      <c r="C2113" t="s">
        <v>1636</v>
      </c>
      <c r="D2113" t="s">
        <v>3713</v>
      </c>
      <c r="E2113" t="s">
        <v>4861</v>
      </c>
      <c r="F2113" t="s">
        <v>6146</v>
      </c>
      <c r="G2113">
        <v>5.55437</v>
      </c>
      <c r="H2113">
        <v>-0.18078</v>
      </c>
    </row>
    <row r="2114" spans="1:8">
      <c r="A2114" t="s">
        <v>12</v>
      </c>
      <c r="B2114" t="s">
        <v>109</v>
      </c>
      <c r="C2114" t="s">
        <v>2207</v>
      </c>
      <c r="D2114" t="s">
        <v>3713</v>
      </c>
      <c r="E2114" t="s">
        <v>4867</v>
      </c>
      <c r="F2114" t="s">
        <v>6144</v>
      </c>
      <c r="G2114">
        <v>5.67844</v>
      </c>
      <c r="H2114">
        <v>-0.17433</v>
      </c>
    </row>
    <row r="2115" spans="1:8">
      <c r="A2115" t="s">
        <v>12</v>
      </c>
      <c r="B2115" t="s">
        <v>110</v>
      </c>
      <c r="C2115" t="s">
        <v>2208</v>
      </c>
      <c r="D2115" t="s">
        <v>3713</v>
      </c>
      <c r="E2115" t="s">
        <v>4915</v>
      </c>
      <c r="F2115" t="s">
        <v>6144</v>
      </c>
      <c r="G2115">
        <v>5.6242</v>
      </c>
      <c r="H2115">
        <v>-0.06929</v>
      </c>
    </row>
    <row r="2116" spans="1:8">
      <c r="A2116" t="s">
        <v>12</v>
      </c>
      <c r="B2116" t="s">
        <v>108</v>
      </c>
      <c r="C2116" t="s">
        <v>2209</v>
      </c>
      <c r="D2116" t="s">
        <v>3713</v>
      </c>
      <c r="E2116" t="s">
        <v>5044</v>
      </c>
      <c r="F2116" t="s">
        <v>6144</v>
      </c>
      <c r="G2116">
        <v>5.5362</v>
      </c>
      <c r="H2116">
        <v>-0.26569</v>
      </c>
    </row>
    <row r="2117" spans="1:8">
      <c r="A2117" t="s">
        <v>12</v>
      </c>
      <c r="B2117" t="s">
        <v>108</v>
      </c>
      <c r="C2117" t="s">
        <v>2210</v>
      </c>
      <c r="D2117" t="s">
        <v>3713</v>
      </c>
      <c r="E2117" t="s">
        <v>5045</v>
      </c>
      <c r="F2117" t="s">
        <v>6144</v>
      </c>
      <c r="G2117">
        <v>5.54648</v>
      </c>
      <c r="H2117">
        <v>-0.23049</v>
      </c>
    </row>
    <row r="2118" spans="1:8">
      <c r="A2118" t="s">
        <v>12</v>
      </c>
      <c r="B2118" t="s">
        <v>108</v>
      </c>
      <c r="C2118" t="s">
        <v>2211</v>
      </c>
      <c r="D2118" t="s">
        <v>3713</v>
      </c>
      <c r="E2118" t="s">
        <v>5046</v>
      </c>
      <c r="F2118" t="s">
        <v>6144</v>
      </c>
      <c r="G2118">
        <v>5.580728</v>
      </c>
      <c r="H2118">
        <v>-0.210467</v>
      </c>
    </row>
    <row r="2119" spans="1:8">
      <c r="A2119" t="s">
        <v>12</v>
      </c>
      <c r="B2119" t="s">
        <v>108</v>
      </c>
      <c r="C2119" t="s">
        <v>1970</v>
      </c>
      <c r="D2119" t="s">
        <v>3713</v>
      </c>
      <c r="E2119" t="s">
        <v>4951</v>
      </c>
      <c r="F2119" t="s">
        <v>6146</v>
      </c>
      <c r="G2119">
        <v>5.580728</v>
      </c>
      <c r="H2119">
        <v>-0.210467</v>
      </c>
    </row>
    <row r="2120" spans="1:8">
      <c r="A2120" t="s">
        <v>12</v>
      </c>
      <c r="B2120" t="s">
        <v>108</v>
      </c>
      <c r="C2120" t="s">
        <v>2212</v>
      </c>
      <c r="D2120" t="s">
        <v>3713</v>
      </c>
      <c r="E2120" t="s">
        <v>4948</v>
      </c>
      <c r="F2120" t="s">
        <v>6144</v>
      </c>
      <c r="G2120">
        <v>5.580728</v>
      </c>
      <c r="H2120">
        <v>-0.210467</v>
      </c>
    </row>
    <row r="2121" spans="1:8">
      <c r="A2121" t="s">
        <v>12</v>
      </c>
      <c r="B2121" t="s">
        <v>108</v>
      </c>
      <c r="C2121" t="s">
        <v>2213</v>
      </c>
      <c r="D2121" t="s">
        <v>3717</v>
      </c>
      <c r="E2121" t="s">
        <v>4965</v>
      </c>
      <c r="F2121" t="s">
        <v>6144</v>
      </c>
      <c r="G2121">
        <v>5.580728</v>
      </c>
      <c r="H2121">
        <v>-0.210467</v>
      </c>
    </row>
    <row r="2122" spans="1:8">
      <c r="A2122" t="s">
        <v>12</v>
      </c>
      <c r="B2122" t="s">
        <v>108</v>
      </c>
      <c r="C2122" t="s">
        <v>2214</v>
      </c>
      <c r="D2122" t="s">
        <v>3713</v>
      </c>
      <c r="E2122" t="s">
        <v>5047</v>
      </c>
      <c r="F2122" t="s">
        <v>6144</v>
      </c>
      <c r="G2122">
        <v>5.580728</v>
      </c>
      <c r="H2122">
        <v>-0.210467</v>
      </c>
    </row>
    <row r="2123" spans="1:8">
      <c r="A2123" t="s">
        <v>12</v>
      </c>
      <c r="B2123" t="s">
        <v>108</v>
      </c>
      <c r="C2123" t="s">
        <v>2215</v>
      </c>
      <c r="D2123" t="s">
        <v>3713</v>
      </c>
      <c r="E2123" t="s">
        <v>5048</v>
      </c>
      <c r="F2123" t="s">
        <v>6144</v>
      </c>
      <c r="G2123">
        <v>5.580728</v>
      </c>
      <c r="H2123">
        <v>-0.210467</v>
      </c>
    </row>
    <row r="2124" spans="1:8">
      <c r="A2124" t="s">
        <v>12</v>
      </c>
      <c r="B2124" t="s">
        <v>108</v>
      </c>
      <c r="C2124" t="s">
        <v>2216</v>
      </c>
      <c r="D2124" t="s">
        <v>3717</v>
      </c>
      <c r="E2124" t="s">
        <v>4975</v>
      </c>
      <c r="F2124" t="s">
        <v>6144</v>
      </c>
      <c r="G2124">
        <v>5.580728</v>
      </c>
      <c r="H2124">
        <v>-0.210467</v>
      </c>
    </row>
    <row r="2125" spans="1:8">
      <c r="A2125" t="s">
        <v>12</v>
      </c>
      <c r="B2125" t="s">
        <v>108</v>
      </c>
      <c r="C2125" t="s">
        <v>1893</v>
      </c>
      <c r="D2125" t="s">
        <v>3713</v>
      </c>
      <c r="E2125" t="s">
        <v>5049</v>
      </c>
      <c r="F2125" t="s">
        <v>6144</v>
      </c>
      <c r="G2125">
        <v>5.580728</v>
      </c>
      <c r="H2125">
        <v>-0.210467</v>
      </c>
    </row>
    <row r="2126" spans="1:8">
      <c r="A2126" t="s">
        <v>12</v>
      </c>
      <c r="B2126" t="s">
        <v>108</v>
      </c>
      <c r="C2126" t="s">
        <v>2217</v>
      </c>
      <c r="D2126" t="s">
        <v>3713</v>
      </c>
      <c r="E2126" t="s">
        <v>5050</v>
      </c>
      <c r="F2126" t="s">
        <v>6144</v>
      </c>
      <c r="G2126">
        <v>5.580728</v>
      </c>
      <c r="H2126">
        <v>-0.210467</v>
      </c>
    </row>
    <row r="2127" spans="1:8">
      <c r="A2127" t="s">
        <v>12</v>
      </c>
      <c r="B2127" t="s">
        <v>108</v>
      </c>
      <c r="C2127" t="s">
        <v>2218</v>
      </c>
      <c r="D2127" t="s">
        <v>3713</v>
      </c>
      <c r="E2127" t="s">
        <v>5051</v>
      </c>
      <c r="F2127" t="s">
        <v>6144</v>
      </c>
      <c r="G2127">
        <v>5.580728</v>
      </c>
      <c r="H2127">
        <v>-0.210467</v>
      </c>
    </row>
    <row r="2128" spans="1:8">
      <c r="A2128" t="s">
        <v>12</v>
      </c>
      <c r="B2128" t="s">
        <v>108</v>
      </c>
      <c r="C2128" t="s">
        <v>2219</v>
      </c>
      <c r="D2128" t="s">
        <v>3713</v>
      </c>
      <c r="E2128" t="s">
        <v>4859</v>
      </c>
      <c r="F2128" t="s">
        <v>6144</v>
      </c>
      <c r="G2128">
        <v>5.580728</v>
      </c>
      <c r="H2128">
        <v>-0.210467</v>
      </c>
    </row>
    <row r="2129" spans="1:8">
      <c r="A2129" t="s">
        <v>12</v>
      </c>
      <c r="B2129" t="s">
        <v>108</v>
      </c>
      <c r="C2129" t="s">
        <v>2220</v>
      </c>
      <c r="D2129" t="s">
        <v>3721</v>
      </c>
      <c r="E2129" t="s">
        <v>4975</v>
      </c>
      <c r="F2129" t="s">
        <v>6145</v>
      </c>
      <c r="G2129">
        <v>5.580728</v>
      </c>
      <c r="H2129">
        <v>-0.210467</v>
      </c>
    </row>
    <row r="2130" spans="1:8">
      <c r="A2130" t="s">
        <v>12</v>
      </c>
      <c r="B2130" t="s">
        <v>108</v>
      </c>
      <c r="C2130" t="s">
        <v>2221</v>
      </c>
      <c r="D2130" t="s">
        <v>3717</v>
      </c>
      <c r="E2130" t="s">
        <v>5052</v>
      </c>
      <c r="F2130" t="s">
        <v>6144</v>
      </c>
      <c r="G2130">
        <v>5.580728</v>
      </c>
      <c r="H2130">
        <v>-0.210467</v>
      </c>
    </row>
    <row r="2131" spans="1:8">
      <c r="A2131" t="s">
        <v>12</v>
      </c>
      <c r="B2131" t="s">
        <v>108</v>
      </c>
      <c r="C2131" t="s">
        <v>2222</v>
      </c>
      <c r="D2131" t="s">
        <v>3713</v>
      </c>
      <c r="E2131" t="s">
        <v>5053</v>
      </c>
      <c r="F2131" t="s">
        <v>6144</v>
      </c>
      <c r="G2131">
        <v>5.580728</v>
      </c>
      <c r="H2131">
        <v>-0.210467</v>
      </c>
    </row>
    <row r="2132" spans="1:8">
      <c r="A2132" t="s">
        <v>12</v>
      </c>
      <c r="B2132" t="s">
        <v>108</v>
      </c>
      <c r="C2132" t="s">
        <v>2223</v>
      </c>
      <c r="D2132" t="s">
        <v>3713</v>
      </c>
      <c r="E2132" t="s">
        <v>5054</v>
      </c>
      <c r="F2132" t="s">
        <v>6144</v>
      </c>
      <c r="G2132">
        <v>5.580728</v>
      </c>
      <c r="H2132">
        <v>-0.210467</v>
      </c>
    </row>
    <row r="2133" spans="1:8">
      <c r="A2133" t="s">
        <v>12</v>
      </c>
      <c r="B2133" t="s">
        <v>108</v>
      </c>
      <c r="C2133" t="s">
        <v>2224</v>
      </c>
      <c r="D2133" t="s">
        <v>3713</v>
      </c>
      <c r="E2133" t="s">
        <v>5055</v>
      </c>
      <c r="F2133" t="s">
        <v>6144</v>
      </c>
      <c r="G2133">
        <v>5.580728</v>
      </c>
      <c r="H2133">
        <v>-0.210467</v>
      </c>
    </row>
    <row r="2134" spans="1:8">
      <c r="A2134" t="s">
        <v>12</v>
      </c>
      <c r="B2134" t="s">
        <v>108</v>
      </c>
      <c r="C2134" t="s">
        <v>2225</v>
      </c>
      <c r="D2134" t="s">
        <v>3713</v>
      </c>
      <c r="E2134" t="s">
        <v>5056</v>
      </c>
      <c r="F2134" t="s">
        <v>6144</v>
      </c>
      <c r="G2134">
        <v>5.580728</v>
      </c>
      <c r="H2134">
        <v>-0.210467</v>
      </c>
    </row>
    <row r="2135" spans="1:8">
      <c r="A2135" t="s">
        <v>12</v>
      </c>
      <c r="B2135" t="s">
        <v>108</v>
      </c>
      <c r="C2135" t="s">
        <v>2226</v>
      </c>
      <c r="D2135" t="s">
        <v>3713</v>
      </c>
      <c r="E2135" t="s">
        <v>5057</v>
      </c>
      <c r="F2135" t="s">
        <v>6144</v>
      </c>
      <c r="G2135">
        <v>5.580728</v>
      </c>
      <c r="H2135">
        <v>-0.210467</v>
      </c>
    </row>
    <row r="2136" spans="1:8">
      <c r="A2136" t="s">
        <v>12</v>
      </c>
      <c r="B2136" t="s">
        <v>108</v>
      </c>
      <c r="C2136" t="s">
        <v>2227</v>
      </c>
      <c r="D2136" t="s">
        <v>3713</v>
      </c>
      <c r="E2136" t="s">
        <v>5058</v>
      </c>
      <c r="F2136" t="s">
        <v>6144</v>
      </c>
      <c r="G2136">
        <v>5.580728</v>
      </c>
      <c r="H2136">
        <v>-0.210467</v>
      </c>
    </row>
    <row r="2137" spans="1:8">
      <c r="A2137" t="s">
        <v>12</v>
      </c>
      <c r="B2137" t="s">
        <v>108</v>
      </c>
      <c r="C2137" t="s">
        <v>2228</v>
      </c>
      <c r="D2137" t="s">
        <v>3713</v>
      </c>
      <c r="E2137" t="s">
        <v>4847</v>
      </c>
      <c r="F2137" t="s">
        <v>6144</v>
      </c>
      <c r="G2137">
        <v>5.580728</v>
      </c>
      <c r="H2137">
        <v>-0.210467</v>
      </c>
    </row>
    <row r="2138" spans="1:8">
      <c r="A2138" t="s">
        <v>12</v>
      </c>
      <c r="B2138" t="s">
        <v>108</v>
      </c>
      <c r="C2138" t="s">
        <v>2229</v>
      </c>
      <c r="D2138" t="s">
        <v>3713</v>
      </c>
      <c r="E2138" t="s">
        <v>4861</v>
      </c>
      <c r="F2138" t="s">
        <v>6145</v>
      </c>
      <c r="G2138">
        <v>5.580728</v>
      </c>
      <c r="H2138">
        <v>-0.210467</v>
      </c>
    </row>
    <row r="2139" spans="1:8">
      <c r="A2139" t="s">
        <v>12</v>
      </c>
      <c r="B2139" t="s">
        <v>108</v>
      </c>
      <c r="C2139" t="s">
        <v>2230</v>
      </c>
      <c r="D2139" t="s">
        <v>3717</v>
      </c>
      <c r="E2139" t="s">
        <v>4920</v>
      </c>
      <c r="F2139" t="s">
        <v>6144</v>
      </c>
      <c r="G2139">
        <v>5.580728</v>
      </c>
      <c r="H2139">
        <v>-0.210467</v>
      </c>
    </row>
    <row r="2140" spans="1:8">
      <c r="A2140" t="s">
        <v>12</v>
      </c>
      <c r="B2140" t="s">
        <v>108</v>
      </c>
      <c r="C2140" t="s">
        <v>2231</v>
      </c>
      <c r="D2140" t="s">
        <v>3713</v>
      </c>
      <c r="E2140" t="s">
        <v>5059</v>
      </c>
      <c r="F2140" t="s">
        <v>6144</v>
      </c>
      <c r="G2140">
        <v>5.580728</v>
      </c>
      <c r="H2140">
        <v>-0.210467</v>
      </c>
    </row>
    <row r="2141" spans="1:8">
      <c r="A2141" t="s">
        <v>12</v>
      </c>
      <c r="B2141" t="s">
        <v>108</v>
      </c>
      <c r="C2141" t="s">
        <v>2232</v>
      </c>
      <c r="D2141" t="s">
        <v>3713</v>
      </c>
      <c r="E2141" t="s">
        <v>5060</v>
      </c>
      <c r="F2141" t="s">
        <v>6144</v>
      </c>
      <c r="G2141">
        <v>5.580728</v>
      </c>
      <c r="H2141">
        <v>-0.210467</v>
      </c>
    </row>
    <row r="2142" spans="1:8">
      <c r="A2142" t="s">
        <v>12</v>
      </c>
      <c r="B2142" t="s">
        <v>108</v>
      </c>
      <c r="C2142" t="s">
        <v>2233</v>
      </c>
      <c r="D2142" t="s">
        <v>3713</v>
      </c>
      <c r="E2142" t="s">
        <v>4870</v>
      </c>
      <c r="F2142" t="s">
        <v>6144</v>
      </c>
      <c r="G2142">
        <v>5.580728</v>
      </c>
      <c r="H2142">
        <v>-0.210467</v>
      </c>
    </row>
    <row r="2143" spans="1:8">
      <c r="A2143" t="s">
        <v>12</v>
      </c>
      <c r="B2143" t="s">
        <v>108</v>
      </c>
      <c r="C2143" t="s">
        <v>2234</v>
      </c>
      <c r="D2143" t="s">
        <v>3713</v>
      </c>
      <c r="E2143" t="s">
        <v>4904</v>
      </c>
      <c r="F2143" t="s">
        <v>6144</v>
      </c>
      <c r="G2143">
        <v>5.580728</v>
      </c>
      <c r="H2143">
        <v>-0.210467</v>
      </c>
    </row>
    <row r="2144" spans="1:8">
      <c r="A2144" t="s">
        <v>12</v>
      </c>
      <c r="B2144" t="s">
        <v>108</v>
      </c>
      <c r="C2144" t="s">
        <v>1804</v>
      </c>
      <c r="D2144" t="s">
        <v>3717</v>
      </c>
      <c r="E2144" t="s">
        <v>4893</v>
      </c>
      <c r="F2144" t="s">
        <v>6145</v>
      </c>
      <c r="G2144">
        <v>5.580728</v>
      </c>
      <c r="H2144">
        <v>-0.210467</v>
      </c>
    </row>
    <row r="2145" spans="1:8">
      <c r="A2145" t="s">
        <v>12</v>
      </c>
      <c r="B2145" t="s">
        <v>108</v>
      </c>
      <c r="C2145" t="s">
        <v>2235</v>
      </c>
      <c r="D2145" t="s">
        <v>3713</v>
      </c>
      <c r="E2145" t="s">
        <v>4815</v>
      </c>
      <c r="F2145" t="s">
        <v>6145</v>
      </c>
      <c r="G2145">
        <v>5.580728</v>
      </c>
      <c r="H2145">
        <v>-0.210467</v>
      </c>
    </row>
    <row r="2146" spans="1:8">
      <c r="A2146" t="s">
        <v>12</v>
      </c>
      <c r="B2146" t="s">
        <v>109</v>
      </c>
      <c r="C2146" t="s">
        <v>2236</v>
      </c>
      <c r="D2146" t="s">
        <v>3713</v>
      </c>
      <c r="E2146" t="s">
        <v>5061</v>
      </c>
      <c r="F2146" t="s">
        <v>6145</v>
      </c>
      <c r="G2146">
        <v>5.708873</v>
      </c>
      <c r="H2146">
        <v>-0.2432307</v>
      </c>
    </row>
    <row r="2147" spans="1:8">
      <c r="A2147" t="s">
        <v>12</v>
      </c>
      <c r="B2147" t="s">
        <v>109</v>
      </c>
      <c r="C2147" t="s">
        <v>2237</v>
      </c>
      <c r="D2147" t="s">
        <v>3713</v>
      </c>
      <c r="E2147" t="s">
        <v>5062</v>
      </c>
      <c r="F2147" t="s">
        <v>6144</v>
      </c>
      <c r="G2147">
        <v>5.708873</v>
      </c>
      <c r="H2147">
        <v>-0.2432307</v>
      </c>
    </row>
    <row r="2148" spans="1:8">
      <c r="A2148" t="s">
        <v>12</v>
      </c>
      <c r="B2148" t="s">
        <v>109</v>
      </c>
      <c r="C2148" t="s">
        <v>2238</v>
      </c>
      <c r="D2148" t="s">
        <v>3713</v>
      </c>
      <c r="E2148" t="s">
        <v>5063</v>
      </c>
      <c r="F2148" t="s">
        <v>6144</v>
      </c>
      <c r="G2148">
        <v>5.708873</v>
      </c>
      <c r="H2148">
        <v>-0.2432307</v>
      </c>
    </row>
    <row r="2149" spans="1:8">
      <c r="A2149" t="s">
        <v>12</v>
      </c>
      <c r="B2149" t="s">
        <v>109</v>
      </c>
      <c r="C2149" t="s">
        <v>2239</v>
      </c>
      <c r="D2149" t="s">
        <v>3721</v>
      </c>
      <c r="E2149" t="s">
        <v>5014</v>
      </c>
      <c r="F2149" t="s">
        <v>6145</v>
      </c>
      <c r="G2149">
        <v>5.708873</v>
      </c>
      <c r="H2149">
        <v>-0.2432307</v>
      </c>
    </row>
    <row r="2150" spans="1:8">
      <c r="A2150" t="s">
        <v>12</v>
      </c>
      <c r="B2150" t="s">
        <v>109</v>
      </c>
      <c r="C2150" t="s">
        <v>2240</v>
      </c>
      <c r="D2150" t="s">
        <v>3713</v>
      </c>
      <c r="E2150" t="s">
        <v>5064</v>
      </c>
      <c r="F2150" t="s">
        <v>6144</v>
      </c>
      <c r="G2150">
        <v>5.708873</v>
      </c>
      <c r="H2150">
        <v>-0.2432307</v>
      </c>
    </row>
    <row r="2151" spans="1:8">
      <c r="A2151" t="s">
        <v>12</v>
      </c>
      <c r="B2151" t="s">
        <v>109</v>
      </c>
      <c r="C2151" t="s">
        <v>2241</v>
      </c>
      <c r="D2151" t="s">
        <v>3713</v>
      </c>
      <c r="E2151" t="s">
        <v>4867</v>
      </c>
      <c r="F2151" t="s">
        <v>6144</v>
      </c>
      <c r="G2151">
        <v>5.708873</v>
      </c>
      <c r="H2151">
        <v>-0.2432307</v>
      </c>
    </row>
    <row r="2152" spans="1:8">
      <c r="A2152" t="s">
        <v>12</v>
      </c>
      <c r="B2152" t="s">
        <v>109</v>
      </c>
      <c r="C2152" t="s">
        <v>2242</v>
      </c>
      <c r="D2152" t="s">
        <v>3713</v>
      </c>
      <c r="E2152" t="s">
        <v>4867</v>
      </c>
      <c r="F2152" t="s">
        <v>6144</v>
      </c>
      <c r="G2152">
        <v>5.708873</v>
      </c>
      <c r="H2152">
        <v>-0.2432307</v>
      </c>
    </row>
    <row r="2153" spans="1:8">
      <c r="A2153" t="s">
        <v>12</v>
      </c>
      <c r="B2153" t="s">
        <v>109</v>
      </c>
      <c r="C2153" t="s">
        <v>2243</v>
      </c>
      <c r="D2153" t="s">
        <v>3713</v>
      </c>
      <c r="E2153" t="s">
        <v>4867</v>
      </c>
      <c r="F2153" t="s">
        <v>6144</v>
      </c>
      <c r="G2153">
        <v>5.708873</v>
      </c>
      <c r="H2153">
        <v>-0.2432307</v>
      </c>
    </row>
    <row r="2154" spans="1:8">
      <c r="A2154" t="s">
        <v>12</v>
      </c>
      <c r="B2154" t="s">
        <v>109</v>
      </c>
      <c r="C2154" t="s">
        <v>2244</v>
      </c>
      <c r="D2154" t="s">
        <v>3713</v>
      </c>
      <c r="E2154" t="s">
        <v>4867</v>
      </c>
      <c r="F2154" t="s">
        <v>6144</v>
      </c>
      <c r="G2154">
        <v>5.708873</v>
      </c>
      <c r="H2154">
        <v>-0.2432307</v>
      </c>
    </row>
    <row r="2155" spans="1:8">
      <c r="A2155" t="s">
        <v>12</v>
      </c>
      <c r="B2155" t="s">
        <v>109</v>
      </c>
      <c r="C2155" t="s">
        <v>2245</v>
      </c>
      <c r="D2155" t="s">
        <v>3717</v>
      </c>
      <c r="E2155" t="s">
        <v>5065</v>
      </c>
      <c r="F2155" t="s">
        <v>6144</v>
      </c>
      <c r="G2155">
        <v>5.708873</v>
      </c>
      <c r="H2155">
        <v>-0.2432307</v>
      </c>
    </row>
    <row r="2156" spans="1:8">
      <c r="A2156" t="s">
        <v>12</v>
      </c>
      <c r="B2156" t="s">
        <v>109</v>
      </c>
      <c r="C2156" t="s">
        <v>2246</v>
      </c>
      <c r="D2156" t="s">
        <v>3713</v>
      </c>
      <c r="E2156" t="s">
        <v>5066</v>
      </c>
      <c r="F2156" t="s">
        <v>6144</v>
      </c>
      <c r="G2156">
        <v>5.708873</v>
      </c>
      <c r="H2156">
        <v>-0.2432307</v>
      </c>
    </row>
    <row r="2157" spans="1:8">
      <c r="A2157" t="s">
        <v>12</v>
      </c>
      <c r="B2157" t="s">
        <v>109</v>
      </c>
      <c r="C2157" t="s">
        <v>2247</v>
      </c>
      <c r="D2157" t="s">
        <v>3713</v>
      </c>
      <c r="E2157" t="s">
        <v>4854</v>
      </c>
      <c r="F2157" t="s">
        <v>6145</v>
      </c>
      <c r="G2157">
        <v>5.708873</v>
      </c>
      <c r="H2157">
        <v>-0.2432307</v>
      </c>
    </row>
    <row r="2158" spans="1:8">
      <c r="A2158" t="s">
        <v>12</v>
      </c>
      <c r="B2158" t="s">
        <v>109</v>
      </c>
      <c r="C2158" t="s">
        <v>2248</v>
      </c>
      <c r="D2158" t="s">
        <v>3717</v>
      </c>
      <c r="E2158" t="s">
        <v>5062</v>
      </c>
      <c r="F2158" t="s">
        <v>6144</v>
      </c>
      <c r="G2158">
        <v>5.708873</v>
      </c>
      <c r="H2158">
        <v>-0.2432307</v>
      </c>
    </row>
    <row r="2159" spans="1:8">
      <c r="A2159" t="s">
        <v>12</v>
      </c>
      <c r="B2159" t="s">
        <v>109</v>
      </c>
      <c r="C2159" t="s">
        <v>2249</v>
      </c>
      <c r="D2159" t="s">
        <v>3713</v>
      </c>
      <c r="F2159" t="s">
        <v>6144</v>
      </c>
      <c r="G2159">
        <v>5.708873</v>
      </c>
      <c r="H2159">
        <v>-0.2432307</v>
      </c>
    </row>
    <row r="2160" spans="1:8">
      <c r="A2160" t="s">
        <v>12</v>
      </c>
      <c r="B2160" t="s">
        <v>109</v>
      </c>
      <c r="C2160" t="s">
        <v>2250</v>
      </c>
      <c r="D2160" t="s">
        <v>3713</v>
      </c>
      <c r="E2160" t="s">
        <v>5062</v>
      </c>
      <c r="F2160" t="s">
        <v>6144</v>
      </c>
      <c r="G2160">
        <v>5.708873</v>
      </c>
      <c r="H2160">
        <v>-0.2432307</v>
      </c>
    </row>
    <row r="2161" spans="1:8">
      <c r="A2161" t="s">
        <v>12</v>
      </c>
      <c r="B2161" t="s">
        <v>109</v>
      </c>
      <c r="C2161" t="s">
        <v>2247</v>
      </c>
      <c r="D2161" t="s">
        <v>3716</v>
      </c>
      <c r="E2161" t="s">
        <v>4854</v>
      </c>
      <c r="F2161" t="s">
        <v>6145</v>
      </c>
      <c r="G2161">
        <v>5.708873</v>
      </c>
      <c r="H2161">
        <v>-0.2432307</v>
      </c>
    </row>
    <row r="2162" spans="1:8">
      <c r="A2162" t="s">
        <v>12</v>
      </c>
      <c r="B2162" t="s">
        <v>109</v>
      </c>
      <c r="C2162" t="s">
        <v>2251</v>
      </c>
      <c r="D2162" t="s">
        <v>3713</v>
      </c>
      <c r="E2162" t="s">
        <v>5067</v>
      </c>
      <c r="F2162" t="s">
        <v>6144</v>
      </c>
      <c r="G2162">
        <v>5.708873</v>
      </c>
      <c r="H2162">
        <v>-0.2432307</v>
      </c>
    </row>
    <row r="2163" spans="1:8">
      <c r="A2163" t="s">
        <v>12</v>
      </c>
      <c r="B2163" t="s">
        <v>112</v>
      </c>
      <c r="C2163" t="s">
        <v>2252</v>
      </c>
      <c r="D2163" t="s">
        <v>3717</v>
      </c>
      <c r="E2163" t="s">
        <v>5068</v>
      </c>
      <c r="F2163" t="s">
        <v>6144</v>
      </c>
      <c r="G2163">
        <v>5.708873</v>
      </c>
      <c r="H2163">
        <v>-0.2432307</v>
      </c>
    </row>
    <row r="2164" spans="1:8">
      <c r="A2164" t="s">
        <v>12</v>
      </c>
      <c r="B2164" t="s">
        <v>112</v>
      </c>
      <c r="C2164" t="s">
        <v>2253</v>
      </c>
      <c r="D2164" t="s">
        <v>3713</v>
      </c>
      <c r="E2164" t="s">
        <v>5068</v>
      </c>
      <c r="F2164" t="s">
        <v>6144</v>
      </c>
      <c r="G2164">
        <v>5.708873</v>
      </c>
      <c r="H2164">
        <v>-0.2432307</v>
      </c>
    </row>
    <row r="2165" spans="1:8">
      <c r="A2165" t="s">
        <v>12</v>
      </c>
      <c r="B2165" t="s">
        <v>112</v>
      </c>
      <c r="C2165" t="s">
        <v>2254</v>
      </c>
      <c r="D2165" t="s">
        <v>3715</v>
      </c>
      <c r="E2165" t="s">
        <v>5069</v>
      </c>
      <c r="F2165" t="s">
        <v>6144</v>
      </c>
      <c r="G2165">
        <v>5.708873</v>
      </c>
      <c r="H2165">
        <v>-0.2432307</v>
      </c>
    </row>
    <row r="2166" spans="1:8">
      <c r="A2166" t="s">
        <v>12</v>
      </c>
      <c r="B2166" t="s">
        <v>110</v>
      </c>
      <c r="C2166" t="s">
        <v>2255</v>
      </c>
      <c r="D2166" t="s">
        <v>3713</v>
      </c>
      <c r="E2166" t="s">
        <v>5070</v>
      </c>
      <c r="F2166" t="s">
        <v>6144</v>
      </c>
      <c r="G2166">
        <v>5.64767</v>
      </c>
      <c r="H2166">
        <v>-0.0015396</v>
      </c>
    </row>
    <row r="2167" spans="1:8">
      <c r="A2167" t="s">
        <v>12</v>
      </c>
      <c r="B2167" t="s">
        <v>110</v>
      </c>
      <c r="C2167" t="s">
        <v>2049</v>
      </c>
      <c r="D2167" t="s">
        <v>3713</v>
      </c>
      <c r="E2167" t="s">
        <v>4988</v>
      </c>
      <c r="F2167" t="s">
        <v>6144</v>
      </c>
      <c r="G2167">
        <v>5.64767</v>
      </c>
      <c r="H2167">
        <v>-0.0015396</v>
      </c>
    </row>
    <row r="2168" spans="1:8">
      <c r="A2168" t="s">
        <v>12</v>
      </c>
      <c r="B2168" t="s">
        <v>108</v>
      </c>
      <c r="C2168" t="s">
        <v>2256</v>
      </c>
      <c r="D2168" t="s">
        <v>3721</v>
      </c>
      <c r="E2168" t="s">
        <v>4959</v>
      </c>
      <c r="F2168" t="s">
        <v>6145</v>
      </c>
      <c r="G2168">
        <v>5.580728</v>
      </c>
      <c r="H2168">
        <v>-0.210467</v>
      </c>
    </row>
    <row r="2169" spans="1:8">
      <c r="A2169" t="s">
        <v>12</v>
      </c>
      <c r="B2169" t="s">
        <v>108</v>
      </c>
      <c r="C2169" t="s">
        <v>2257</v>
      </c>
      <c r="D2169" t="s">
        <v>3721</v>
      </c>
      <c r="E2169" t="s">
        <v>4959</v>
      </c>
      <c r="F2169" t="s">
        <v>6145</v>
      </c>
      <c r="G2169">
        <v>5.580728</v>
      </c>
      <c r="H2169">
        <v>-0.210467</v>
      </c>
    </row>
    <row r="2170" spans="1:8">
      <c r="A2170" t="s">
        <v>12</v>
      </c>
      <c r="B2170" t="s">
        <v>108</v>
      </c>
      <c r="C2170" t="s">
        <v>2258</v>
      </c>
      <c r="D2170" t="s">
        <v>3721</v>
      </c>
      <c r="E2170" t="s">
        <v>4959</v>
      </c>
      <c r="F2170" t="s">
        <v>6145</v>
      </c>
      <c r="G2170">
        <v>5.580728</v>
      </c>
      <c r="H2170">
        <v>-0.210467</v>
      </c>
    </row>
    <row r="2171" spans="1:8">
      <c r="A2171" t="s">
        <v>12</v>
      </c>
      <c r="B2171" t="s">
        <v>108</v>
      </c>
      <c r="C2171" t="s">
        <v>2259</v>
      </c>
      <c r="D2171" t="s">
        <v>3721</v>
      </c>
      <c r="E2171" t="s">
        <v>4841</v>
      </c>
      <c r="F2171" t="s">
        <v>6145</v>
      </c>
      <c r="G2171">
        <v>5.580728</v>
      </c>
      <c r="H2171">
        <v>-0.210467</v>
      </c>
    </row>
    <row r="2172" spans="1:8">
      <c r="A2172" t="s">
        <v>12</v>
      </c>
      <c r="B2172" t="s">
        <v>112</v>
      </c>
      <c r="C2172" t="s">
        <v>2260</v>
      </c>
      <c r="D2172" t="s">
        <v>3721</v>
      </c>
      <c r="E2172" t="s">
        <v>4885</v>
      </c>
      <c r="F2172" t="s">
        <v>6144</v>
      </c>
      <c r="G2172">
        <v>5.6667219</v>
      </c>
      <c r="H2172">
        <v>-0.3560076</v>
      </c>
    </row>
    <row r="2173" spans="1:8">
      <c r="A2173" t="s">
        <v>12</v>
      </c>
      <c r="B2173" t="s">
        <v>109</v>
      </c>
      <c r="C2173" t="s">
        <v>2261</v>
      </c>
      <c r="D2173" t="s">
        <v>3721</v>
      </c>
      <c r="E2173" t="s">
        <v>5064</v>
      </c>
      <c r="F2173" t="s">
        <v>6144</v>
      </c>
      <c r="G2173">
        <v>5.708873</v>
      </c>
      <c r="H2173">
        <v>-0.2432307</v>
      </c>
    </row>
    <row r="2174" spans="1:8">
      <c r="A2174" t="s">
        <v>12</v>
      </c>
      <c r="B2174" t="s">
        <v>110</v>
      </c>
      <c r="C2174" t="s">
        <v>2262</v>
      </c>
      <c r="D2174" t="s">
        <v>3721</v>
      </c>
      <c r="E2174" t="s">
        <v>4910</v>
      </c>
      <c r="F2174" t="s">
        <v>6144</v>
      </c>
      <c r="G2174">
        <v>5.64767</v>
      </c>
      <c r="H2174">
        <v>-0.0015396</v>
      </c>
    </row>
    <row r="2175" spans="1:8">
      <c r="A2175" t="s">
        <v>12</v>
      </c>
      <c r="B2175" t="s">
        <v>108</v>
      </c>
      <c r="C2175" t="s">
        <v>2263</v>
      </c>
      <c r="D2175" t="s">
        <v>3721</v>
      </c>
      <c r="E2175" t="s">
        <v>4878</v>
      </c>
      <c r="F2175" t="s">
        <v>6144</v>
      </c>
      <c r="G2175">
        <v>5.580728</v>
      </c>
      <c r="H2175">
        <v>-0.210467</v>
      </c>
    </row>
    <row r="2176" spans="1:8">
      <c r="A2176" t="s">
        <v>13</v>
      </c>
      <c r="B2176" t="s">
        <v>115</v>
      </c>
      <c r="C2176" t="s">
        <v>2264</v>
      </c>
      <c r="D2176" t="s">
        <v>3714</v>
      </c>
      <c r="E2176" t="s">
        <v>5071</v>
      </c>
      <c r="F2176" t="s">
        <v>6145</v>
      </c>
      <c r="G2176">
        <v>8.165139999999999</v>
      </c>
      <c r="H2176">
        <v>-2.03238</v>
      </c>
    </row>
    <row r="2177" spans="1:8">
      <c r="A2177" t="s">
        <v>13</v>
      </c>
      <c r="B2177" t="s">
        <v>115</v>
      </c>
      <c r="C2177" t="s">
        <v>2265</v>
      </c>
      <c r="D2177" t="s">
        <v>3714</v>
      </c>
      <c r="E2177" t="s">
        <v>5072</v>
      </c>
      <c r="F2177" t="s">
        <v>6145</v>
      </c>
      <c r="G2177">
        <v>8.29998</v>
      </c>
      <c r="H2177">
        <v>-2.18507</v>
      </c>
    </row>
    <row r="2178" spans="1:8">
      <c r="A2178" t="s">
        <v>13</v>
      </c>
      <c r="B2178" t="s">
        <v>115</v>
      </c>
      <c r="C2178" t="s">
        <v>2266</v>
      </c>
      <c r="D2178" t="s">
        <v>3714</v>
      </c>
      <c r="E2178" t="s">
        <v>115</v>
      </c>
      <c r="F2178" t="s">
        <v>6143</v>
      </c>
      <c r="G2178">
        <v>9.03223</v>
      </c>
      <c r="H2178">
        <v>-2.48661</v>
      </c>
    </row>
    <row r="2179" spans="1:8">
      <c r="A2179" t="s">
        <v>13</v>
      </c>
      <c r="B2179" t="s">
        <v>115</v>
      </c>
      <c r="C2179" t="s">
        <v>2267</v>
      </c>
      <c r="D2179" t="s">
        <v>3718</v>
      </c>
      <c r="E2179" t="s">
        <v>115</v>
      </c>
      <c r="F2179" t="s">
        <v>6145</v>
      </c>
      <c r="G2179">
        <v>9.0276</v>
      </c>
      <c r="H2179">
        <v>-2.49736</v>
      </c>
    </row>
    <row r="2180" spans="1:8">
      <c r="A2180" t="s">
        <v>13</v>
      </c>
      <c r="B2180" t="s">
        <v>115</v>
      </c>
      <c r="C2180" t="s">
        <v>2268</v>
      </c>
      <c r="D2180" t="s">
        <v>3726</v>
      </c>
      <c r="E2180" t="s">
        <v>115</v>
      </c>
      <c r="F2180" t="s">
        <v>6145</v>
      </c>
      <c r="G2180">
        <v>9.02768</v>
      </c>
      <c r="H2180">
        <v>-2.49669</v>
      </c>
    </row>
    <row r="2181" spans="1:8">
      <c r="A2181" t="s">
        <v>13</v>
      </c>
      <c r="B2181" t="s">
        <v>115</v>
      </c>
      <c r="C2181" t="s">
        <v>2269</v>
      </c>
      <c r="D2181" t="s">
        <v>3714</v>
      </c>
      <c r="E2181" t="s">
        <v>5073</v>
      </c>
      <c r="F2181" t="s">
        <v>6145</v>
      </c>
      <c r="G2181">
        <v>8.58131</v>
      </c>
      <c r="H2181">
        <v>-2.22444</v>
      </c>
    </row>
    <row r="2182" spans="1:8">
      <c r="A2182" t="s">
        <v>13</v>
      </c>
      <c r="B2182" t="s">
        <v>115</v>
      </c>
      <c r="C2182" t="s">
        <v>2270</v>
      </c>
      <c r="D2182" t="s">
        <v>3716</v>
      </c>
      <c r="E2182" t="s">
        <v>5074</v>
      </c>
      <c r="F2182" t="s">
        <v>6145</v>
      </c>
      <c r="G2182">
        <v>8.35314</v>
      </c>
      <c r="H2182">
        <v>-2.13659</v>
      </c>
    </row>
    <row r="2183" spans="1:8">
      <c r="A2183" t="s">
        <v>13</v>
      </c>
      <c r="B2183" t="s">
        <v>115</v>
      </c>
      <c r="C2183" t="s">
        <v>2271</v>
      </c>
      <c r="D2183" t="s">
        <v>3714</v>
      </c>
      <c r="E2183" t="s">
        <v>5075</v>
      </c>
      <c r="F2183" t="s">
        <v>6145</v>
      </c>
      <c r="G2183">
        <v>9.023440000000001</v>
      </c>
      <c r="H2183">
        <v>-2.57767</v>
      </c>
    </row>
    <row r="2184" spans="1:8">
      <c r="A2184" t="s">
        <v>13</v>
      </c>
      <c r="B2184" t="s">
        <v>116</v>
      </c>
      <c r="C2184" t="s">
        <v>2272</v>
      </c>
      <c r="D2184" t="s">
        <v>3714</v>
      </c>
      <c r="E2184" t="s">
        <v>5076</v>
      </c>
      <c r="F2184" t="s">
        <v>6145</v>
      </c>
      <c r="G2184">
        <v>10.48094</v>
      </c>
      <c r="H2184">
        <v>-0.01575</v>
      </c>
    </row>
    <row r="2185" spans="1:8">
      <c r="A2185" t="s">
        <v>13</v>
      </c>
      <c r="B2185" t="s">
        <v>116</v>
      </c>
      <c r="C2185" t="s">
        <v>2273</v>
      </c>
      <c r="D2185" t="s">
        <v>3714</v>
      </c>
      <c r="E2185" t="s">
        <v>5077</v>
      </c>
      <c r="F2185" t="s">
        <v>6145</v>
      </c>
      <c r="G2185">
        <v>10.52235</v>
      </c>
      <c r="H2185">
        <v>-0.08894000000000001</v>
      </c>
    </row>
    <row r="2186" spans="1:8">
      <c r="A2186" t="s">
        <v>13</v>
      </c>
      <c r="B2186" t="s">
        <v>116</v>
      </c>
      <c r="C2186" t="s">
        <v>2274</v>
      </c>
      <c r="D2186" t="s">
        <v>3726</v>
      </c>
      <c r="E2186" t="s">
        <v>5077</v>
      </c>
      <c r="F2186" t="s">
        <v>6145</v>
      </c>
      <c r="G2186">
        <v>10.52235</v>
      </c>
      <c r="H2186">
        <v>-0.08894000000000001</v>
      </c>
    </row>
    <row r="2187" spans="1:8">
      <c r="A2187" t="s">
        <v>13</v>
      </c>
      <c r="B2187" t="s">
        <v>116</v>
      </c>
      <c r="C2187" t="s">
        <v>699</v>
      </c>
      <c r="D2187" t="s">
        <v>3713</v>
      </c>
      <c r="E2187" t="s">
        <v>5077</v>
      </c>
      <c r="F2187" t="s">
        <v>6144</v>
      </c>
      <c r="G2187">
        <v>10.52235</v>
      </c>
      <c r="H2187">
        <v>-0.08894000000000001</v>
      </c>
    </row>
    <row r="2188" spans="1:8">
      <c r="A2188" t="s">
        <v>13</v>
      </c>
      <c r="B2188" t="s">
        <v>116</v>
      </c>
      <c r="C2188" t="s">
        <v>2275</v>
      </c>
      <c r="D2188" t="s">
        <v>3714</v>
      </c>
      <c r="E2188" t="s">
        <v>5078</v>
      </c>
      <c r="F2188" t="s">
        <v>6145</v>
      </c>
      <c r="G2188">
        <v>10.45524</v>
      </c>
      <c r="H2188">
        <v>-0.01124</v>
      </c>
    </row>
    <row r="2189" spans="1:8">
      <c r="A2189" t="s">
        <v>13</v>
      </c>
      <c r="B2189" t="s">
        <v>116</v>
      </c>
      <c r="C2189" t="s">
        <v>2276</v>
      </c>
      <c r="D2189" t="s">
        <v>3717</v>
      </c>
      <c r="E2189" t="s">
        <v>5079</v>
      </c>
      <c r="F2189" t="s">
        <v>6143</v>
      </c>
      <c r="G2189">
        <v>10.56562</v>
      </c>
      <c r="H2189">
        <v>-0.02876</v>
      </c>
    </row>
    <row r="2190" spans="1:8">
      <c r="A2190" t="s">
        <v>13</v>
      </c>
      <c r="B2190" t="s">
        <v>116</v>
      </c>
      <c r="C2190" t="s">
        <v>2277</v>
      </c>
      <c r="D2190" t="s">
        <v>3714</v>
      </c>
      <c r="E2190" t="s">
        <v>5080</v>
      </c>
      <c r="F2190" t="s">
        <v>6143</v>
      </c>
      <c r="G2190">
        <v>10.63501</v>
      </c>
      <c r="H2190">
        <v>-0.17942</v>
      </c>
    </row>
    <row r="2191" spans="1:8">
      <c r="A2191" t="s">
        <v>13</v>
      </c>
      <c r="B2191" t="s">
        <v>116</v>
      </c>
      <c r="C2191" t="s">
        <v>2278</v>
      </c>
      <c r="D2191" t="s">
        <v>3714</v>
      </c>
      <c r="E2191" t="s">
        <v>5081</v>
      </c>
      <c r="F2191" t="s">
        <v>6145</v>
      </c>
      <c r="G2191">
        <v>10.51322</v>
      </c>
      <c r="H2191">
        <v>-0.16578</v>
      </c>
    </row>
    <row r="2192" spans="1:8">
      <c r="A2192" t="s">
        <v>13</v>
      </c>
      <c r="B2192" t="s">
        <v>117</v>
      </c>
      <c r="C2192" t="s">
        <v>2279</v>
      </c>
      <c r="D2192" t="s">
        <v>3715</v>
      </c>
      <c r="E2192" t="s">
        <v>5082</v>
      </c>
      <c r="F2192" t="s">
        <v>6144</v>
      </c>
      <c r="G2192">
        <v>8.769729999999999</v>
      </c>
      <c r="H2192">
        <v>-1.45284</v>
      </c>
    </row>
    <row r="2193" spans="1:8">
      <c r="A2193" t="s">
        <v>13</v>
      </c>
      <c r="B2193" t="s">
        <v>117</v>
      </c>
      <c r="C2193" t="s">
        <v>2280</v>
      </c>
      <c r="D2193" t="s">
        <v>3714</v>
      </c>
      <c r="E2193" t="s">
        <v>5082</v>
      </c>
      <c r="F2193" t="s">
        <v>6145</v>
      </c>
      <c r="G2193">
        <v>8.78374</v>
      </c>
      <c r="H2193">
        <v>-1.46939</v>
      </c>
    </row>
    <row r="2194" spans="1:8">
      <c r="A2194" t="s">
        <v>13</v>
      </c>
      <c r="B2194" t="s">
        <v>117</v>
      </c>
      <c r="C2194" t="s">
        <v>2281</v>
      </c>
      <c r="D2194" t="s">
        <v>3726</v>
      </c>
      <c r="E2194" t="s">
        <v>5082</v>
      </c>
      <c r="F2194" t="s">
        <v>6145</v>
      </c>
      <c r="G2194">
        <v>8.78355</v>
      </c>
      <c r="H2194">
        <v>-1.46931</v>
      </c>
    </row>
    <row r="2195" spans="1:8">
      <c r="A2195" t="s">
        <v>13</v>
      </c>
      <c r="B2195" t="s">
        <v>117</v>
      </c>
      <c r="C2195" t="s">
        <v>2282</v>
      </c>
      <c r="D2195" t="s">
        <v>3714</v>
      </c>
      <c r="E2195" t="s">
        <v>5083</v>
      </c>
      <c r="F2195" t="s">
        <v>6143</v>
      </c>
      <c r="G2195">
        <v>9.19881</v>
      </c>
      <c r="H2195">
        <v>-1.05046</v>
      </c>
    </row>
    <row r="2196" spans="1:8">
      <c r="A2196" t="s">
        <v>13</v>
      </c>
      <c r="B2196" t="s">
        <v>117</v>
      </c>
      <c r="C2196" t="s">
        <v>2283</v>
      </c>
      <c r="D2196" t="s">
        <v>3716</v>
      </c>
      <c r="E2196" t="s">
        <v>5084</v>
      </c>
      <c r="F2196" t="s">
        <v>6145</v>
      </c>
      <c r="G2196">
        <v>9.26426</v>
      </c>
      <c r="H2196">
        <v>-1.00502</v>
      </c>
    </row>
    <row r="2197" spans="1:8">
      <c r="A2197" t="s">
        <v>13</v>
      </c>
      <c r="B2197" t="s">
        <v>117</v>
      </c>
      <c r="C2197" t="s">
        <v>2284</v>
      </c>
      <c r="D2197" t="s">
        <v>3714</v>
      </c>
      <c r="E2197" t="s">
        <v>5085</v>
      </c>
      <c r="F2197" t="s">
        <v>6145</v>
      </c>
      <c r="G2197">
        <v>8.745810000000001</v>
      </c>
      <c r="H2197">
        <v>-1.11387</v>
      </c>
    </row>
    <row r="2198" spans="1:8">
      <c r="A2198" t="s">
        <v>13</v>
      </c>
      <c r="B2198" t="s">
        <v>117</v>
      </c>
      <c r="C2198" t="s">
        <v>2285</v>
      </c>
      <c r="D2198" t="s">
        <v>3714</v>
      </c>
      <c r="E2198" t="s">
        <v>5086</v>
      </c>
      <c r="F2198" t="s">
        <v>6145</v>
      </c>
      <c r="G2198">
        <v>8.71256</v>
      </c>
      <c r="H2198">
        <v>-0.93153</v>
      </c>
    </row>
    <row r="2199" spans="1:8">
      <c r="A2199" t="s">
        <v>13</v>
      </c>
      <c r="B2199" t="s">
        <v>117</v>
      </c>
      <c r="C2199" t="s">
        <v>2286</v>
      </c>
      <c r="D2199" t="s">
        <v>3714</v>
      </c>
      <c r="E2199" t="s">
        <v>5087</v>
      </c>
      <c r="F2199" t="s">
        <v>6145</v>
      </c>
      <c r="G2199">
        <v>9.14325</v>
      </c>
      <c r="H2199">
        <v>-1.1547</v>
      </c>
    </row>
    <row r="2200" spans="1:8">
      <c r="A2200" t="s">
        <v>13</v>
      </c>
      <c r="B2200" t="s">
        <v>118</v>
      </c>
      <c r="C2200" t="s">
        <v>2287</v>
      </c>
      <c r="D2200" t="s">
        <v>3714</v>
      </c>
      <c r="E2200" t="s">
        <v>5088</v>
      </c>
      <c r="F2200" t="s">
        <v>6145</v>
      </c>
      <c r="G2200">
        <v>8.46421</v>
      </c>
      <c r="H2200">
        <v>-1.01615</v>
      </c>
    </row>
    <row r="2201" spans="1:8">
      <c r="A2201" t="s">
        <v>13</v>
      </c>
      <c r="B2201" t="s">
        <v>118</v>
      </c>
      <c r="C2201" t="s">
        <v>2288</v>
      </c>
      <c r="D2201" t="s">
        <v>3714</v>
      </c>
      <c r="E2201" t="s">
        <v>5089</v>
      </c>
      <c r="F2201" t="s">
        <v>6145</v>
      </c>
      <c r="G2201">
        <v>8.29827</v>
      </c>
      <c r="H2201">
        <v>-0.85536</v>
      </c>
    </row>
    <row r="2202" spans="1:8">
      <c r="A2202" t="s">
        <v>13</v>
      </c>
      <c r="B2202" t="s">
        <v>118</v>
      </c>
      <c r="C2202" t="s">
        <v>2289</v>
      </c>
      <c r="D2202" t="s">
        <v>3714</v>
      </c>
      <c r="E2202" t="s">
        <v>5090</v>
      </c>
      <c r="F2202" t="s">
        <v>6145</v>
      </c>
      <c r="G2202">
        <v>8.46489</v>
      </c>
      <c r="H2202">
        <v>-0.20386</v>
      </c>
    </row>
    <row r="2203" spans="1:8">
      <c r="A2203" t="s">
        <v>13</v>
      </c>
      <c r="B2203" t="s">
        <v>118</v>
      </c>
      <c r="C2203" t="s">
        <v>2290</v>
      </c>
      <c r="D2203" t="s">
        <v>3716</v>
      </c>
      <c r="E2203" t="s">
        <v>5091</v>
      </c>
      <c r="F2203" t="s">
        <v>6145</v>
      </c>
      <c r="G2203">
        <v>9.23357</v>
      </c>
      <c r="H2203">
        <v>-0.40115</v>
      </c>
    </row>
    <row r="2204" spans="1:8">
      <c r="A2204" t="s">
        <v>13</v>
      </c>
      <c r="B2204" t="s">
        <v>118</v>
      </c>
      <c r="C2204" t="s">
        <v>2291</v>
      </c>
      <c r="D2204" t="s">
        <v>3714</v>
      </c>
      <c r="E2204" t="s">
        <v>5092</v>
      </c>
      <c r="F2204" t="s">
        <v>6145</v>
      </c>
      <c r="G2204">
        <v>9.119859999999999</v>
      </c>
      <c r="H2204">
        <v>-0.55531</v>
      </c>
    </row>
    <row r="2205" spans="1:8">
      <c r="A2205" t="s">
        <v>13</v>
      </c>
      <c r="B2205" t="s">
        <v>118</v>
      </c>
      <c r="C2205" t="s">
        <v>2292</v>
      </c>
      <c r="D2205" t="s">
        <v>3714</v>
      </c>
      <c r="E2205" t="s">
        <v>5093</v>
      </c>
      <c r="F2205" t="s">
        <v>6143</v>
      </c>
      <c r="G2205">
        <v>8.375640000000001</v>
      </c>
      <c r="H2205">
        <v>0.10165</v>
      </c>
    </row>
    <row r="2206" spans="1:8">
      <c r="A2206" t="s">
        <v>13</v>
      </c>
      <c r="B2206" t="s">
        <v>118</v>
      </c>
      <c r="C2206" t="s">
        <v>2293</v>
      </c>
      <c r="D2206" t="s">
        <v>3714</v>
      </c>
      <c r="E2206" t="s">
        <v>5094</v>
      </c>
      <c r="F2206" t="s">
        <v>6145</v>
      </c>
      <c r="G2206">
        <v>8.26244</v>
      </c>
      <c r="H2206">
        <v>-0.18055</v>
      </c>
    </row>
    <row r="2207" spans="1:8">
      <c r="A2207" t="s">
        <v>13</v>
      </c>
      <c r="B2207" t="s">
        <v>118</v>
      </c>
      <c r="C2207" t="s">
        <v>2294</v>
      </c>
      <c r="D2207" t="s">
        <v>3717</v>
      </c>
      <c r="E2207" t="s">
        <v>5095</v>
      </c>
      <c r="F2207" t="s">
        <v>6145</v>
      </c>
      <c r="G2207">
        <v>8.4505</v>
      </c>
      <c r="H2207">
        <v>-0.07582</v>
      </c>
    </row>
    <row r="2208" spans="1:8">
      <c r="A2208" t="s">
        <v>13</v>
      </c>
      <c r="B2208" t="s">
        <v>118</v>
      </c>
      <c r="C2208" t="s">
        <v>2295</v>
      </c>
      <c r="D2208" t="s">
        <v>3714</v>
      </c>
      <c r="E2208" t="s">
        <v>5096</v>
      </c>
      <c r="F2208" t="s">
        <v>6145</v>
      </c>
      <c r="G2208">
        <v>8.46327</v>
      </c>
      <c r="H2208">
        <v>0.00606</v>
      </c>
    </row>
    <row r="2209" spans="1:8">
      <c r="A2209" t="s">
        <v>13</v>
      </c>
      <c r="B2209" t="s">
        <v>118</v>
      </c>
      <c r="C2209" t="s">
        <v>2296</v>
      </c>
      <c r="D2209" t="s">
        <v>3714</v>
      </c>
      <c r="E2209" t="s">
        <v>5096</v>
      </c>
      <c r="F2209" t="s">
        <v>6145</v>
      </c>
      <c r="G2209">
        <v>8.45768</v>
      </c>
      <c r="H2209">
        <v>0.01228</v>
      </c>
    </row>
    <row r="2210" spans="1:8">
      <c r="A2210" t="s">
        <v>13</v>
      </c>
      <c r="B2210" t="s">
        <v>118</v>
      </c>
      <c r="C2210" t="s">
        <v>2297</v>
      </c>
      <c r="D2210" t="s">
        <v>3714</v>
      </c>
      <c r="E2210" t="s">
        <v>5097</v>
      </c>
      <c r="F2210" t="s">
        <v>6145</v>
      </c>
      <c r="G2210">
        <v>8.204969999999999</v>
      </c>
      <c r="H2210">
        <v>-0.4063</v>
      </c>
    </row>
    <row r="2211" spans="1:8">
      <c r="A2211" t="s">
        <v>13</v>
      </c>
      <c r="B2211" t="s">
        <v>118</v>
      </c>
      <c r="C2211" t="s">
        <v>2298</v>
      </c>
      <c r="D2211" t="s">
        <v>3714</v>
      </c>
      <c r="E2211" t="s">
        <v>5098</v>
      </c>
      <c r="F2211" t="s">
        <v>6143</v>
      </c>
      <c r="G2211">
        <v>8.365550000000001</v>
      </c>
      <c r="H2211">
        <v>-0.40301</v>
      </c>
    </row>
    <row r="2212" spans="1:8">
      <c r="A2212" t="s">
        <v>13</v>
      </c>
      <c r="B2212" t="s">
        <v>118</v>
      </c>
      <c r="C2212" t="s">
        <v>2299</v>
      </c>
      <c r="D2212" t="s">
        <v>3714</v>
      </c>
      <c r="E2212" t="s">
        <v>5099</v>
      </c>
      <c r="F2212" t="s">
        <v>6145</v>
      </c>
      <c r="G2212">
        <v>8.25975</v>
      </c>
      <c r="H2212">
        <v>-0.23938</v>
      </c>
    </row>
    <row r="2213" spans="1:8">
      <c r="A2213" t="s">
        <v>13</v>
      </c>
      <c r="B2213" t="s">
        <v>118</v>
      </c>
      <c r="C2213" t="s">
        <v>2300</v>
      </c>
      <c r="D2213" t="s">
        <v>3714</v>
      </c>
      <c r="E2213" t="s">
        <v>5100</v>
      </c>
      <c r="F2213" t="s">
        <v>6145</v>
      </c>
      <c r="G2213">
        <v>8.31204</v>
      </c>
      <c r="H2213">
        <v>-0.30621</v>
      </c>
    </row>
    <row r="2214" spans="1:8">
      <c r="A2214" t="s">
        <v>13</v>
      </c>
      <c r="B2214" t="s">
        <v>118</v>
      </c>
      <c r="C2214" t="s">
        <v>2301</v>
      </c>
      <c r="D2214" t="s">
        <v>3716</v>
      </c>
      <c r="E2214" t="s">
        <v>5101</v>
      </c>
      <c r="F2214" t="s">
        <v>6145</v>
      </c>
      <c r="G2214">
        <v>8.737410000000001</v>
      </c>
      <c r="H2214">
        <v>-0.50597</v>
      </c>
    </row>
    <row r="2215" spans="1:8">
      <c r="A2215" t="s">
        <v>13</v>
      </c>
      <c r="B2215" t="s">
        <v>118</v>
      </c>
      <c r="C2215" t="s">
        <v>2302</v>
      </c>
      <c r="D2215" t="s">
        <v>3714</v>
      </c>
      <c r="E2215" t="s">
        <v>5102</v>
      </c>
      <c r="F2215" t="s">
        <v>6143</v>
      </c>
      <c r="G2215">
        <v>8.324210000000001</v>
      </c>
      <c r="H2215">
        <v>-0.61921</v>
      </c>
    </row>
    <row r="2216" spans="1:8">
      <c r="A2216" t="s">
        <v>13</v>
      </c>
      <c r="B2216" t="s">
        <v>118</v>
      </c>
      <c r="C2216" t="s">
        <v>2303</v>
      </c>
      <c r="D2216" t="s">
        <v>3718</v>
      </c>
      <c r="E2216" t="s">
        <v>5103</v>
      </c>
      <c r="F2216" t="s">
        <v>6145</v>
      </c>
      <c r="G2216">
        <v>8.55733</v>
      </c>
      <c r="H2216">
        <v>-0.51437</v>
      </c>
    </row>
    <row r="2217" spans="1:8">
      <c r="A2217" t="s">
        <v>13</v>
      </c>
      <c r="B2217" t="s">
        <v>118</v>
      </c>
      <c r="C2217" t="s">
        <v>2304</v>
      </c>
      <c r="D2217" t="s">
        <v>3726</v>
      </c>
      <c r="E2217" t="s">
        <v>5103</v>
      </c>
      <c r="F2217" t="s">
        <v>6145</v>
      </c>
      <c r="G2217">
        <v>8.55653</v>
      </c>
      <c r="H2217">
        <v>-0.51267</v>
      </c>
    </row>
    <row r="2218" spans="1:8">
      <c r="A2218" t="s">
        <v>13</v>
      </c>
      <c r="B2218" t="s">
        <v>118</v>
      </c>
      <c r="C2218" t="s">
        <v>2266</v>
      </c>
      <c r="D2218" t="s">
        <v>3713</v>
      </c>
      <c r="E2218" t="s">
        <v>5103</v>
      </c>
      <c r="F2218" t="s">
        <v>6145</v>
      </c>
      <c r="G2218">
        <v>8.54888</v>
      </c>
      <c r="H2218">
        <v>-0.51912</v>
      </c>
    </row>
    <row r="2219" spans="1:8">
      <c r="A2219" t="s">
        <v>13</v>
      </c>
      <c r="B2219" t="s">
        <v>119</v>
      </c>
      <c r="C2219" t="s">
        <v>2305</v>
      </c>
      <c r="D2219" t="s">
        <v>3714</v>
      </c>
      <c r="E2219" t="s">
        <v>5104</v>
      </c>
      <c r="F2219" t="s">
        <v>6145</v>
      </c>
      <c r="G2219">
        <v>10.528</v>
      </c>
      <c r="H2219">
        <v>-0.44041</v>
      </c>
    </row>
    <row r="2220" spans="1:8">
      <c r="A2220" t="s">
        <v>13</v>
      </c>
      <c r="B2220" t="s">
        <v>119</v>
      </c>
      <c r="C2220" t="s">
        <v>2306</v>
      </c>
      <c r="D2220" t="s">
        <v>3726</v>
      </c>
      <c r="E2220" t="s">
        <v>5104</v>
      </c>
      <c r="F2220" t="s">
        <v>6145</v>
      </c>
      <c r="G2220">
        <v>10.528</v>
      </c>
      <c r="H2220">
        <v>-0.4407</v>
      </c>
    </row>
    <row r="2221" spans="1:8">
      <c r="A2221" t="s">
        <v>13</v>
      </c>
      <c r="B2221" t="s">
        <v>119</v>
      </c>
      <c r="C2221" t="s">
        <v>2307</v>
      </c>
      <c r="D2221" t="s">
        <v>3714</v>
      </c>
      <c r="E2221" t="s">
        <v>5105</v>
      </c>
      <c r="F2221" t="s">
        <v>6145</v>
      </c>
      <c r="G2221">
        <v>10.28123</v>
      </c>
      <c r="H2221">
        <v>-0.11996</v>
      </c>
    </row>
    <row r="2222" spans="1:8">
      <c r="A2222" t="s">
        <v>13</v>
      </c>
      <c r="B2222" t="s">
        <v>119</v>
      </c>
      <c r="C2222" t="s">
        <v>2308</v>
      </c>
      <c r="D2222" t="s">
        <v>3716</v>
      </c>
      <c r="E2222" t="s">
        <v>5106</v>
      </c>
      <c r="F2222" t="s">
        <v>6145</v>
      </c>
      <c r="G2222">
        <v>10.33391</v>
      </c>
      <c r="H2222">
        <v>-0.53381</v>
      </c>
    </row>
    <row r="2223" spans="1:8">
      <c r="A2223" t="s">
        <v>13</v>
      </c>
      <c r="B2223" t="s">
        <v>119</v>
      </c>
      <c r="C2223" t="s">
        <v>2309</v>
      </c>
      <c r="D2223" t="s">
        <v>3714</v>
      </c>
      <c r="E2223" t="s">
        <v>5107</v>
      </c>
      <c r="F2223" t="s">
        <v>6143</v>
      </c>
      <c r="G2223">
        <v>10.40747</v>
      </c>
      <c r="H2223">
        <v>-0.5601699999999999</v>
      </c>
    </row>
    <row r="2224" spans="1:8">
      <c r="A2224" t="s">
        <v>13</v>
      </c>
      <c r="B2224" t="s">
        <v>119</v>
      </c>
      <c r="C2224" t="s">
        <v>2310</v>
      </c>
      <c r="D2224" t="s">
        <v>3718</v>
      </c>
      <c r="E2224" t="s">
        <v>5108</v>
      </c>
      <c r="F2224" t="s">
        <v>6143</v>
      </c>
      <c r="G2224">
        <v>10.51973</v>
      </c>
      <c r="H2224">
        <v>-0.36573</v>
      </c>
    </row>
    <row r="2225" spans="1:8">
      <c r="A2225" t="s">
        <v>13</v>
      </c>
      <c r="B2225" t="s">
        <v>119</v>
      </c>
      <c r="C2225" t="s">
        <v>2311</v>
      </c>
      <c r="D2225" t="s">
        <v>3714</v>
      </c>
      <c r="E2225" t="s">
        <v>5109</v>
      </c>
      <c r="F2225" t="s">
        <v>6145</v>
      </c>
      <c r="G2225">
        <v>10.5758</v>
      </c>
      <c r="H2225">
        <v>-0.27809</v>
      </c>
    </row>
    <row r="2226" spans="1:8">
      <c r="A2226" t="s">
        <v>13</v>
      </c>
      <c r="B2226" t="s">
        <v>119</v>
      </c>
      <c r="C2226" t="s">
        <v>2312</v>
      </c>
      <c r="D2226" t="s">
        <v>3714</v>
      </c>
      <c r="E2226" t="s">
        <v>5110</v>
      </c>
      <c r="F2226" t="s">
        <v>6145</v>
      </c>
      <c r="G2226">
        <v>10.38706</v>
      </c>
      <c r="H2226">
        <v>-0.18374</v>
      </c>
    </row>
    <row r="2227" spans="1:8">
      <c r="A2227" t="s">
        <v>13</v>
      </c>
      <c r="B2227" t="s">
        <v>120</v>
      </c>
      <c r="C2227" t="s">
        <v>2313</v>
      </c>
      <c r="D2227" t="s">
        <v>3718</v>
      </c>
      <c r="E2227" t="s">
        <v>120</v>
      </c>
      <c r="F2227" t="s">
        <v>6145</v>
      </c>
      <c r="G2227">
        <v>9.928140000000001</v>
      </c>
      <c r="H2227">
        <v>-0.21489</v>
      </c>
    </row>
    <row r="2228" spans="1:8">
      <c r="A2228" t="s">
        <v>13</v>
      </c>
      <c r="B2228" t="s">
        <v>120</v>
      </c>
      <c r="C2228" t="s">
        <v>2314</v>
      </c>
      <c r="D2228" t="s">
        <v>3716</v>
      </c>
      <c r="E2228" t="s">
        <v>5111</v>
      </c>
      <c r="F2228" t="s">
        <v>6145</v>
      </c>
      <c r="G2228">
        <v>10.162</v>
      </c>
      <c r="H2228">
        <v>-0.08459</v>
      </c>
    </row>
    <row r="2229" spans="1:8">
      <c r="A2229" t="s">
        <v>13</v>
      </c>
      <c r="B2229" t="s">
        <v>120</v>
      </c>
      <c r="C2229" t="s">
        <v>2315</v>
      </c>
      <c r="D2229" t="s">
        <v>3726</v>
      </c>
      <c r="E2229" t="s">
        <v>120</v>
      </c>
      <c r="F2229" t="s">
        <v>6145</v>
      </c>
      <c r="G2229">
        <v>9.928140000000001</v>
      </c>
      <c r="H2229">
        <v>-0.21489</v>
      </c>
    </row>
    <row r="2230" spans="1:8">
      <c r="A2230" t="s">
        <v>13</v>
      </c>
      <c r="B2230" t="s">
        <v>120</v>
      </c>
      <c r="C2230" t="s">
        <v>2316</v>
      </c>
      <c r="D2230" t="s">
        <v>3714</v>
      </c>
      <c r="E2230" t="s">
        <v>5112</v>
      </c>
      <c r="F2230" t="s">
        <v>6145</v>
      </c>
      <c r="G2230">
        <v>9.6214</v>
      </c>
      <c r="H2230">
        <v>-0.43895</v>
      </c>
    </row>
    <row r="2231" spans="1:8">
      <c r="A2231" t="s">
        <v>13</v>
      </c>
      <c r="B2231" t="s">
        <v>120</v>
      </c>
      <c r="C2231" t="s">
        <v>2317</v>
      </c>
      <c r="D2231" t="s">
        <v>3714</v>
      </c>
      <c r="E2231" t="s">
        <v>5113</v>
      </c>
      <c r="F2231" t="s">
        <v>6145</v>
      </c>
      <c r="G2231">
        <v>9.767049999999999</v>
      </c>
      <c r="H2231">
        <v>-0.26769</v>
      </c>
    </row>
    <row r="2232" spans="1:8">
      <c r="A2232" t="s">
        <v>13</v>
      </c>
      <c r="B2232" t="s">
        <v>120</v>
      </c>
      <c r="C2232" t="s">
        <v>2318</v>
      </c>
      <c r="D2232" t="s">
        <v>3716</v>
      </c>
      <c r="E2232" t="s">
        <v>5114</v>
      </c>
      <c r="F2232" t="s">
        <v>6145</v>
      </c>
      <c r="G2232">
        <v>9.6219</v>
      </c>
      <c r="H2232">
        <v>-0.56795</v>
      </c>
    </row>
    <row r="2233" spans="1:8">
      <c r="A2233" t="s">
        <v>13</v>
      </c>
      <c r="B2233" t="s">
        <v>121</v>
      </c>
      <c r="C2233" t="s">
        <v>2319</v>
      </c>
      <c r="D2233" t="s">
        <v>3714</v>
      </c>
      <c r="E2233" t="s">
        <v>121</v>
      </c>
      <c r="F2233" t="s">
        <v>6145</v>
      </c>
      <c r="G2233">
        <v>9.91563</v>
      </c>
      <c r="H2233">
        <v>-0.43159</v>
      </c>
    </row>
    <row r="2234" spans="1:8">
      <c r="A2234" t="s">
        <v>13</v>
      </c>
      <c r="B2234" t="s">
        <v>121</v>
      </c>
      <c r="C2234" t="s">
        <v>2320</v>
      </c>
      <c r="D2234" t="s">
        <v>3726</v>
      </c>
      <c r="E2234" t="s">
        <v>121</v>
      </c>
      <c r="F2234" t="s">
        <v>6145</v>
      </c>
      <c r="G2234">
        <v>9.919890000000001</v>
      </c>
      <c r="H2234">
        <v>-0.43139</v>
      </c>
    </row>
    <row r="2235" spans="1:8">
      <c r="A2235" t="s">
        <v>13</v>
      </c>
      <c r="B2235" t="s">
        <v>121</v>
      </c>
      <c r="C2235" t="s">
        <v>2321</v>
      </c>
      <c r="D2235" t="s">
        <v>3716</v>
      </c>
      <c r="E2235" t="s">
        <v>5115</v>
      </c>
      <c r="F2235" t="s">
        <v>6145</v>
      </c>
      <c r="G2235">
        <v>9.8832</v>
      </c>
      <c r="H2235">
        <v>-0.62553</v>
      </c>
    </row>
    <row r="2236" spans="1:8">
      <c r="A2236" t="s">
        <v>13</v>
      </c>
      <c r="B2236" t="s">
        <v>121</v>
      </c>
      <c r="C2236" t="s">
        <v>2322</v>
      </c>
      <c r="D2236" t="s">
        <v>3714</v>
      </c>
      <c r="E2236" t="s">
        <v>5116</v>
      </c>
      <c r="F2236" t="s">
        <v>6145</v>
      </c>
      <c r="G2236">
        <v>9.96682</v>
      </c>
      <c r="H2236">
        <v>-0.6470399999999999</v>
      </c>
    </row>
    <row r="2237" spans="1:8">
      <c r="A2237" t="s">
        <v>13</v>
      </c>
      <c r="B2237" t="s">
        <v>122</v>
      </c>
      <c r="C2237" t="s">
        <v>2323</v>
      </c>
      <c r="D2237" t="s">
        <v>3718</v>
      </c>
      <c r="E2237" t="s">
        <v>5117</v>
      </c>
      <c r="F2237" t="s">
        <v>6145</v>
      </c>
      <c r="G2237">
        <v>8.857559999999999</v>
      </c>
      <c r="H2237">
        <v>-0.05562</v>
      </c>
    </row>
    <row r="2238" spans="1:8">
      <c r="A2238" t="s">
        <v>13</v>
      </c>
      <c r="B2238" t="s">
        <v>122</v>
      </c>
      <c r="C2238" t="s">
        <v>2324</v>
      </c>
      <c r="D2238" t="s">
        <v>3726</v>
      </c>
      <c r="E2238" t="s">
        <v>5117</v>
      </c>
      <c r="F2238" t="s">
        <v>6145</v>
      </c>
      <c r="G2238">
        <v>8.8573</v>
      </c>
      <c r="H2238">
        <v>0.05507</v>
      </c>
    </row>
    <row r="2239" spans="1:8">
      <c r="A2239" t="s">
        <v>13</v>
      </c>
      <c r="B2239" t="s">
        <v>122</v>
      </c>
      <c r="C2239" t="s">
        <v>2325</v>
      </c>
      <c r="D2239" t="s">
        <v>3714</v>
      </c>
      <c r="E2239" t="s">
        <v>5118</v>
      </c>
      <c r="F2239" t="s">
        <v>6145</v>
      </c>
      <c r="G2239">
        <v>9.113340000000001</v>
      </c>
      <c r="H2239">
        <v>-0.0012</v>
      </c>
    </row>
    <row r="2240" spans="1:8">
      <c r="A2240" t="s">
        <v>13</v>
      </c>
      <c r="B2240" t="s">
        <v>122</v>
      </c>
      <c r="C2240" t="s">
        <v>2326</v>
      </c>
      <c r="D2240" t="s">
        <v>3714</v>
      </c>
      <c r="E2240" t="s">
        <v>5119</v>
      </c>
      <c r="F2240" t="s">
        <v>6145</v>
      </c>
      <c r="G2240">
        <v>9.17736</v>
      </c>
      <c r="H2240">
        <v>-0.01795</v>
      </c>
    </row>
    <row r="2241" spans="1:8">
      <c r="A2241" t="s">
        <v>13</v>
      </c>
      <c r="B2241" t="s">
        <v>122</v>
      </c>
      <c r="C2241" t="s">
        <v>2327</v>
      </c>
      <c r="D2241" t="s">
        <v>3714</v>
      </c>
      <c r="E2241" t="s">
        <v>5120</v>
      </c>
      <c r="F2241" t="s">
        <v>6143</v>
      </c>
      <c r="G2241">
        <v>8.69374</v>
      </c>
      <c r="H2241">
        <v>-0.13959</v>
      </c>
    </row>
    <row r="2242" spans="1:8">
      <c r="A2242" t="s">
        <v>13</v>
      </c>
      <c r="B2242" t="s">
        <v>122</v>
      </c>
      <c r="C2242" t="s">
        <v>2328</v>
      </c>
      <c r="D2242" t="s">
        <v>3714</v>
      </c>
      <c r="E2242" t="s">
        <v>5121</v>
      </c>
      <c r="F2242" t="s">
        <v>6145</v>
      </c>
      <c r="G2242">
        <v>9.00093</v>
      </c>
      <c r="H2242">
        <v>-0.01717</v>
      </c>
    </row>
    <row r="2243" spans="1:8">
      <c r="A2243" t="s">
        <v>13</v>
      </c>
      <c r="B2243" t="s">
        <v>122</v>
      </c>
      <c r="C2243" t="s">
        <v>2329</v>
      </c>
      <c r="D2243" t="s">
        <v>3716</v>
      </c>
      <c r="E2243" t="s">
        <v>5122</v>
      </c>
      <c r="F2243" t="s">
        <v>6145</v>
      </c>
      <c r="G2243">
        <v>9.021610000000001</v>
      </c>
      <c r="H2243">
        <v>-0.07641000000000001</v>
      </c>
    </row>
    <row r="2244" spans="1:8">
      <c r="A2244" t="s">
        <v>13</v>
      </c>
      <c r="B2244" t="s">
        <v>123</v>
      </c>
      <c r="C2244" t="s">
        <v>2330</v>
      </c>
      <c r="D2244" t="s">
        <v>3714</v>
      </c>
      <c r="E2244" t="s">
        <v>5123</v>
      </c>
      <c r="F2244" t="s">
        <v>6145</v>
      </c>
      <c r="G2244">
        <v>8.55814</v>
      </c>
      <c r="H2244">
        <v>-0.00315</v>
      </c>
    </row>
    <row r="2245" spans="1:8">
      <c r="A2245" t="s">
        <v>13</v>
      </c>
      <c r="B2245" t="s">
        <v>123</v>
      </c>
      <c r="C2245" t="s">
        <v>2331</v>
      </c>
      <c r="D2245" t="s">
        <v>3716</v>
      </c>
      <c r="E2245" t="s">
        <v>5124</v>
      </c>
      <c r="F2245" t="s">
        <v>6145</v>
      </c>
      <c r="G2245">
        <v>8.76046</v>
      </c>
      <c r="H2245">
        <v>0.05359</v>
      </c>
    </row>
    <row r="2246" spans="1:8">
      <c r="A2246" t="s">
        <v>13</v>
      </c>
      <c r="B2246" t="s">
        <v>123</v>
      </c>
      <c r="C2246" t="s">
        <v>2332</v>
      </c>
      <c r="D2246" t="s">
        <v>3714</v>
      </c>
      <c r="E2246" t="s">
        <v>5125</v>
      </c>
      <c r="F2246" t="s">
        <v>6145</v>
      </c>
      <c r="G2246">
        <v>8.86983</v>
      </c>
      <c r="H2246">
        <v>0.27477</v>
      </c>
    </row>
    <row r="2247" spans="1:8">
      <c r="A2247" t="s">
        <v>13</v>
      </c>
      <c r="B2247" t="s">
        <v>123</v>
      </c>
      <c r="C2247" t="s">
        <v>2333</v>
      </c>
      <c r="D2247" t="s">
        <v>3726</v>
      </c>
      <c r="E2247" t="s">
        <v>5126</v>
      </c>
      <c r="F2247" t="s">
        <v>6145</v>
      </c>
      <c r="G2247">
        <v>8.65638</v>
      </c>
      <c r="H2247">
        <v>0.00344</v>
      </c>
    </row>
    <row r="2248" spans="1:8">
      <c r="A2248" t="s">
        <v>13</v>
      </c>
      <c r="B2248" t="s">
        <v>123</v>
      </c>
      <c r="C2248" t="s">
        <v>2334</v>
      </c>
      <c r="D2248" t="s">
        <v>3714</v>
      </c>
      <c r="E2248" t="s">
        <v>5127</v>
      </c>
      <c r="F2248" t="s">
        <v>6145</v>
      </c>
      <c r="G2248">
        <v>8.65638</v>
      </c>
      <c r="H2248">
        <v>0.00344</v>
      </c>
    </row>
    <row r="2249" spans="1:8">
      <c r="A2249" t="s">
        <v>13</v>
      </c>
      <c r="B2249" t="s">
        <v>123</v>
      </c>
      <c r="C2249" t="s">
        <v>2335</v>
      </c>
      <c r="D2249" t="s">
        <v>3716</v>
      </c>
      <c r="E2249" t="s">
        <v>5128</v>
      </c>
      <c r="F2249" t="s">
        <v>6145</v>
      </c>
      <c r="G2249">
        <v>8.847720000000001</v>
      </c>
      <c r="H2249">
        <v>0.15747</v>
      </c>
    </row>
    <row r="2250" spans="1:8">
      <c r="A2250" t="s">
        <v>13</v>
      </c>
      <c r="B2250" t="s">
        <v>124</v>
      </c>
      <c r="C2250" t="s">
        <v>2336</v>
      </c>
      <c r="D2250" t="s">
        <v>3716</v>
      </c>
      <c r="E2250" t="s">
        <v>5129</v>
      </c>
      <c r="F2250" t="s">
        <v>6145</v>
      </c>
      <c r="G2250">
        <v>10.40056</v>
      </c>
      <c r="H2250">
        <v>0.25425</v>
      </c>
    </row>
    <row r="2251" spans="1:8">
      <c r="A2251" t="s">
        <v>13</v>
      </c>
      <c r="B2251" t="s">
        <v>124</v>
      </c>
      <c r="C2251" t="s">
        <v>2337</v>
      </c>
      <c r="D2251" t="s">
        <v>3716</v>
      </c>
      <c r="E2251" t="s">
        <v>5130</v>
      </c>
      <c r="F2251" t="s">
        <v>6145</v>
      </c>
      <c r="G2251">
        <v>10.21564</v>
      </c>
      <c r="H2251">
        <v>0.33012</v>
      </c>
    </row>
    <row r="2252" spans="1:8">
      <c r="A2252" t="s">
        <v>13</v>
      </c>
      <c r="B2252" t="s">
        <v>124</v>
      </c>
      <c r="C2252" t="s">
        <v>2338</v>
      </c>
      <c r="D2252" t="s">
        <v>3714</v>
      </c>
      <c r="E2252" t="s">
        <v>5131</v>
      </c>
      <c r="F2252" t="s">
        <v>6145</v>
      </c>
      <c r="G2252">
        <v>10.13118</v>
      </c>
      <c r="H2252">
        <v>0.28735</v>
      </c>
    </row>
    <row r="2253" spans="1:8">
      <c r="A2253" t="s">
        <v>13</v>
      </c>
      <c r="B2253" t="s">
        <v>124</v>
      </c>
      <c r="C2253" t="s">
        <v>2339</v>
      </c>
      <c r="D2253" t="s">
        <v>3716</v>
      </c>
      <c r="E2253" t="s">
        <v>5132</v>
      </c>
      <c r="F2253" t="s">
        <v>6145</v>
      </c>
      <c r="G2253">
        <v>9.85065</v>
      </c>
      <c r="H2253">
        <v>0.30435</v>
      </c>
    </row>
    <row r="2254" spans="1:8">
      <c r="A2254" t="s">
        <v>13</v>
      </c>
      <c r="B2254" t="s">
        <v>124</v>
      </c>
      <c r="C2254" t="s">
        <v>2340</v>
      </c>
      <c r="D2254" t="s">
        <v>3717</v>
      </c>
      <c r="E2254" t="s">
        <v>5133</v>
      </c>
      <c r="F2254" t="s">
        <v>6143</v>
      </c>
      <c r="G2254">
        <v>9.70965</v>
      </c>
      <c r="H2254">
        <v>0.31924</v>
      </c>
    </row>
    <row r="2255" spans="1:8">
      <c r="A2255" t="s">
        <v>13</v>
      </c>
      <c r="B2255" t="s">
        <v>124</v>
      </c>
      <c r="C2255" t="s">
        <v>2341</v>
      </c>
      <c r="D2255" t="s">
        <v>3726</v>
      </c>
      <c r="E2255" t="s">
        <v>5133</v>
      </c>
      <c r="F2255" t="s">
        <v>6145</v>
      </c>
      <c r="G2255">
        <v>9.70865</v>
      </c>
      <c r="H2255">
        <v>0.32139</v>
      </c>
    </row>
    <row r="2256" spans="1:8">
      <c r="A2256" t="s">
        <v>13</v>
      </c>
      <c r="B2256" t="s">
        <v>124</v>
      </c>
      <c r="C2256" t="s">
        <v>2342</v>
      </c>
      <c r="D2256" t="s">
        <v>3714</v>
      </c>
      <c r="E2256" t="s">
        <v>5134</v>
      </c>
      <c r="F2256" t="s">
        <v>6143</v>
      </c>
      <c r="G2256">
        <v>9.59873</v>
      </c>
      <c r="H2256">
        <v>0.27661</v>
      </c>
    </row>
    <row r="2257" spans="1:8">
      <c r="A2257" t="s">
        <v>13</v>
      </c>
      <c r="B2257" t="s">
        <v>124</v>
      </c>
      <c r="C2257" t="s">
        <v>2343</v>
      </c>
      <c r="D2257" t="s">
        <v>3714</v>
      </c>
      <c r="E2257" t="s">
        <v>5135</v>
      </c>
      <c r="F2257" t="s">
        <v>6143</v>
      </c>
      <c r="G2257">
        <v>9.5358</v>
      </c>
      <c r="H2257">
        <v>0.22578</v>
      </c>
    </row>
    <row r="2258" spans="1:8">
      <c r="A2258" t="s">
        <v>13</v>
      </c>
      <c r="B2258" t="s">
        <v>124</v>
      </c>
      <c r="C2258" t="s">
        <v>2344</v>
      </c>
      <c r="D2258" t="s">
        <v>3714</v>
      </c>
      <c r="E2258" t="s">
        <v>5136</v>
      </c>
      <c r="F2258" t="s">
        <v>6143</v>
      </c>
      <c r="G2258">
        <v>9.739560000000001</v>
      </c>
      <c r="H2258">
        <v>0.10464</v>
      </c>
    </row>
    <row r="2259" spans="1:8">
      <c r="A2259" t="s">
        <v>13</v>
      </c>
      <c r="B2259" t="s">
        <v>124</v>
      </c>
      <c r="C2259" t="s">
        <v>2345</v>
      </c>
      <c r="D2259" t="s">
        <v>3716</v>
      </c>
      <c r="E2259" t="s">
        <v>5137</v>
      </c>
      <c r="F2259" t="s">
        <v>6145</v>
      </c>
      <c r="G2259">
        <v>9.74152</v>
      </c>
      <c r="H2259">
        <v>0.13433</v>
      </c>
    </row>
    <row r="2260" spans="1:8">
      <c r="A2260" t="s">
        <v>13</v>
      </c>
      <c r="B2260" t="s">
        <v>124</v>
      </c>
      <c r="C2260" t="s">
        <v>2346</v>
      </c>
      <c r="D2260" t="s">
        <v>3714</v>
      </c>
      <c r="E2260" t="s">
        <v>5138</v>
      </c>
      <c r="F2260" t="s">
        <v>6145</v>
      </c>
      <c r="G2260">
        <v>10.2732</v>
      </c>
      <c r="H2260">
        <v>0.20774</v>
      </c>
    </row>
    <row r="2261" spans="1:8">
      <c r="A2261" t="s">
        <v>13</v>
      </c>
      <c r="B2261" t="s">
        <v>124</v>
      </c>
      <c r="C2261" t="s">
        <v>2347</v>
      </c>
      <c r="D2261" t="s">
        <v>3720</v>
      </c>
      <c r="E2261" t="s">
        <v>5133</v>
      </c>
      <c r="F2261" t="s">
        <v>6145</v>
      </c>
      <c r="G2261">
        <v>9.71598</v>
      </c>
      <c r="H2261">
        <v>0.319</v>
      </c>
    </row>
    <row r="2262" spans="1:8">
      <c r="A2262" t="s">
        <v>13</v>
      </c>
      <c r="B2262" t="s">
        <v>125</v>
      </c>
      <c r="C2262" t="s">
        <v>2348</v>
      </c>
      <c r="D2262" t="s">
        <v>3714</v>
      </c>
      <c r="E2262" t="s">
        <v>5139</v>
      </c>
      <c r="F2262" t="s">
        <v>6145</v>
      </c>
      <c r="G2262">
        <v>9.54552</v>
      </c>
      <c r="H2262">
        <v>-0.73422</v>
      </c>
    </row>
    <row r="2263" spans="1:8">
      <c r="A2263" t="s">
        <v>13</v>
      </c>
      <c r="B2263" t="s">
        <v>125</v>
      </c>
      <c r="C2263" t="s">
        <v>2349</v>
      </c>
      <c r="D2263" t="s">
        <v>3714</v>
      </c>
      <c r="E2263" t="s">
        <v>5140</v>
      </c>
      <c r="F2263" t="s">
        <v>6145</v>
      </c>
      <c r="G2263">
        <v>9.68228</v>
      </c>
      <c r="H2263">
        <v>-0.8335399999999999</v>
      </c>
    </row>
    <row r="2264" spans="1:8">
      <c r="A2264" t="s">
        <v>13</v>
      </c>
      <c r="B2264" t="s">
        <v>125</v>
      </c>
      <c r="C2264" t="s">
        <v>2350</v>
      </c>
      <c r="D2264" t="s">
        <v>3714</v>
      </c>
      <c r="E2264" t="s">
        <v>5141</v>
      </c>
      <c r="F2264" t="s">
        <v>6145</v>
      </c>
      <c r="G2264">
        <v>9.87457</v>
      </c>
      <c r="H2264">
        <v>-0.87583</v>
      </c>
    </row>
    <row r="2265" spans="1:8">
      <c r="A2265" t="s">
        <v>13</v>
      </c>
      <c r="B2265" t="s">
        <v>125</v>
      </c>
      <c r="C2265" t="s">
        <v>2351</v>
      </c>
      <c r="D2265" t="s">
        <v>3716</v>
      </c>
      <c r="E2265" t="s">
        <v>5142</v>
      </c>
      <c r="F2265" t="s">
        <v>6145</v>
      </c>
      <c r="G2265">
        <v>9.979979999999999</v>
      </c>
      <c r="H2265">
        <v>-0.82363</v>
      </c>
    </row>
    <row r="2266" spans="1:8">
      <c r="A2266" t="s">
        <v>13</v>
      </c>
      <c r="B2266" t="s">
        <v>125</v>
      </c>
      <c r="C2266" t="s">
        <v>2352</v>
      </c>
      <c r="D2266" t="s">
        <v>3714</v>
      </c>
      <c r="E2266" t="s">
        <v>5143</v>
      </c>
      <c r="F2266" t="s">
        <v>6145</v>
      </c>
      <c r="G2266">
        <v>9.667210000000001</v>
      </c>
      <c r="H2266">
        <v>-0.71574</v>
      </c>
    </row>
    <row r="2267" spans="1:8">
      <c r="A2267" t="s">
        <v>13</v>
      </c>
      <c r="B2267" t="s">
        <v>125</v>
      </c>
      <c r="C2267" t="s">
        <v>2353</v>
      </c>
      <c r="D2267" t="s">
        <v>3717</v>
      </c>
      <c r="E2267" t="s">
        <v>5144</v>
      </c>
      <c r="F2267" t="s">
        <v>6145</v>
      </c>
      <c r="G2267">
        <v>9.61862</v>
      </c>
      <c r="H2267">
        <v>-0.82929</v>
      </c>
    </row>
    <row r="2268" spans="1:8">
      <c r="A2268" t="s">
        <v>13</v>
      </c>
      <c r="B2268" t="s">
        <v>125</v>
      </c>
      <c r="C2268" t="s">
        <v>2354</v>
      </c>
      <c r="D2268" t="s">
        <v>3713</v>
      </c>
      <c r="E2268" t="s">
        <v>5144</v>
      </c>
      <c r="F2268" t="s">
        <v>6144</v>
      </c>
      <c r="G2268">
        <v>9.62195</v>
      </c>
      <c r="H2268">
        <v>-0.82912</v>
      </c>
    </row>
    <row r="2269" spans="1:8">
      <c r="A2269" t="s">
        <v>13</v>
      </c>
      <c r="B2269" t="s">
        <v>125</v>
      </c>
      <c r="C2269" t="s">
        <v>2355</v>
      </c>
      <c r="D2269" t="s">
        <v>3714</v>
      </c>
      <c r="E2269" t="s">
        <v>5145</v>
      </c>
      <c r="F2269" t="s">
        <v>6145</v>
      </c>
      <c r="G2269">
        <v>9.593400000000001</v>
      </c>
      <c r="H2269">
        <v>-0.87316</v>
      </c>
    </row>
    <row r="2270" spans="1:8">
      <c r="A2270" t="s">
        <v>13</v>
      </c>
      <c r="B2270" t="s">
        <v>125</v>
      </c>
      <c r="C2270" t="s">
        <v>2356</v>
      </c>
      <c r="D2270" t="s">
        <v>3714</v>
      </c>
      <c r="E2270" t="s">
        <v>5146</v>
      </c>
      <c r="F2270" t="s">
        <v>6145</v>
      </c>
      <c r="G2270">
        <v>9.65274</v>
      </c>
      <c r="H2270">
        <v>-0.6936</v>
      </c>
    </row>
    <row r="2271" spans="1:8">
      <c r="A2271" t="s">
        <v>13</v>
      </c>
      <c r="B2271" t="s">
        <v>125</v>
      </c>
      <c r="C2271" t="s">
        <v>2353</v>
      </c>
      <c r="D2271" t="s">
        <v>3718</v>
      </c>
      <c r="E2271" t="s">
        <v>5144</v>
      </c>
      <c r="F2271" t="s">
        <v>6145</v>
      </c>
      <c r="G2271">
        <v>9.61862</v>
      </c>
      <c r="H2271">
        <v>-0.82929</v>
      </c>
    </row>
    <row r="2272" spans="1:8">
      <c r="A2272" t="s">
        <v>13</v>
      </c>
      <c r="B2272" t="s">
        <v>125</v>
      </c>
      <c r="C2272" t="s">
        <v>2357</v>
      </c>
      <c r="D2272" t="s">
        <v>3726</v>
      </c>
      <c r="E2272" t="s">
        <v>5144</v>
      </c>
      <c r="F2272" t="s">
        <v>6145</v>
      </c>
      <c r="G2272">
        <v>9.61862</v>
      </c>
      <c r="H2272">
        <v>-0.82929</v>
      </c>
    </row>
    <row r="2273" spans="1:8">
      <c r="A2273" t="s">
        <v>13</v>
      </c>
      <c r="B2273" t="s">
        <v>125</v>
      </c>
      <c r="C2273" t="s">
        <v>2358</v>
      </c>
      <c r="D2273" t="s">
        <v>3714</v>
      </c>
      <c r="E2273" t="s">
        <v>5147</v>
      </c>
      <c r="F2273" t="s">
        <v>6145</v>
      </c>
      <c r="G2273">
        <v>9.83497</v>
      </c>
      <c r="H2273">
        <v>-0.77994</v>
      </c>
    </row>
    <row r="2274" spans="1:8">
      <c r="A2274" t="s">
        <v>13</v>
      </c>
      <c r="B2274" t="s">
        <v>126</v>
      </c>
      <c r="C2274" t="s">
        <v>2359</v>
      </c>
      <c r="D2274" t="s">
        <v>3714</v>
      </c>
      <c r="E2274" t="s">
        <v>5148</v>
      </c>
      <c r="F2274" t="s">
        <v>6145</v>
      </c>
      <c r="G2274">
        <v>9.62936</v>
      </c>
      <c r="H2274">
        <v>-2.45984</v>
      </c>
    </row>
    <row r="2275" spans="1:8">
      <c r="A2275" t="s">
        <v>13</v>
      </c>
      <c r="B2275" t="s">
        <v>126</v>
      </c>
      <c r="C2275" t="s">
        <v>2360</v>
      </c>
      <c r="D2275" t="s">
        <v>3714</v>
      </c>
      <c r="E2275" t="s">
        <v>5149</v>
      </c>
      <c r="F2275" t="s">
        <v>6143</v>
      </c>
      <c r="G2275">
        <v>9.54879</v>
      </c>
      <c r="H2275">
        <v>-2.66509</v>
      </c>
    </row>
    <row r="2276" spans="1:8">
      <c r="A2276" t="s">
        <v>13</v>
      </c>
      <c r="B2276" t="s">
        <v>126</v>
      </c>
      <c r="C2276" t="s">
        <v>2361</v>
      </c>
      <c r="D2276" t="s">
        <v>3714</v>
      </c>
      <c r="E2276" t="s">
        <v>5150</v>
      </c>
      <c r="F2276" t="s">
        <v>6145</v>
      </c>
      <c r="G2276">
        <v>9.2676</v>
      </c>
      <c r="H2276">
        <v>-2.40624</v>
      </c>
    </row>
    <row r="2277" spans="1:8">
      <c r="A2277" t="s">
        <v>13</v>
      </c>
      <c r="B2277" t="s">
        <v>126</v>
      </c>
      <c r="C2277" t="s">
        <v>2362</v>
      </c>
      <c r="D2277" t="s">
        <v>3715</v>
      </c>
      <c r="E2277" t="s">
        <v>5150</v>
      </c>
      <c r="F2277" t="s">
        <v>6144</v>
      </c>
      <c r="G2277">
        <v>9.27356</v>
      </c>
      <c r="H2277">
        <v>-2.414</v>
      </c>
    </row>
    <row r="2278" spans="1:8">
      <c r="A2278" t="s">
        <v>13</v>
      </c>
      <c r="B2278" t="s">
        <v>126</v>
      </c>
      <c r="C2278" t="s">
        <v>2363</v>
      </c>
      <c r="D2278" t="s">
        <v>3715</v>
      </c>
      <c r="E2278" t="s">
        <v>5150</v>
      </c>
      <c r="F2278" t="s">
        <v>6144</v>
      </c>
      <c r="G2278">
        <v>9.27094</v>
      </c>
      <c r="H2278">
        <v>-2.41542</v>
      </c>
    </row>
    <row r="2279" spans="1:8">
      <c r="A2279" t="s">
        <v>13</v>
      </c>
      <c r="B2279" t="s">
        <v>126</v>
      </c>
      <c r="C2279" t="s">
        <v>2364</v>
      </c>
      <c r="D2279" t="s">
        <v>3714</v>
      </c>
      <c r="E2279" t="s">
        <v>5150</v>
      </c>
      <c r="F2279" t="s">
        <v>6145</v>
      </c>
      <c r="G2279">
        <v>9.2676</v>
      </c>
      <c r="H2279">
        <v>-2.4061</v>
      </c>
    </row>
    <row r="2280" spans="1:8">
      <c r="A2280" t="s">
        <v>13</v>
      </c>
      <c r="B2280" t="s">
        <v>126</v>
      </c>
      <c r="C2280" t="s">
        <v>2365</v>
      </c>
      <c r="D2280" t="s">
        <v>3726</v>
      </c>
      <c r="E2280" t="s">
        <v>5150</v>
      </c>
      <c r="F2280" t="s">
        <v>6145</v>
      </c>
      <c r="G2280">
        <v>9.2676</v>
      </c>
      <c r="H2280">
        <v>-2.40631</v>
      </c>
    </row>
    <row r="2281" spans="1:8">
      <c r="A2281" t="s">
        <v>13</v>
      </c>
      <c r="B2281" t="s">
        <v>126</v>
      </c>
      <c r="C2281" t="s">
        <v>2366</v>
      </c>
      <c r="D2281" t="s">
        <v>3714</v>
      </c>
      <c r="E2281" t="s">
        <v>5151</v>
      </c>
      <c r="F2281" t="s">
        <v>6143</v>
      </c>
      <c r="G2281">
        <v>9.492459999999999</v>
      </c>
      <c r="H2281">
        <v>-2.41875</v>
      </c>
    </row>
    <row r="2282" spans="1:8">
      <c r="A2282" t="s">
        <v>13</v>
      </c>
      <c r="B2282" t="s">
        <v>126</v>
      </c>
      <c r="C2282" t="s">
        <v>2367</v>
      </c>
      <c r="D2282" t="s">
        <v>3716</v>
      </c>
      <c r="E2282" t="s">
        <v>5152</v>
      </c>
      <c r="F2282" t="s">
        <v>6145</v>
      </c>
      <c r="G2282">
        <v>9.46424</v>
      </c>
      <c r="H2282">
        <v>-2.3176</v>
      </c>
    </row>
    <row r="2283" spans="1:8">
      <c r="A2283" t="s">
        <v>13</v>
      </c>
      <c r="B2283" t="s">
        <v>126</v>
      </c>
      <c r="C2283" t="s">
        <v>2368</v>
      </c>
      <c r="D2283" t="s">
        <v>3716</v>
      </c>
      <c r="E2283" t="s">
        <v>5153</v>
      </c>
      <c r="F2283" t="s">
        <v>6145</v>
      </c>
      <c r="G2283">
        <v>9.69186</v>
      </c>
      <c r="H2283">
        <v>-2.48805</v>
      </c>
    </row>
    <row r="2284" spans="1:8">
      <c r="A2284" t="s">
        <v>13</v>
      </c>
      <c r="B2284" t="s">
        <v>127</v>
      </c>
      <c r="C2284" t="s">
        <v>2369</v>
      </c>
      <c r="D2284" t="s">
        <v>3714</v>
      </c>
      <c r="E2284" t="s">
        <v>5154</v>
      </c>
      <c r="F2284" t="s">
        <v>6145</v>
      </c>
      <c r="G2284">
        <v>9.392189999999999</v>
      </c>
      <c r="H2284">
        <v>-0.8610100000000001</v>
      </c>
    </row>
    <row r="2285" spans="1:8">
      <c r="A2285" t="s">
        <v>13</v>
      </c>
      <c r="B2285" t="s">
        <v>127</v>
      </c>
      <c r="C2285" t="s">
        <v>2370</v>
      </c>
      <c r="D2285" t="s">
        <v>3714</v>
      </c>
      <c r="E2285" t="s">
        <v>5155</v>
      </c>
      <c r="F2285" t="s">
        <v>6145</v>
      </c>
      <c r="G2285">
        <v>9.389139999999999</v>
      </c>
      <c r="H2285">
        <v>-0.84202</v>
      </c>
    </row>
    <row r="2286" spans="1:8">
      <c r="A2286" t="s">
        <v>13</v>
      </c>
      <c r="B2286" t="s">
        <v>127</v>
      </c>
      <c r="C2286" t="s">
        <v>2371</v>
      </c>
      <c r="D2286" t="s">
        <v>3715</v>
      </c>
      <c r="E2286" t="s">
        <v>5156</v>
      </c>
      <c r="F2286" t="s">
        <v>6144</v>
      </c>
      <c r="G2286">
        <v>9.391690000000001</v>
      </c>
      <c r="H2286">
        <v>-0.34907</v>
      </c>
    </row>
    <row r="2287" spans="1:8">
      <c r="A2287" t="s">
        <v>13</v>
      </c>
      <c r="B2287" t="s">
        <v>127</v>
      </c>
      <c r="C2287" t="s">
        <v>2372</v>
      </c>
      <c r="D2287" t="s">
        <v>3714</v>
      </c>
      <c r="E2287" t="s">
        <v>5157</v>
      </c>
      <c r="F2287" t="s">
        <v>6145</v>
      </c>
      <c r="G2287">
        <v>9.37119</v>
      </c>
      <c r="H2287">
        <v>-0.82784</v>
      </c>
    </row>
    <row r="2288" spans="1:8">
      <c r="A2288" t="s">
        <v>13</v>
      </c>
      <c r="B2288" t="s">
        <v>127</v>
      </c>
      <c r="C2288" t="s">
        <v>2373</v>
      </c>
      <c r="D2288" t="s">
        <v>3720</v>
      </c>
      <c r="E2288" t="s">
        <v>5158</v>
      </c>
      <c r="F2288" t="s">
        <v>6143</v>
      </c>
      <c r="G2288">
        <v>9.424720000000001</v>
      </c>
      <c r="H2288">
        <v>-0.85039</v>
      </c>
    </row>
    <row r="2289" spans="1:8">
      <c r="A2289" t="s">
        <v>13</v>
      </c>
      <c r="B2289" t="s">
        <v>127</v>
      </c>
      <c r="C2289" t="s">
        <v>2374</v>
      </c>
      <c r="D2289" t="s">
        <v>3714</v>
      </c>
      <c r="E2289" t="s">
        <v>5159</v>
      </c>
      <c r="F2289" t="s">
        <v>6145</v>
      </c>
      <c r="G2289">
        <v>9.455450000000001</v>
      </c>
      <c r="H2289">
        <v>-0.87108</v>
      </c>
    </row>
    <row r="2290" spans="1:8">
      <c r="A2290" t="s">
        <v>13</v>
      </c>
      <c r="B2290" t="s">
        <v>127</v>
      </c>
      <c r="C2290" t="s">
        <v>2375</v>
      </c>
      <c r="D2290" t="s">
        <v>3715</v>
      </c>
      <c r="E2290" t="s">
        <v>5160</v>
      </c>
      <c r="F2290" t="s">
        <v>6144</v>
      </c>
      <c r="G2290">
        <v>9.432370000000001</v>
      </c>
      <c r="H2290">
        <v>-0.86083</v>
      </c>
    </row>
    <row r="2291" spans="1:8">
      <c r="A2291" t="s">
        <v>13</v>
      </c>
      <c r="B2291" t="s">
        <v>127</v>
      </c>
      <c r="C2291" t="s">
        <v>2376</v>
      </c>
      <c r="D2291" t="s">
        <v>3715</v>
      </c>
      <c r="E2291" t="s">
        <v>5100</v>
      </c>
      <c r="F2291" t="s">
        <v>6145</v>
      </c>
      <c r="G2291">
        <v>9.39869</v>
      </c>
      <c r="H2291">
        <v>-0.84419</v>
      </c>
    </row>
    <row r="2292" spans="1:8">
      <c r="A2292" t="s">
        <v>13</v>
      </c>
      <c r="B2292" t="s">
        <v>127</v>
      </c>
      <c r="C2292" t="s">
        <v>2377</v>
      </c>
      <c r="D2292" t="s">
        <v>3713</v>
      </c>
      <c r="E2292" t="s">
        <v>5161</v>
      </c>
      <c r="F2292" t="s">
        <v>6145</v>
      </c>
      <c r="G2292">
        <v>9.421760000000001</v>
      </c>
      <c r="H2292">
        <v>-0.86864</v>
      </c>
    </row>
    <row r="2293" spans="1:8">
      <c r="A2293" t="s">
        <v>13</v>
      </c>
      <c r="B2293" t="s">
        <v>127</v>
      </c>
      <c r="C2293" t="s">
        <v>2378</v>
      </c>
      <c r="D2293" t="s">
        <v>3713</v>
      </c>
      <c r="E2293" t="s">
        <v>5162</v>
      </c>
      <c r="F2293" t="s">
        <v>6145</v>
      </c>
      <c r="G2293">
        <v>9.400969999999999</v>
      </c>
      <c r="H2293">
        <v>-0.86769</v>
      </c>
    </row>
    <row r="2294" spans="1:8">
      <c r="A2294" t="s">
        <v>13</v>
      </c>
      <c r="B2294" t="s">
        <v>127</v>
      </c>
      <c r="C2294" t="s">
        <v>2379</v>
      </c>
      <c r="D2294" t="s">
        <v>3713</v>
      </c>
      <c r="E2294" t="s">
        <v>5163</v>
      </c>
      <c r="F2294" t="s">
        <v>6145</v>
      </c>
      <c r="G2294">
        <v>9.39845</v>
      </c>
      <c r="H2294">
        <v>-0.83087</v>
      </c>
    </row>
    <row r="2295" spans="1:8">
      <c r="A2295" t="s">
        <v>13</v>
      </c>
      <c r="B2295" t="s">
        <v>127</v>
      </c>
      <c r="C2295" t="s">
        <v>2380</v>
      </c>
      <c r="D2295" t="s">
        <v>3720</v>
      </c>
      <c r="E2295" t="s">
        <v>5162</v>
      </c>
      <c r="F2295" t="s">
        <v>6145</v>
      </c>
      <c r="G2295">
        <v>9.40114</v>
      </c>
      <c r="H2295">
        <v>-0.86754</v>
      </c>
    </row>
    <row r="2296" spans="1:8">
      <c r="A2296" t="s">
        <v>13</v>
      </c>
      <c r="B2296" t="s">
        <v>127</v>
      </c>
      <c r="C2296" t="s">
        <v>2381</v>
      </c>
      <c r="D2296" t="s">
        <v>3713</v>
      </c>
      <c r="E2296" t="s">
        <v>5164</v>
      </c>
      <c r="F2296" t="s">
        <v>6144</v>
      </c>
      <c r="G2296">
        <v>9.41724</v>
      </c>
      <c r="H2296">
        <v>-0.8283199999999999</v>
      </c>
    </row>
    <row r="2297" spans="1:8">
      <c r="A2297" t="s">
        <v>13</v>
      </c>
      <c r="B2297" t="s">
        <v>127</v>
      </c>
      <c r="C2297" t="s">
        <v>2382</v>
      </c>
      <c r="D2297" t="s">
        <v>3714</v>
      </c>
      <c r="E2297" t="s">
        <v>5165</v>
      </c>
      <c r="F2297" t="s">
        <v>6146</v>
      </c>
      <c r="G2297">
        <v>9.53922</v>
      </c>
      <c r="H2297">
        <v>-0.85249</v>
      </c>
    </row>
    <row r="2298" spans="1:8">
      <c r="A2298" t="s">
        <v>13</v>
      </c>
      <c r="B2298" t="s">
        <v>127</v>
      </c>
      <c r="C2298" t="s">
        <v>2383</v>
      </c>
      <c r="D2298" t="s">
        <v>3721</v>
      </c>
      <c r="E2298" t="s">
        <v>5166</v>
      </c>
      <c r="F2298" t="s">
        <v>6145</v>
      </c>
      <c r="G2298">
        <v>9.460470000000001</v>
      </c>
      <c r="H2298">
        <v>-0.8437</v>
      </c>
    </row>
    <row r="2299" spans="1:8">
      <c r="A2299" t="s">
        <v>13</v>
      </c>
      <c r="B2299" t="s">
        <v>127</v>
      </c>
      <c r="C2299" t="s">
        <v>2384</v>
      </c>
      <c r="D2299" t="s">
        <v>3714</v>
      </c>
      <c r="E2299" t="s">
        <v>5164</v>
      </c>
      <c r="F2299" t="s">
        <v>6145</v>
      </c>
      <c r="G2299">
        <v>9.42159</v>
      </c>
      <c r="H2299">
        <v>-0.82481</v>
      </c>
    </row>
    <row r="2300" spans="1:8">
      <c r="A2300" t="s">
        <v>13</v>
      </c>
      <c r="B2300" t="s">
        <v>127</v>
      </c>
      <c r="C2300" t="s">
        <v>2385</v>
      </c>
      <c r="D2300" t="s">
        <v>3717</v>
      </c>
      <c r="E2300" t="s">
        <v>5167</v>
      </c>
      <c r="F2300" t="s">
        <v>6145</v>
      </c>
      <c r="G2300">
        <v>9.448169999999999</v>
      </c>
      <c r="H2300">
        <v>-0.84884</v>
      </c>
    </row>
    <row r="2301" spans="1:8">
      <c r="A2301" t="s">
        <v>13</v>
      </c>
      <c r="B2301" t="s">
        <v>127</v>
      </c>
      <c r="C2301" t="s">
        <v>2386</v>
      </c>
      <c r="D2301" t="s">
        <v>3714</v>
      </c>
      <c r="E2301" t="s">
        <v>5165</v>
      </c>
      <c r="F2301" t="s">
        <v>6146</v>
      </c>
      <c r="G2301">
        <v>9.46148</v>
      </c>
      <c r="H2301">
        <v>-0.8487</v>
      </c>
    </row>
    <row r="2302" spans="1:8">
      <c r="A2302" t="s">
        <v>13</v>
      </c>
      <c r="B2302" t="s">
        <v>127</v>
      </c>
      <c r="C2302" t="s">
        <v>2387</v>
      </c>
      <c r="D2302" t="s">
        <v>3714</v>
      </c>
      <c r="E2302" t="s">
        <v>5100</v>
      </c>
      <c r="F2302" t="s">
        <v>6145</v>
      </c>
      <c r="G2302">
        <v>9.40179</v>
      </c>
      <c r="H2302">
        <v>-0.84597</v>
      </c>
    </row>
    <row r="2303" spans="1:8">
      <c r="A2303" t="s">
        <v>13</v>
      </c>
      <c r="B2303" t="s">
        <v>127</v>
      </c>
      <c r="C2303" t="s">
        <v>2388</v>
      </c>
      <c r="D2303" t="s">
        <v>3718</v>
      </c>
      <c r="E2303" t="s">
        <v>5168</v>
      </c>
      <c r="F2303" t="s">
        <v>6145</v>
      </c>
      <c r="G2303">
        <v>9.400460000000001</v>
      </c>
      <c r="H2303">
        <v>-0.8502999999999999</v>
      </c>
    </row>
    <row r="2304" spans="1:8">
      <c r="A2304" t="s">
        <v>13</v>
      </c>
      <c r="B2304" t="s">
        <v>127</v>
      </c>
      <c r="C2304" t="s">
        <v>2389</v>
      </c>
      <c r="D2304" t="s">
        <v>3731</v>
      </c>
      <c r="E2304" t="s">
        <v>5169</v>
      </c>
      <c r="F2304" t="s">
        <v>6145</v>
      </c>
      <c r="G2304">
        <v>9.43496</v>
      </c>
      <c r="H2304">
        <v>-0.8417</v>
      </c>
    </row>
    <row r="2305" spans="1:8">
      <c r="A2305" t="s">
        <v>13</v>
      </c>
      <c r="B2305" t="s">
        <v>127</v>
      </c>
      <c r="C2305" t="s">
        <v>1341</v>
      </c>
      <c r="D2305" t="s">
        <v>1341</v>
      </c>
      <c r="E2305" t="s">
        <v>5170</v>
      </c>
      <c r="F2305" t="s">
        <v>6145</v>
      </c>
      <c r="G2305">
        <v>9.2425</v>
      </c>
      <c r="H2305">
        <v>-0.50203</v>
      </c>
    </row>
    <row r="2306" spans="1:8">
      <c r="A2306" t="s">
        <v>13</v>
      </c>
      <c r="B2306" t="s">
        <v>127</v>
      </c>
      <c r="C2306" t="s">
        <v>2390</v>
      </c>
      <c r="D2306" t="s">
        <v>3720</v>
      </c>
      <c r="E2306" t="s">
        <v>5171</v>
      </c>
      <c r="F2306" t="s">
        <v>6145</v>
      </c>
      <c r="G2306">
        <v>9.24314</v>
      </c>
      <c r="H2306">
        <v>-0.50236</v>
      </c>
    </row>
    <row r="2307" spans="1:8">
      <c r="A2307" t="s">
        <v>13</v>
      </c>
      <c r="B2307" t="s">
        <v>127</v>
      </c>
      <c r="C2307" t="s">
        <v>699</v>
      </c>
      <c r="D2307" t="s">
        <v>3713</v>
      </c>
      <c r="E2307" t="s">
        <v>5172</v>
      </c>
      <c r="F2307" t="s">
        <v>6144</v>
      </c>
      <c r="G2307">
        <v>9.40653</v>
      </c>
      <c r="H2307">
        <v>-0.84118</v>
      </c>
    </row>
    <row r="2308" spans="1:8">
      <c r="A2308" t="s">
        <v>13</v>
      </c>
      <c r="B2308" t="s">
        <v>127</v>
      </c>
      <c r="C2308" t="s">
        <v>442</v>
      </c>
      <c r="D2308" t="s">
        <v>3717</v>
      </c>
      <c r="E2308" t="s">
        <v>5173</v>
      </c>
      <c r="F2308" t="s">
        <v>6143</v>
      </c>
      <c r="G2308">
        <v>9.39974</v>
      </c>
      <c r="H2308">
        <v>-0.8318</v>
      </c>
    </row>
    <row r="2309" spans="1:8">
      <c r="A2309" t="s">
        <v>13</v>
      </c>
      <c r="B2309" t="s">
        <v>127</v>
      </c>
      <c r="C2309" t="s">
        <v>2391</v>
      </c>
      <c r="D2309" t="s">
        <v>3724</v>
      </c>
      <c r="E2309" t="s">
        <v>5174</v>
      </c>
      <c r="F2309" t="s">
        <v>6145</v>
      </c>
      <c r="G2309">
        <v>9.24188</v>
      </c>
      <c r="H2309">
        <v>-0.50141</v>
      </c>
    </row>
    <row r="2310" spans="1:8">
      <c r="A2310" t="s">
        <v>13</v>
      </c>
      <c r="B2310" t="s">
        <v>127</v>
      </c>
      <c r="C2310" t="s">
        <v>2392</v>
      </c>
      <c r="D2310" t="s">
        <v>3720</v>
      </c>
      <c r="E2310" t="s">
        <v>5175</v>
      </c>
      <c r="F2310" t="s">
        <v>6145</v>
      </c>
      <c r="G2310">
        <v>9.40104</v>
      </c>
      <c r="H2310">
        <v>-0.83124</v>
      </c>
    </row>
    <row r="2311" spans="1:8">
      <c r="A2311" t="s">
        <v>13</v>
      </c>
      <c r="B2311" t="s">
        <v>127</v>
      </c>
      <c r="C2311" t="s">
        <v>2393</v>
      </c>
      <c r="D2311" t="s">
        <v>3721</v>
      </c>
      <c r="E2311" t="s">
        <v>5176</v>
      </c>
      <c r="F2311" t="s">
        <v>6145</v>
      </c>
      <c r="G2311">
        <v>9.41714</v>
      </c>
      <c r="H2311">
        <v>-0.83578</v>
      </c>
    </row>
    <row r="2312" spans="1:8">
      <c r="A2312" t="s">
        <v>13</v>
      </c>
      <c r="B2312" t="s">
        <v>127</v>
      </c>
      <c r="C2312" t="s">
        <v>2394</v>
      </c>
      <c r="D2312" t="s">
        <v>3721</v>
      </c>
      <c r="E2312" t="s">
        <v>5173</v>
      </c>
      <c r="F2312" t="s">
        <v>6145</v>
      </c>
      <c r="G2312">
        <v>9.389609999999999</v>
      </c>
      <c r="H2312">
        <v>-0.3251</v>
      </c>
    </row>
    <row r="2313" spans="1:8">
      <c r="A2313" t="s">
        <v>13</v>
      </c>
      <c r="B2313" t="s">
        <v>127</v>
      </c>
      <c r="C2313" t="s">
        <v>2395</v>
      </c>
      <c r="D2313" t="s">
        <v>3714</v>
      </c>
      <c r="E2313" t="s">
        <v>5177</v>
      </c>
      <c r="F2313" t="s">
        <v>6145</v>
      </c>
      <c r="G2313">
        <v>9.38308</v>
      </c>
      <c r="H2313">
        <v>-0.79671</v>
      </c>
    </row>
    <row r="2314" spans="1:8">
      <c r="A2314" t="s">
        <v>13</v>
      </c>
      <c r="B2314" t="s">
        <v>127</v>
      </c>
      <c r="C2314" t="s">
        <v>2396</v>
      </c>
      <c r="D2314" t="s">
        <v>3714</v>
      </c>
      <c r="E2314" t="s">
        <v>5178</v>
      </c>
      <c r="F2314" t="s">
        <v>6145</v>
      </c>
      <c r="G2314">
        <v>9.32957</v>
      </c>
      <c r="H2314">
        <v>-0.72924</v>
      </c>
    </row>
    <row r="2315" spans="1:8">
      <c r="A2315" t="s">
        <v>13</v>
      </c>
      <c r="B2315" t="s">
        <v>127</v>
      </c>
      <c r="C2315" t="s">
        <v>2397</v>
      </c>
      <c r="D2315" t="s">
        <v>3716</v>
      </c>
      <c r="E2315" t="s">
        <v>5179</v>
      </c>
      <c r="F2315" t="s">
        <v>6145</v>
      </c>
      <c r="G2315">
        <v>9.34043</v>
      </c>
      <c r="H2315">
        <v>-0.79244</v>
      </c>
    </row>
    <row r="2316" spans="1:8">
      <c r="A2316" t="s">
        <v>13</v>
      </c>
      <c r="B2316" t="s">
        <v>127</v>
      </c>
      <c r="C2316" t="s">
        <v>2398</v>
      </c>
      <c r="D2316" t="s">
        <v>3723</v>
      </c>
      <c r="E2316" t="s">
        <v>5175</v>
      </c>
      <c r="F2316" t="s">
        <v>6145</v>
      </c>
      <c r="G2316">
        <v>9.393380000000001</v>
      </c>
      <c r="H2316">
        <v>-0.82368</v>
      </c>
    </row>
    <row r="2317" spans="1:8">
      <c r="A2317" t="s">
        <v>13</v>
      </c>
      <c r="B2317" t="s">
        <v>128</v>
      </c>
      <c r="C2317" t="s">
        <v>2399</v>
      </c>
      <c r="D2317" t="s">
        <v>3714</v>
      </c>
      <c r="E2317" t="s">
        <v>5180</v>
      </c>
      <c r="F2317" t="s">
        <v>6145</v>
      </c>
      <c r="G2317">
        <v>9.63016</v>
      </c>
      <c r="H2317">
        <v>-1.00931</v>
      </c>
    </row>
    <row r="2318" spans="1:8">
      <c r="A2318" t="s">
        <v>13</v>
      </c>
      <c r="B2318" t="s">
        <v>128</v>
      </c>
      <c r="C2318" t="s">
        <v>2400</v>
      </c>
      <c r="D2318" t="s">
        <v>3716</v>
      </c>
      <c r="E2318" t="s">
        <v>5181</v>
      </c>
      <c r="F2318" t="s">
        <v>6145</v>
      </c>
      <c r="G2318">
        <v>9.730549999999999</v>
      </c>
      <c r="H2318">
        <v>-1.06267</v>
      </c>
    </row>
    <row r="2319" spans="1:8">
      <c r="A2319" t="s">
        <v>13</v>
      </c>
      <c r="B2319" t="s">
        <v>128</v>
      </c>
      <c r="C2319" t="s">
        <v>2401</v>
      </c>
      <c r="D2319" t="s">
        <v>3714</v>
      </c>
      <c r="E2319" t="s">
        <v>5182</v>
      </c>
      <c r="F2319" t="s">
        <v>6145</v>
      </c>
      <c r="G2319">
        <v>9.549160000000001</v>
      </c>
      <c r="H2319">
        <v>-0.94233</v>
      </c>
    </row>
    <row r="2320" spans="1:8">
      <c r="A2320" t="s">
        <v>13</v>
      </c>
      <c r="B2320" t="s">
        <v>128</v>
      </c>
      <c r="C2320" t="s">
        <v>2402</v>
      </c>
      <c r="D2320" t="s">
        <v>3714</v>
      </c>
      <c r="E2320" t="s">
        <v>5183</v>
      </c>
      <c r="F2320" t="s">
        <v>6145</v>
      </c>
      <c r="G2320">
        <v>9.5418</v>
      </c>
      <c r="H2320">
        <v>-0.88683</v>
      </c>
    </row>
    <row r="2321" spans="1:8">
      <c r="A2321" t="s">
        <v>13</v>
      </c>
      <c r="B2321" t="s">
        <v>128</v>
      </c>
      <c r="C2321" t="s">
        <v>2403</v>
      </c>
      <c r="D2321" t="s">
        <v>3713</v>
      </c>
      <c r="E2321" t="s">
        <v>5184</v>
      </c>
      <c r="F2321" t="s">
        <v>6145</v>
      </c>
      <c r="G2321">
        <v>9.45623</v>
      </c>
      <c r="H2321">
        <v>-0.955</v>
      </c>
    </row>
    <row r="2322" spans="1:8">
      <c r="A2322" t="s">
        <v>13</v>
      </c>
      <c r="B2322" t="s">
        <v>128</v>
      </c>
      <c r="C2322" t="s">
        <v>2404</v>
      </c>
      <c r="D2322" t="s">
        <v>3714</v>
      </c>
      <c r="E2322" t="s">
        <v>5185</v>
      </c>
      <c r="F2322" t="s">
        <v>6145</v>
      </c>
      <c r="G2322">
        <v>9.40372</v>
      </c>
      <c r="H2322">
        <v>-0.9855699999999999</v>
      </c>
    </row>
    <row r="2323" spans="1:8">
      <c r="A2323" t="s">
        <v>13</v>
      </c>
      <c r="B2323" t="s">
        <v>128</v>
      </c>
      <c r="C2323" t="s">
        <v>2405</v>
      </c>
      <c r="D2323" t="s">
        <v>3714</v>
      </c>
      <c r="E2323" t="s">
        <v>5186</v>
      </c>
      <c r="F2323" t="s">
        <v>6145</v>
      </c>
      <c r="G2323">
        <v>9.426880000000001</v>
      </c>
      <c r="H2323">
        <v>-1.05236</v>
      </c>
    </row>
    <row r="2324" spans="1:8">
      <c r="A2324" t="s">
        <v>13</v>
      </c>
      <c r="B2324" t="s">
        <v>128</v>
      </c>
      <c r="C2324" t="s">
        <v>2406</v>
      </c>
      <c r="D2324" t="s">
        <v>3726</v>
      </c>
      <c r="E2324" t="s">
        <v>5187</v>
      </c>
      <c r="F2324" t="s">
        <v>6145</v>
      </c>
      <c r="G2324">
        <v>9.43244</v>
      </c>
      <c r="H2324">
        <v>-1.05633</v>
      </c>
    </row>
    <row r="2325" spans="1:8">
      <c r="A2325" t="s">
        <v>13</v>
      </c>
      <c r="B2325" t="s">
        <v>128</v>
      </c>
      <c r="C2325" t="s">
        <v>2407</v>
      </c>
      <c r="D2325" t="s">
        <v>3714</v>
      </c>
      <c r="E2325" t="s">
        <v>5188</v>
      </c>
      <c r="F2325" t="s">
        <v>6145</v>
      </c>
      <c r="G2325">
        <v>9.51441</v>
      </c>
      <c r="H2325">
        <v>-1.14721</v>
      </c>
    </row>
    <row r="2326" spans="1:8">
      <c r="A2326" t="s">
        <v>13</v>
      </c>
      <c r="B2326" t="s">
        <v>128</v>
      </c>
      <c r="C2326" t="s">
        <v>2408</v>
      </c>
      <c r="D2326" t="s">
        <v>3716</v>
      </c>
      <c r="E2326" t="s">
        <v>5189</v>
      </c>
      <c r="F2326" t="s">
        <v>6145</v>
      </c>
      <c r="G2326">
        <v>9.64364</v>
      </c>
      <c r="H2326">
        <v>-1.20984</v>
      </c>
    </row>
    <row r="2327" spans="1:8">
      <c r="A2327" t="s">
        <v>13</v>
      </c>
      <c r="B2327" t="s">
        <v>128</v>
      </c>
      <c r="C2327" t="s">
        <v>2409</v>
      </c>
      <c r="D2327" t="s">
        <v>3714</v>
      </c>
      <c r="E2327" t="s">
        <v>5190</v>
      </c>
      <c r="F2327" t="s">
        <v>6145</v>
      </c>
      <c r="G2327">
        <v>9.52716</v>
      </c>
      <c r="H2327">
        <v>-0.94687</v>
      </c>
    </row>
    <row r="2328" spans="1:8">
      <c r="A2328" t="s">
        <v>13</v>
      </c>
      <c r="B2328" t="s">
        <v>128</v>
      </c>
      <c r="C2328" t="s">
        <v>2410</v>
      </c>
      <c r="D2328" t="s">
        <v>3714</v>
      </c>
      <c r="E2328" t="s">
        <v>5191</v>
      </c>
      <c r="F2328" t="s">
        <v>6145</v>
      </c>
      <c r="G2328">
        <v>9.489509999999999</v>
      </c>
      <c r="H2328">
        <v>-1.01225</v>
      </c>
    </row>
    <row r="2329" spans="1:8">
      <c r="A2329" t="s">
        <v>13</v>
      </c>
      <c r="B2329" t="s">
        <v>128</v>
      </c>
      <c r="C2329" t="s">
        <v>2411</v>
      </c>
      <c r="D2329" t="s">
        <v>3716</v>
      </c>
      <c r="E2329" t="s">
        <v>5192</v>
      </c>
      <c r="F2329" t="s">
        <v>6145</v>
      </c>
      <c r="G2329">
        <v>9.732519999999999</v>
      </c>
      <c r="H2329">
        <v>-1.06362</v>
      </c>
    </row>
    <row r="2330" spans="1:8">
      <c r="A2330" t="s">
        <v>13</v>
      </c>
      <c r="B2330" t="s">
        <v>129</v>
      </c>
      <c r="C2330" t="s">
        <v>2412</v>
      </c>
      <c r="D2330" t="s">
        <v>3714</v>
      </c>
      <c r="E2330" t="s">
        <v>5193</v>
      </c>
      <c r="F2330" t="s">
        <v>6145</v>
      </c>
      <c r="G2330">
        <v>9.164820000000001</v>
      </c>
      <c r="H2330">
        <v>-1.50966</v>
      </c>
    </row>
    <row r="2331" spans="1:8">
      <c r="A2331" t="s">
        <v>13</v>
      </c>
      <c r="B2331" t="s">
        <v>129</v>
      </c>
      <c r="C2331" t="s">
        <v>2413</v>
      </c>
      <c r="D2331" t="s">
        <v>3714</v>
      </c>
      <c r="E2331" t="s">
        <v>5194</v>
      </c>
      <c r="F2331" t="s">
        <v>6145</v>
      </c>
      <c r="G2331">
        <v>9.528779999999999</v>
      </c>
      <c r="H2331">
        <v>-1.38151</v>
      </c>
    </row>
    <row r="2332" spans="1:8">
      <c r="A2332" t="s">
        <v>13</v>
      </c>
      <c r="B2332" t="s">
        <v>129</v>
      </c>
      <c r="C2332" t="s">
        <v>2414</v>
      </c>
      <c r="D2332" t="s">
        <v>3713</v>
      </c>
      <c r="E2332" t="s">
        <v>5195</v>
      </c>
      <c r="F2332" t="s">
        <v>6145</v>
      </c>
      <c r="G2332">
        <v>9.57138</v>
      </c>
      <c r="H2332">
        <v>-1.40698</v>
      </c>
    </row>
    <row r="2333" spans="1:8">
      <c r="A2333" t="s">
        <v>13</v>
      </c>
      <c r="B2333" t="s">
        <v>129</v>
      </c>
      <c r="C2333" t="s">
        <v>2415</v>
      </c>
      <c r="D2333" t="s">
        <v>3716</v>
      </c>
      <c r="E2333" t="s">
        <v>5196</v>
      </c>
      <c r="F2333" t="s">
        <v>6145</v>
      </c>
      <c r="G2333">
        <v>9.54411</v>
      </c>
      <c r="H2333">
        <v>-1.63627</v>
      </c>
    </row>
    <row r="2334" spans="1:8">
      <c r="A2334" t="s">
        <v>13</v>
      </c>
      <c r="B2334" t="s">
        <v>129</v>
      </c>
      <c r="C2334" t="s">
        <v>2416</v>
      </c>
      <c r="D2334" t="s">
        <v>3720</v>
      </c>
      <c r="E2334" t="s">
        <v>5197</v>
      </c>
      <c r="F2334" t="s">
        <v>6145</v>
      </c>
      <c r="G2334">
        <v>9.03523</v>
      </c>
      <c r="H2334">
        <v>-1.8208</v>
      </c>
    </row>
    <row r="2335" spans="1:8">
      <c r="A2335" t="s">
        <v>13</v>
      </c>
      <c r="B2335" t="s">
        <v>129</v>
      </c>
      <c r="C2335" t="s">
        <v>2417</v>
      </c>
      <c r="D2335" t="s">
        <v>3718</v>
      </c>
      <c r="E2335" t="s">
        <v>5197</v>
      </c>
      <c r="F2335" t="s">
        <v>6143</v>
      </c>
      <c r="G2335">
        <v>9.06302</v>
      </c>
      <c r="H2335">
        <v>-1.79872</v>
      </c>
    </row>
    <row r="2336" spans="1:8">
      <c r="A2336" t="s">
        <v>13</v>
      </c>
      <c r="B2336" t="s">
        <v>129</v>
      </c>
      <c r="C2336" t="s">
        <v>2418</v>
      </c>
      <c r="D2336" t="s">
        <v>3714</v>
      </c>
      <c r="E2336" t="s">
        <v>5198</v>
      </c>
      <c r="F2336" t="s">
        <v>6145</v>
      </c>
      <c r="G2336">
        <v>10.02667</v>
      </c>
      <c r="H2336">
        <v>-1.27923</v>
      </c>
    </row>
    <row r="2337" spans="1:8">
      <c r="A2337" t="s">
        <v>13</v>
      </c>
      <c r="B2337" t="s">
        <v>129</v>
      </c>
      <c r="C2337" t="s">
        <v>2419</v>
      </c>
      <c r="D2337" t="s">
        <v>3714</v>
      </c>
      <c r="E2337" t="s">
        <v>5199</v>
      </c>
      <c r="F2337" t="s">
        <v>6145</v>
      </c>
      <c r="G2337">
        <v>9.25197</v>
      </c>
      <c r="H2337">
        <v>-1.85014</v>
      </c>
    </row>
    <row r="2338" spans="1:8">
      <c r="A2338" t="s">
        <v>13</v>
      </c>
      <c r="B2338" t="s">
        <v>129</v>
      </c>
      <c r="C2338" t="s">
        <v>2420</v>
      </c>
      <c r="D2338" t="s">
        <v>3726</v>
      </c>
      <c r="E2338" t="s">
        <v>129</v>
      </c>
      <c r="F2338" t="s">
        <v>6145</v>
      </c>
      <c r="G2338">
        <v>9.08581</v>
      </c>
      <c r="H2338">
        <v>-1.80925</v>
      </c>
    </row>
    <row r="2339" spans="1:8">
      <c r="A2339" t="s">
        <v>13</v>
      </c>
      <c r="B2339" t="s">
        <v>130</v>
      </c>
      <c r="C2339" t="s">
        <v>2421</v>
      </c>
      <c r="D2339" t="s">
        <v>3714</v>
      </c>
      <c r="E2339" t="s">
        <v>5200</v>
      </c>
      <c r="F2339" t="s">
        <v>6145</v>
      </c>
      <c r="G2339">
        <v>10.02833</v>
      </c>
      <c r="H2339">
        <v>-0.97536</v>
      </c>
    </row>
    <row r="2340" spans="1:8">
      <c r="A2340" t="s">
        <v>13</v>
      </c>
      <c r="B2340" t="s">
        <v>130</v>
      </c>
      <c r="C2340" t="s">
        <v>2422</v>
      </c>
      <c r="D2340" t="s">
        <v>3714</v>
      </c>
      <c r="E2340" t="s">
        <v>5201</v>
      </c>
      <c r="F2340" t="s">
        <v>6145</v>
      </c>
      <c r="G2340">
        <v>10.44709</v>
      </c>
      <c r="H2340">
        <v>-1.04688</v>
      </c>
    </row>
    <row r="2341" spans="1:8">
      <c r="A2341" t="s">
        <v>13</v>
      </c>
      <c r="B2341" t="s">
        <v>130</v>
      </c>
      <c r="C2341" t="s">
        <v>2423</v>
      </c>
      <c r="D2341" t="s">
        <v>3714</v>
      </c>
      <c r="E2341" t="s">
        <v>5202</v>
      </c>
      <c r="F2341" t="s">
        <v>6145</v>
      </c>
      <c r="G2341">
        <v>10.22982</v>
      </c>
      <c r="H2341">
        <v>-1.28604</v>
      </c>
    </row>
    <row r="2342" spans="1:8">
      <c r="A2342" t="s">
        <v>13</v>
      </c>
      <c r="B2342" t="s">
        <v>130</v>
      </c>
      <c r="C2342" t="s">
        <v>2424</v>
      </c>
      <c r="D2342" t="s">
        <v>3714</v>
      </c>
      <c r="E2342" t="s">
        <v>5203</v>
      </c>
      <c r="F2342" t="s">
        <v>6145</v>
      </c>
      <c r="G2342">
        <v>10.14663</v>
      </c>
      <c r="H2342">
        <v>-1.29627</v>
      </c>
    </row>
    <row r="2343" spans="1:8">
      <c r="A2343" t="s">
        <v>13</v>
      </c>
      <c r="B2343" t="s">
        <v>130</v>
      </c>
      <c r="C2343" t="s">
        <v>2425</v>
      </c>
      <c r="D2343" t="s">
        <v>3714</v>
      </c>
      <c r="E2343" t="s">
        <v>5204</v>
      </c>
      <c r="F2343" t="s">
        <v>6145</v>
      </c>
      <c r="G2343">
        <v>10.28389</v>
      </c>
      <c r="H2343">
        <v>-1.43655</v>
      </c>
    </row>
    <row r="2344" spans="1:8">
      <c r="A2344" t="s">
        <v>13</v>
      </c>
      <c r="B2344" t="s">
        <v>130</v>
      </c>
      <c r="C2344" t="s">
        <v>2426</v>
      </c>
      <c r="D2344" t="s">
        <v>3714</v>
      </c>
      <c r="E2344" t="s">
        <v>5205</v>
      </c>
      <c r="F2344" t="s">
        <v>6143</v>
      </c>
      <c r="G2344">
        <v>10.35992</v>
      </c>
      <c r="H2344">
        <v>-0.79743</v>
      </c>
    </row>
    <row r="2345" spans="1:8">
      <c r="A2345" t="s">
        <v>13</v>
      </c>
      <c r="B2345" t="s">
        <v>130</v>
      </c>
      <c r="C2345" t="s">
        <v>2427</v>
      </c>
      <c r="D2345" t="s">
        <v>3716</v>
      </c>
      <c r="E2345" t="s">
        <v>5206</v>
      </c>
      <c r="F2345" t="s">
        <v>6145</v>
      </c>
      <c r="G2345">
        <v>10.15817</v>
      </c>
      <c r="H2345">
        <v>-0.80475</v>
      </c>
    </row>
    <row r="2346" spans="1:8">
      <c r="A2346" t="s">
        <v>13</v>
      </c>
      <c r="B2346" t="s">
        <v>130</v>
      </c>
      <c r="C2346" t="s">
        <v>2428</v>
      </c>
      <c r="D2346" t="s">
        <v>3718</v>
      </c>
      <c r="E2346" t="s">
        <v>5205</v>
      </c>
      <c r="F2346" t="s">
        <v>6145</v>
      </c>
      <c r="G2346">
        <v>10.34633</v>
      </c>
      <c r="H2346">
        <v>-0.80854</v>
      </c>
    </row>
    <row r="2347" spans="1:8">
      <c r="A2347" t="s">
        <v>13</v>
      </c>
      <c r="B2347" t="s">
        <v>130</v>
      </c>
      <c r="C2347" t="s">
        <v>2429</v>
      </c>
      <c r="D2347" t="s">
        <v>3716</v>
      </c>
      <c r="E2347" t="s">
        <v>5207</v>
      </c>
      <c r="F2347" t="s">
        <v>6145</v>
      </c>
      <c r="G2347">
        <v>10.33918</v>
      </c>
      <c r="H2347">
        <v>-1.02142</v>
      </c>
    </row>
    <row r="2348" spans="1:8">
      <c r="A2348" t="s">
        <v>13</v>
      </c>
      <c r="B2348" t="s">
        <v>130</v>
      </c>
      <c r="C2348" t="s">
        <v>2430</v>
      </c>
      <c r="D2348" t="s">
        <v>3714</v>
      </c>
      <c r="E2348" t="s">
        <v>5205</v>
      </c>
      <c r="F2348" t="s">
        <v>6143</v>
      </c>
      <c r="G2348">
        <v>10.3608</v>
      </c>
      <c r="H2348">
        <v>-0.79666</v>
      </c>
    </row>
    <row r="2349" spans="1:8">
      <c r="A2349" t="s">
        <v>13</v>
      </c>
      <c r="B2349" t="s">
        <v>130</v>
      </c>
      <c r="C2349" t="s">
        <v>2431</v>
      </c>
      <c r="D2349" t="s">
        <v>3716</v>
      </c>
      <c r="E2349" t="s">
        <v>5208</v>
      </c>
      <c r="F2349" t="s">
        <v>6145</v>
      </c>
      <c r="G2349">
        <v>10.37035</v>
      </c>
      <c r="H2349">
        <v>-0.80314</v>
      </c>
    </row>
    <row r="2350" spans="1:8">
      <c r="A2350" t="s">
        <v>13</v>
      </c>
      <c r="B2350" t="s">
        <v>130</v>
      </c>
      <c r="C2350" t="s">
        <v>2432</v>
      </c>
      <c r="D2350" t="s">
        <v>3714</v>
      </c>
      <c r="E2350" t="s">
        <v>5209</v>
      </c>
      <c r="F2350" t="s">
        <v>6145</v>
      </c>
      <c r="G2350">
        <v>10.24492</v>
      </c>
      <c r="H2350">
        <v>-1.56754</v>
      </c>
    </row>
    <row r="2351" spans="1:8">
      <c r="A2351" t="s">
        <v>13</v>
      </c>
      <c r="B2351" t="s">
        <v>130</v>
      </c>
      <c r="C2351" t="s">
        <v>2433</v>
      </c>
      <c r="D2351" t="s">
        <v>3714</v>
      </c>
      <c r="E2351" t="s">
        <v>5210</v>
      </c>
      <c r="F2351" t="s">
        <v>6145</v>
      </c>
      <c r="G2351">
        <v>10.30028</v>
      </c>
      <c r="H2351">
        <v>-0.63531</v>
      </c>
    </row>
    <row r="2352" spans="1:8">
      <c r="A2352" t="s">
        <v>13</v>
      </c>
      <c r="B2352" t="s">
        <v>130</v>
      </c>
      <c r="C2352" t="s">
        <v>2434</v>
      </c>
      <c r="D2352" t="s">
        <v>3726</v>
      </c>
      <c r="E2352" t="s">
        <v>130</v>
      </c>
      <c r="F2352" t="s">
        <v>6145</v>
      </c>
      <c r="G2352">
        <v>10.36321</v>
      </c>
      <c r="H2352">
        <v>-0.7975</v>
      </c>
    </row>
    <row r="2353" spans="1:8">
      <c r="A2353" t="s">
        <v>13</v>
      </c>
      <c r="B2353" t="s">
        <v>130</v>
      </c>
      <c r="C2353" t="s">
        <v>2435</v>
      </c>
      <c r="D2353" t="s">
        <v>3713</v>
      </c>
      <c r="E2353" t="s">
        <v>5211</v>
      </c>
      <c r="F2353" t="s">
        <v>6143</v>
      </c>
      <c r="G2353">
        <v>10.27744</v>
      </c>
      <c r="H2353">
        <v>-0.82818</v>
      </c>
    </row>
    <row r="2354" spans="1:8">
      <c r="A2354" t="s">
        <v>13</v>
      </c>
      <c r="B2354" t="s">
        <v>130</v>
      </c>
      <c r="C2354" t="s">
        <v>2436</v>
      </c>
      <c r="D2354" t="s">
        <v>3713</v>
      </c>
      <c r="E2354" t="s">
        <v>5204</v>
      </c>
      <c r="F2354" t="s">
        <v>6143</v>
      </c>
      <c r="G2354">
        <v>10.28389</v>
      </c>
      <c r="H2354">
        <v>-1.43655</v>
      </c>
    </row>
    <row r="2355" spans="1:8">
      <c r="A2355" t="s">
        <v>13</v>
      </c>
      <c r="B2355" t="s">
        <v>130</v>
      </c>
      <c r="C2355" t="s">
        <v>2437</v>
      </c>
      <c r="D2355" t="s">
        <v>3714</v>
      </c>
      <c r="E2355" t="s">
        <v>5212</v>
      </c>
      <c r="F2355" t="s">
        <v>6145</v>
      </c>
      <c r="G2355">
        <v>10.61794</v>
      </c>
      <c r="H2355">
        <v>-0.8087</v>
      </c>
    </row>
    <row r="2356" spans="1:8">
      <c r="A2356" t="s">
        <v>13</v>
      </c>
      <c r="B2356" t="s">
        <v>131</v>
      </c>
      <c r="C2356" t="s">
        <v>2438</v>
      </c>
      <c r="D2356" t="s">
        <v>3714</v>
      </c>
      <c r="E2356" t="s">
        <v>5213</v>
      </c>
      <c r="F2356" t="s">
        <v>6145</v>
      </c>
      <c r="G2356">
        <v>9.307119999999999</v>
      </c>
      <c r="H2356">
        <v>-0.01635</v>
      </c>
    </row>
    <row r="2357" spans="1:8">
      <c r="A2357" t="s">
        <v>13</v>
      </c>
      <c r="B2357" t="s">
        <v>131</v>
      </c>
      <c r="C2357" t="s">
        <v>2439</v>
      </c>
      <c r="D2357" t="s">
        <v>3714</v>
      </c>
      <c r="E2357" t="s">
        <v>5214</v>
      </c>
      <c r="F2357" t="s">
        <v>6145</v>
      </c>
      <c r="G2357">
        <v>9.70079</v>
      </c>
      <c r="H2357">
        <v>-0.09859</v>
      </c>
    </row>
    <row r="2358" spans="1:8">
      <c r="A2358" t="s">
        <v>13</v>
      </c>
      <c r="B2358" t="s">
        <v>131</v>
      </c>
      <c r="C2358" t="s">
        <v>2440</v>
      </c>
      <c r="D2358" t="s">
        <v>3714</v>
      </c>
      <c r="E2358" t="s">
        <v>5215</v>
      </c>
      <c r="F2358" t="s">
        <v>6145</v>
      </c>
      <c r="G2358">
        <v>9.40029</v>
      </c>
      <c r="H2358">
        <v>-0.4828</v>
      </c>
    </row>
    <row r="2359" spans="1:8">
      <c r="A2359" t="s">
        <v>13</v>
      </c>
      <c r="B2359" t="s">
        <v>131</v>
      </c>
      <c r="C2359" t="s">
        <v>2441</v>
      </c>
      <c r="D2359" t="s">
        <v>3716</v>
      </c>
      <c r="E2359" t="s">
        <v>5216</v>
      </c>
      <c r="F2359" t="s">
        <v>6145</v>
      </c>
      <c r="G2359">
        <v>9.24587</v>
      </c>
      <c r="H2359">
        <v>-0.16672</v>
      </c>
    </row>
    <row r="2360" spans="1:8">
      <c r="A2360" t="s">
        <v>13</v>
      </c>
      <c r="B2360" t="s">
        <v>131</v>
      </c>
      <c r="C2360" t="s">
        <v>2442</v>
      </c>
      <c r="D2360" t="s">
        <v>3714</v>
      </c>
      <c r="E2360" t="s">
        <v>5217</v>
      </c>
      <c r="F2360" t="s">
        <v>6145</v>
      </c>
      <c r="G2360">
        <v>9.355779999999999</v>
      </c>
      <c r="H2360">
        <v>-0.19746</v>
      </c>
    </row>
    <row r="2361" spans="1:8">
      <c r="A2361" t="s">
        <v>13</v>
      </c>
      <c r="B2361" t="s">
        <v>131</v>
      </c>
      <c r="C2361" t="s">
        <v>2443</v>
      </c>
      <c r="D2361" t="s">
        <v>3716</v>
      </c>
      <c r="E2361" t="s">
        <v>5218</v>
      </c>
      <c r="F2361" t="s">
        <v>6145</v>
      </c>
      <c r="G2361">
        <v>9.207649999999999</v>
      </c>
      <c r="H2361">
        <v>-0.18334</v>
      </c>
    </row>
    <row r="2362" spans="1:8">
      <c r="A2362" t="s">
        <v>13</v>
      </c>
      <c r="B2362" t="s">
        <v>131</v>
      </c>
      <c r="C2362" t="s">
        <v>2444</v>
      </c>
      <c r="D2362" t="s">
        <v>3714</v>
      </c>
      <c r="E2362" t="s">
        <v>5219</v>
      </c>
      <c r="F2362" t="s">
        <v>6145</v>
      </c>
      <c r="G2362">
        <v>9.41863</v>
      </c>
      <c r="H2362">
        <v>-0.27738</v>
      </c>
    </row>
    <row r="2363" spans="1:8">
      <c r="A2363" t="s">
        <v>13</v>
      </c>
      <c r="B2363" t="s">
        <v>131</v>
      </c>
      <c r="C2363" t="s">
        <v>2445</v>
      </c>
      <c r="D2363" t="s">
        <v>3714</v>
      </c>
      <c r="E2363" t="s">
        <v>5220</v>
      </c>
      <c r="F2363" t="s">
        <v>6143</v>
      </c>
      <c r="G2363">
        <v>9.462960000000001</v>
      </c>
      <c r="H2363">
        <v>-0.00881</v>
      </c>
    </row>
    <row r="2364" spans="1:8">
      <c r="A2364" t="s">
        <v>13</v>
      </c>
      <c r="B2364" t="s">
        <v>131</v>
      </c>
      <c r="C2364" t="s">
        <v>2446</v>
      </c>
      <c r="D2364" t="s">
        <v>3718</v>
      </c>
      <c r="E2364" t="s">
        <v>131</v>
      </c>
      <c r="F2364" t="s">
        <v>6145</v>
      </c>
      <c r="G2364">
        <v>9.44604</v>
      </c>
      <c r="H2364">
        <v>-0.00402</v>
      </c>
    </row>
    <row r="2365" spans="1:8">
      <c r="A2365" t="s">
        <v>13</v>
      </c>
      <c r="B2365" t="s">
        <v>131</v>
      </c>
      <c r="C2365" t="s">
        <v>2447</v>
      </c>
      <c r="D2365" t="s">
        <v>3720</v>
      </c>
      <c r="E2365" t="s">
        <v>131</v>
      </c>
      <c r="F2365" t="s">
        <v>6145</v>
      </c>
      <c r="G2365">
        <v>9.45152</v>
      </c>
      <c r="H2365">
        <v>-0.009650000000000001</v>
      </c>
    </row>
    <row r="2366" spans="1:8">
      <c r="A2366" t="s">
        <v>13</v>
      </c>
      <c r="B2366" t="s">
        <v>131</v>
      </c>
      <c r="C2366" t="s">
        <v>2448</v>
      </c>
      <c r="D2366" t="s">
        <v>3716</v>
      </c>
      <c r="E2366" t="s">
        <v>5221</v>
      </c>
      <c r="F2366" t="s">
        <v>6145</v>
      </c>
      <c r="G2366">
        <v>9.5974</v>
      </c>
      <c r="H2366">
        <v>-0.01523</v>
      </c>
    </row>
    <row r="2367" spans="1:8">
      <c r="A2367" t="s">
        <v>13</v>
      </c>
      <c r="B2367" t="s">
        <v>131</v>
      </c>
      <c r="C2367" t="s">
        <v>2449</v>
      </c>
      <c r="D2367" t="s">
        <v>3726</v>
      </c>
      <c r="E2367" t="s">
        <v>131</v>
      </c>
      <c r="F2367" t="s">
        <v>6145</v>
      </c>
      <c r="G2367">
        <v>9.444430000000001</v>
      </c>
      <c r="H2367">
        <v>-0.00375</v>
      </c>
    </row>
    <row r="2368" spans="1:8">
      <c r="A2368" t="s">
        <v>13</v>
      </c>
      <c r="B2368" t="s">
        <v>131</v>
      </c>
      <c r="C2368" t="s">
        <v>2450</v>
      </c>
      <c r="D2368" t="s">
        <v>3735</v>
      </c>
      <c r="E2368" t="s">
        <v>131</v>
      </c>
      <c r="F2368" t="s">
        <v>6145</v>
      </c>
      <c r="G2368">
        <v>9.45121</v>
      </c>
      <c r="H2368">
        <v>-0.00933</v>
      </c>
    </row>
    <row r="2369" spans="1:8">
      <c r="A2369" t="s">
        <v>13</v>
      </c>
      <c r="B2369" t="s">
        <v>132</v>
      </c>
      <c r="C2369" t="s">
        <v>2451</v>
      </c>
      <c r="D2369" t="s">
        <v>3714</v>
      </c>
      <c r="E2369" t="s">
        <v>5222</v>
      </c>
      <c r="F2369" t="s">
        <v>6145</v>
      </c>
      <c r="G2369">
        <v>9.181279999999999</v>
      </c>
      <c r="H2369">
        <v>0.31606</v>
      </c>
    </row>
    <row r="2370" spans="1:8">
      <c r="A2370" t="s">
        <v>13</v>
      </c>
      <c r="B2370" t="s">
        <v>132</v>
      </c>
      <c r="C2370" t="s">
        <v>2452</v>
      </c>
      <c r="D2370" t="s">
        <v>3714</v>
      </c>
      <c r="E2370" t="s">
        <v>5223</v>
      </c>
      <c r="F2370" t="s">
        <v>6145</v>
      </c>
      <c r="G2370">
        <v>8.97945</v>
      </c>
      <c r="H2370">
        <v>0.32212</v>
      </c>
    </row>
    <row r="2371" spans="1:8">
      <c r="A2371" t="s">
        <v>13</v>
      </c>
      <c r="B2371" t="s">
        <v>132</v>
      </c>
      <c r="C2371" t="s">
        <v>2453</v>
      </c>
      <c r="D2371" t="s">
        <v>3716</v>
      </c>
      <c r="E2371" t="s">
        <v>5224</v>
      </c>
      <c r="F2371" t="s">
        <v>6145</v>
      </c>
      <c r="G2371">
        <v>9.0532</v>
      </c>
      <c r="H2371">
        <v>0.25317</v>
      </c>
    </row>
    <row r="2372" spans="1:8">
      <c r="A2372" t="s">
        <v>13</v>
      </c>
      <c r="B2372" t="s">
        <v>132</v>
      </c>
      <c r="C2372" t="s">
        <v>2454</v>
      </c>
      <c r="D2372" t="s">
        <v>3714</v>
      </c>
      <c r="E2372" t="s">
        <v>5225</v>
      </c>
      <c r="F2372" t="s">
        <v>6143</v>
      </c>
      <c r="G2372">
        <v>9.36439</v>
      </c>
      <c r="H2372">
        <v>0.52957</v>
      </c>
    </row>
    <row r="2373" spans="1:8">
      <c r="A2373" t="s">
        <v>13</v>
      </c>
      <c r="B2373" t="s">
        <v>132</v>
      </c>
      <c r="C2373" t="s">
        <v>2455</v>
      </c>
      <c r="D2373" t="s">
        <v>3714</v>
      </c>
      <c r="E2373" t="s">
        <v>5226</v>
      </c>
      <c r="F2373" t="s">
        <v>6145</v>
      </c>
      <c r="G2373">
        <v>9.40616</v>
      </c>
      <c r="H2373">
        <v>0.42942</v>
      </c>
    </row>
    <row r="2374" spans="1:8">
      <c r="A2374" t="s">
        <v>13</v>
      </c>
      <c r="B2374" t="s">
        <v>132</v>
      </c>
      <c r="C2374" t="s">
        <v>2456</v>
      </c>
      <c r="D2374" t="s">
        <v>3727</v>
      </c>
      <c r="E2374" t="s">
        <v>5227</v>
      </c>
      <c r="F2374" t="s">
        <v>6145</v>
      </c>
      <c r="G2374">
        <v>9.29565</v>
      </c>
      <c r="H2374">
        <v>0.37705</v>
      </c>
    </row>
    <row r="2375" spans="1:8">
      <c r="A2375" t="s">
        <v>13</v>
      </c>
      <c r="B2375" t="s">
        <v>132</v>
      </c>
      <c r="C2375" t="s">
        <v>2457</v>
      </c>
      <c r="D2375" t="s">
        <v>3714</v>
      </c>
      <c r="E2375" t="s">
        <v>5228</v>
      </c>
      <c r="F2375" t="s">
        <v>6145</v>
      </c>
      <c r="G2375">
        <v>9.1998</v>
      </c>
      <c r="H2375">
        <v>0.45278</v>
      </c>
    </row>
    <row r="2376" spans="1:8">
      <c r="A2376" t="s">
        <v>13</v>
      </c>
      <c r="B2376" t="s">
        <v>132</v>
      </c>
      <c r="C2376" t="s">
        <v>2458</v>
      </c>
      <c r="D2376" t="s">
        <v>3716</v>
      </c>
      <c r="E2376" t="s">
        <v>5229</v>
      </c>
      <c r="F2376" t="s">
        <v>6145</v>
      </c>
      <c r="G2376">
        <v>9.2782</v>
      </c>
      <c r="H2376">
        <v>0.26256</v>
      </c>
    </row>
    <row r="2377" spans="1:8">
      <c r="A2377" t="s">
        <v>13</v>
      </c>
      <c r="B2377" t="s">
        <v>132</v>
      </c>
      <c r="C2377" t="s">
        <v>2459</v>
      </c>
      <c r="D2377" t="s">
        <v>3726</v>
      </c>
      <c r="E2377" t="s">
        <v>5227</v>
      </c>
      <c r="F2377" t="s">
        <v>6145</v>
      </c>
      <c r="G2377">
        <v>9.29463</v>
      </c>
      <c r="H2377">
        <v>0.37955</v>
      </c>
    </row>
    <row r="2378" spans="1:8">
      <c r="A2378" t="s">
        <v>13</v>
      </c>
      <c r="B2378" t="s">
        <v>124</v>
      </c>
      <c r="C2378" t="s">
        <v>2460</v>
      </c>
      <c r="D2378" t="s">
        <v>3716</v>
      </c>
      <c r="E2378" t="s">
        <v>5230</v>
      </c>
      <c r="F2378" t="s">
        <v>6145</v>
      </c>
      <c r="G2378">
        <v>9.701764000000001</v>
      </c>
      <c r="H2378">
        <v>0.323641</v>
      </c>
    </row>
    <row r="2379" spans="1:8">
      <c r="A2379" t="s">
        <v>13</v>
      </c>
      <c r="B2379" t="s">
        <v>124</v>
      </c>
      <c r="C2379" t="s">
        <v>2461</v>
      </c>
      <c r="D2379" t="s">
        <v>3716</v>
      </c>
      <c r="E2379" t="s">
        <v>5231</v>
      </c>
      <c r="F2379" t="s">
        <v>6145</v>
      </c>
      <c r="G2379">
        <v>9.701764000000001</v>
      </c>
      <c r="H2379">
        <v>0.323641</v>
      </c>
    </row>
    <row r="2380" spans="1:8">
      <c r="A2380" t="s">
        <v>13</v>
      </c>
      <c r="B2380" t="s">
        <v>124</v>
      </c>
      <c r="C2380" t="s">
        <v>2462</v>
      </c>
      <c r="D2380" t="s">
        <v>3716</v>
      </c>
      <c r="E2380" t="s">
        <v>5232</v>
      </c>
      <c r="F2380" t="s">
        <v>6145</v>
      </c>
      <c r="G2380">
        <v>9.701764000000001</v>
      </c>
      <c r="H2380">
        <v>0.323641</v>
      </c>
    </row>
    <row r="2381" spans="1:8">
      <c r="A2381" t="s">
        <v>13</v>
      </c>
      <c r="B2381" t="s">
        <v>124</v>
      </c>
      <c r="C2381" t="s">
        <v>2463</v>
      </c>
      <c r="D2381" t="s">
        <v>3716</v>
      </c>
      <c r="E2381" t="s">
        <v>5233</v>
      </c>
      <c r="F2381" t="s">
        <v>6145</v>
      </c>
      <c r="G2381">
        <v>9.701764000000001</v>
      </c>
      <c r="H2381">
        <v>0.323641</v>
      </c>
    </row>
    <row r="2382" spans="1:8">
      <c r="A2382" t="s">
        <v>13</v>
      </c>
      <c r="B2382" t="s">
        <v>124</v>
      </c>
      <c r="C2382" t="s">
        <v>2464</v>
      </c>
      <c r="D2382" t="s">
        <v>3716</v>
      </c>
      <c r="E2382" t="s">
        <v>5234</v>
      </c>
      <c r="F2382" t="s">
        <v>6145</v>
      </c>
      <c r="G2382">
        <v>9.701764000000001</v>
      </c>
      <c r="H2382">
        <v>0.323641</v>
      </c>
    </row>
    <row r="2383" spans="1:8">
      <c r="A2383" t="s">
        <v>13</v>
      </c>
      <c r="B2383" t="s">
        <v>124</v>
      </c>
      <c r="C2383" t="s">
        <v>2465</v>
      </c>
      <c r="D2383" t="s">
        <v>3716</v>
      </c>
      <c r="E2383" t="s">
        <v>5235</v>
      </c>
      <c r="F2383" t="s">
        <v>6145</v>
      </c>
      <c r="G2383">
        <v>9.701764000000001</v>
      </c>
      <c r="H2383">
        <v>0.323641</v>
      </c>
    </row>
    <row r="2384" spans="1:8">
      <c r="A2384" t="s">
        <v>13</v>
      </c>
      <c r="B2384" t="s">
        <v>126</v>
      </c>
      <c r="C2384" t="s">
        <v>2466</v>
      </c>
      <c r="D2384" t="s">
        <v>3716</v>
      </c>
      <c r="E2384" t="s">
        <v>5236</v>
      </c>
      <c r="F2384" t="s">
        <v>6145</v>
      </c>
      <c r="G2384">
        <v>9.273241000000001</v>
      </c>
      <c r="H2384">
        <v>-2.413461</v>
      </c>
    </row>
    <row r="2385" spans="1:8">
      <c r="A2385" t="s">
        <v>13</v>
      </c>
      <c r="B2385" t="s">
        <v>125</v>
      </c>
      <c r="C2385" t="s">
        <v>2467</v>
      </c>
      <c r="D2385" t="s">
        <v>3716</v>
      </c>
      <c r="E2385" t="s">
        <v>5237</v>
      </c>
      <c r="F2385" t="s">
        <v>6145</v>
      </c>
      <c r="G2385">
        <v>9.624722</v>
      </c>
      <c r="H2385">
        <v>-0.827778</v>
      </c>
    </row>
    <row r="2386" spans="1:8">
      <c r="A2386" t="s">
        <v>13</v>
      </c>
      <c r="B2386" t="s">
        <v>122</v>
      </c>
      <c r="C2386" t="s">
        <v>2468</v>
      </c>
      <c r="D2386" t="s">
        <v>3716</v>
      </c>
      <c r="E2386" t="s">
        <v>5100</v>
      </c>
      <c r="F2386" t="s">
        <v>6145</v>
      </c>
      <c r="G2386">
        <v>8.924526999999999</v>
      </c>
      <c r="H2386">
        <v>-0.07467699999999999</v>
      </c>
    </row>
    <row r="2387" spans="1:8">
      <c r="A2387" t="s">
        <v>13</v>
      </c>
      <c r="B2387" t="s">
        <v>122</v>
      </c>
      <c r="C2387" t="s">
        <v>2469</v>
      </c>
      <c r="D2387" t="s">
        <v>3716</v>
      </c>
      <c r="E2387" t="s">
        <v>5238</v>
      </c>
      <c r="F2387" t="s">
        <v>6145</v>
      </c>
      <c r="G2387">
        <v>8.924526999999999</v>
      </c>
      <c r="H2387">
        <v>-0.07467699999999999</v>
      </c>
    </row>
    <row r="2388" spans="1:8">
      <c r="A2388" t="s">
        <v>13</v>
      </c>
      <c r="B2388" t="s">
        <v>119</v>
      </c>
      <c r="C2388" t="s">
        <v>2470</v>
      </c>
      <c r="D2388" t="s">
        <v>3716</v>
      </c>
      <c r="E2388" t="s">
        <v>5239</v>
      </c>
      <c r="F2388" t="s">
        <v>6145</v>
      </c>
      <c r="G2388">
        <v>10.394448</v>
      </c>
      <c r="H2388">
        <v>-0.412518</v>
      </c>
    </row>
    <row r="2389" spans="1:8">
      <c r="A2389" t="s">
        <v>13</v>
      </c>
      <c r="B2389" t="s">
        <v>119</v>
      </c>
      <c r="C2389" t="s">
        <v>2471</v>
      </c>
      <c r="D2389" t="s">
        <v>3713</v>
      </c>
      <c r="E2389" t="s">
        <v>5108</v>
      </c>
      <c r="F2389" t="s">
        <v>6143</v>
      </c>
      <c r="G2389">
        <v>10.394448</v>
      </c>
      <c r="H2389">
        <v>-0.412518</v>
      </c>
    </row>
    <row r="2390" spans="1:8">
      <c r="A2390" t="s">
        <v>13</v>
      </c>
      <c r="B2390" t="s">
        <v>119</v>
      </c>
      <c r="C2390" t="s">
        <v>2472</v>
      </c>
      <c r="D2390" t="s">
        <v>3716</v>
      </c>
      <c r="E2390" t="s">
        <v>5240</v>
      </c>
      <c r="F2390" t="s">
        <v>6145</v>
      </c>
      <c r="G2390">
        <v>10.394448</v>
      </c>
      <c r="H2390">
        <v>-0.412518</v>
      </c>
    </row>
    <row r="2391" spans="1:8">
      <c r="A2391" t="s">
        <v>13</v>
      </c>
      <c r="B2391" t="s">
        <v>119</v>
      </c>
      <c r="C2391" t="s">
        <v>2473</v>
      </c>
      <c r="D2391" t="s">
        <v>3716</v>
      </c>
      <c r="E2391" t="s">
        <v>5241</v>
      </c>
      <c r="F2391" t="s">
        <v>6145</v>
      </c>
      <c r="G2391">
        <v>10.394448</v>
      </c>
      <c r="H2391">
        <v>-0.412518</v>
      </c>
    </row>
    <row r="2392" spans="1:8">
      <c r="A2392" t="s">
        <v>13</v>
      </c>
      <c r="B2392" t="s">
        <v>119</v>
      </c>
      <c r="C2392" t="s">
        <v>2474</v>
      </c>
      <c r="D2392" t="s">
        <v>3716</v>
      </c>
      <c r="E2392" t="s">
        <v>5242</v>
      </c>
      <c r="F2392" t="s">
        <v>6145</v>
      </c>
      <c r="G2392">
        <v>10.394448</v>
      </c>
      <c r="H2392">
        <v>-0.412518</v>
      </c>
    </row>
    <row r="2393" spans="1:8">
      <c r="A2393" t="s">
        <v>13</v>
      </c>
      <c r="B2393" t="s">
        <v>119</v>
      </c>
      <c r="C2393" t="s">
        <v>2475</v>
      </c>
      <c r="D2393" t="s">
        <v>3716</v>
      </c>
      <c r="E2393" t="s">
        <v>5243</v>
      </c>
      <c r="F2393" t="s">
        <v>6145</v>
      </c>
      <c r="G2393">
        <v>10.394448</v>
      </c>
      <c r="H2393">
        <v>-0.412518</v>
      </c>
    </row>
    <row r="2394" spans="1:8">
      <c r="A2394" t="s">
        <v>13</v>
      </c>
      <c r="B2394" t="s">
        <v>117</v>
      </c>
      <c r="C2394" t="s">
        <v>2476</v>
      </c>
      <c r="D2394" t="s">
        <v>3716</v>
      </c>
      <c r="E2394" t="s">
        <v>5244</v>
      </c>
      <c r="F2394" t="s">
        <v>6145</v>
      </c>
      <c r="G2394">
        <v>9.011380000000001</v>
      </c>
      <c r="H2394">
        <v>-1.058613</v>
      </c>
    </row>
    <row r="2395" spans="1:8">
      <c r="A2395" t="s">
        <v>13</v>
      </c>
      <c r="B2395" t="s">
        <v>116</v>
      </c>
      <c r="C2395" t="s">
        <v>2477</v>
      </c>
      <c r="D2395" t="s">
        <v>3716</v>
      </c>
      <c r="E2395" t="s">
        <v>5245</v>
      </c>
      <c r="F2395" t="s">
        <v>6145</v>
      </c>
      <c r="G2395">
        <v>10.484603</v>
      </c>
      <c r="H2395">
        <v>-0.11207</v>
      </c>
    </row>
    <row r="2396" spans="1:8">
      <c r="A2396" t="s">
        <v>13</v>
      </c>
      <c r="B2396" t="s">
        <v>116</v>
      </c>
      <c r="C2396" t="s">
        <v>2478</v>
      </c>
      <c r="D2396" t="s">
        <v>3716</v>
      </c>
      <c r="E2396" t="s">
        <v>5246</v>
      </c>
      <c r="F2396" t="s">
        <v>6145</v>
      </c>
      <c r="G2396">
        <v>10.484603</v>
      </c>
      <c r="H2396">
        <v>-0.11207</v>
      </c>
    </row>
    <row r="2397" spans="1:8">
      <c r="A2397" t="s">
        <v>13</v>
      </c>
      <c r="B2397" t="s">
        <v>116</v>
      </c>
      <c r="C2397" t="s">
        <v>2479</v>
      </c>
      <c r="D2397" t="s">
        <v>3716</v>
      </c>
      <c r="E2397" t="s">
        <v>5247</v>
      </c>
      <c r="F2397" t="s">
        <v>6145</v>
      </c>
      <c r="G2397">
        <v>10.484603</v>
      </c>
      <c r="H2397">
        <v>-0.11207</v>
      </c>
    </row>
    <row r="2398" spans="1:8">
      <c r="A2398" t="s">
        <v>13</v>
      </c>
      <c r="B2398" t="s">
        <v>116</v>
      </c>
      <c r="C2398" t="s">
        <v>2480</v>
      </c>
      <c r="D2398" t="s">
        <v>3716</v>
      </c>
      <c r="E2398" t="s">
        <v>5248</v>
      </c>
      <c r="F2398" t="s">
        <v>6145</v>
      </c>
      <c r="G2398">
        <v>10.484603</v>
      </c>
      <c r="H2398">
        <v>-0.11207</v>
      </c>
    </row>
    <row r="2399" spans="1:8">
      <c r="A2399" t="s">
        <v>13</v>
      </c>
      <c r="B2399" t="s">
        <v>116</v>
      </c>
      <c r="C2399" t="s">
        <v>2481</v>
      </c>
      <c r="D2399" t="s">
        <v>3716</v>
      </c>
      <c r="E2399" t="s">
        <v>5249</v>
      </c>
      <c r="F2399" t="s">
        <v>6145</v>
      </c>
      <c r="G2399">
        <v>10.484603</v>
      </c>
      <c r="H2399">
        <v>-0.11207</v>
      </c>
    </row>
    <row r="2400" spans="1:8">
      <c r="A2400" t="s">
        <v>13</v>
      </c>
      <c r="B2400" t="s">
        <v>117</v>
      </c>
      <c r="C2400" t="s">
        <v>2482</v>
      </c>
      <c r="D2400" t="s">
        <v>3716</v>
      </c>
      <c r="E2400" t="s">
        <v>5250</v>
      </c>
      <c r="F2400" t="s">
        <v>6145</v>
      </c>
      <c r="G2400">
        <v>9.0113795</v>
      </c>
      <c r="H2400">
        <v>-1.0586135</v>
      </c>
    </row>
    <row r="2401" spans="1:8">
      <c r="A2401" t="s">
        <v>13</v>
      </c>
      <c r="B2401" t="s">
        <v>118</v>
      </c>
      <c r="C2401" t="s">
        <v>2483</v>
      </c>
      <c r="D2401" t="s">
        <v>3714</v>
      </c>
      <c r="E2401" t="s">
        <v>5251</v>
      </c>
      <c r="F2401" t="s">
        <v>6145</v>
      </c>
      <c r="G2401">
        <v>8.571512</v>
      </c>
      <c r="H2401">
        <v>-0.677305</v>
      </c>
    </row>
    <row r="2402" spans="1:8">
      <c r="A2402" t="s">
        <v>13</v>
      </c>
      <c r="B2402" t="s">
        <v>118</v>
      </c>
      <c r="C2402" t="s">
        <v>2484</v>
      </c>
      <c r="D2402" t="s">
        <v>3716</v>
      </c>
      <c r="E2402" t="s">
        <v>5252</v>
      </c>
      <c r="F2402" t="s">
        <v>6145</v>
      </c>
      <c r="G2402">
        <v>8.571512</v>
      </c>
      <c r="H2402">
        <v>-0.677305</v>
      </c>
    </row>
    <row r="2403" spans="1:8">
      <c r="A2403" t="s">
        <v>13</v>
      </c>
      <c r="B2403" t="s">
        <v>115</v>
      </c>
      <c r="C2403" t="s">
        <v>2485</v>
      </c>
      <c r="D2403" t="s">
        <v>3716</v>
      </c>
      <c r="E2403" t="s">
        <v>5253</v>
      </c>
      <c r="F2403" t="s">
        <v>6145</v>
      </c>
      <c r="G2403">
        <v>9.033333000000001</v>
      </c>
      <c r="H2403">
        <v>-2.483333</v>
      </c>
    </row>
    <row r="2404" spans="1:8">
      <c r="A2404" t="s">
        <v>13</v>
      </c>
      <c r="B2404" t="s">
        <v>115</v>
      </c>
      <c r="C2404" t="s">
        <v>2486</v>
      </c>
      <c r="D2404" t="s">
        <v>3716</v>
      </c>
      <c r="E2404" t="s">
        <v>5254</v>
      </c>
      <c r="F2404" t="s">
        <v>6145</v>
      </c>
      <c r="G2404">
        <v>9.033333000000001</v>
      </c>
      <c r="H2404">
        <v>-2.483333</v>
      </c>
    </row>
    <row r="2405" spans="1:8">
      <c r="A2405" t="s">
        <v>13</v>
      </c>
      <c r="B2405" t="s">
        <v>115</v>
      </c>
      <c r="C2405" t="s">
        <v>2487</v>
      </c>
      <c r="D2405" t="s">
        <v>3716</v>
      </c>
      <c r="E2405" t="s">
        <v>5255</v>
      </c>
      <c r="F2405" t="s">
        <v>6145</v>
      </c>
      <c r="G2405">
        <v>9.033333000000001</v>
      </c>
      <c r="H2405">
        <v>-2.483333</v>
      </c>
    </row>
    <row r="2406" spans="1:8">
      <c r="A2406" t="s">
        <v>13</v>
      </c>
      <c r="B2406" t="s">
        <v>115</v>
      </c>
      <c r="C2406" t="s">
        <v>2488</v>
      </c>
      <c r="D2406" t="s">
        <v>3716</v>
      </c>
      <c r="E2406" t="s">
        <v>5256</v>
      </c>
      <c r="F2406" t="s">
        <v>6145</v>
      </c>
      <c r="G2406">
        <v>9.033333000000001</v>
      </c>
      <c r="H2406">
        <v>-2.483333</v>
      </c>
    </row>
    <row r="2407" spans="1:8">
      <c r="A2407" t="s">
        <v>13</v>
      </c>
      <c r="B2407" t="s">
        <v>115</v>
      </c>
      <c r="C2407" t="s">
        <v>2489</v>
      </c>
      <c r="D2407" t="s">
        <v>3716</v>
      </c>
      <c r="E2407" t="s">
        <v>5257</v>
      </c>
      <c r="F2407" t="s">
        <v>6145</v>
      </c>
      <c r="G2407">
        <v>9.033333000000001</v>
      </c>
      <c r="H2407">
        <v>-2.483333</v>
      </c>
    </row>
    <row r="2408" spans="1:8">
      <c r="A2408" t="s">
        <v>13</v>
      </c>
      <c r="B2408" t="s">
        <v>115</v>
      </c>
      <c r="C2408" t="s">
        <v>2490</v>
      </c>
      <c r="D2408" t="s">
        <v>3714</v>
      </c>
      <c r="E2408" t="s">
        <v>5258</v>
      </c>
      <c r="F2408" t="s">
        <v>6145</v>
      </c>
      <c r="G2408">
        <v>9.033333000000001</v>
      </c>
      <c r="H2408">
        <v>-2.483333</v>
      </c>
    </row>
    <row r="2409" spans="1:8">
      <c r="A2409" t="s">
        <v>13</v>
      </c>
      <c r="B2409" t="s">
        <v>115</v>
      </c>
      <c r="C2409" t="s">
        <v>2491</v>
      </c>
      <c r="D2409" t="s">
        <v>3716</v>
      </c>
      <c r="E2409" t="s">
        <v>5074</v>
      </c>
      <c r="F2409" t="s">
        <v>6145</v>
      </c>
      <c r="G2409">
        <v>9.033333000000001</v>
      </c>
      <c r="H2409">
        <v>-2.483333</v>
      </c>
    </row>
    <row r="2410" spans="1:8">
      <c r="A2410" t="s">
        <v>13</v>
      </c>
      <c r="B2410" t="s">
        <v>121</v>
      </c>
      <c r="C2410" t="s">
        <v>2492</v>
      </c>
      <c r="D2410" t="s">
        <v>3716</v>
      </c>
      <c r="E2410" t="s">
        <v>5259</v>
      </c>
      <c r="F2410" t="s">
        <v>6145</v>
      </c>
      <c r="G2410">
        <v>9.925000000000001</v>
      </c>
      <c r="H2410">
        <v>-0.429722</v>
      </c>
    </row>
    <row r="2411" spans="1:8">
      <c r="A2411" t="s">
        <v>13</v>
      </c>
      <c r="B2411" t="s">
        <v>121</v>
      </c>
      <c r="C2411" t="s">
        <v>2493</v>
      </c>
      <c r="D2411" t="s">
        <v>3716</v>
      </c>
      <c r="E2411" t="s">
        <v>5260</v>
      </c>
      <c r="F2411" t="s">
        <v>6145</v>
      </c>
      <c r="G2411">
        <v>9.925000000000001</v>
      </c>
      <c r="H2411">
        <v>-0.4297222</v>
      </c>
    </row>
    <row r="2412" spans="1:8">
      <c r="A2412" t="s">
        <v>13</v>
      </c>
      <c r="B2412" t="s">
        <v>127</v>
      </c>
      <c r="C2412" t="s">
        <v>2494</v>
      </c>
      <c r="D2412" t="s">
        <v>3716</v>
      </c>
      <c r="E2412" t="s">
        <v>5261</v>
      </c>
      <c r="F2412" t="s">
        <v>6145</v>
      </c>
      <c r="G2412">
        <v>9.4351097</v>
      </c>
      <c r="H2412">
        <v>-0.8417404000000001</v>
      </c>
    </row>
    <row r="2413" spans="1:8">
      <c r="A2413" t="s">
        <v>13</v>
      </c>
      <c r="B2413" t="s">
        <v>127</v>
      </c>
      <c r="C2413" t="s">
        <v>2495</v>
      </c>
      <c r="D2413" t="s">
        <v>3713</v>
      </c>
      <c r="E2413" t="s">
        <v>5262</v>
      </c>
      <c r="F2413" t="s">
        <v>6144</v>
      </c>
      <c r="G2413">
        <v>9.4351097</v>
      </c>
      <c r="H2413">
        <v>-0.8417404000000001</v>
      </c>
    </row>
    <row r="2414" spans="1:8">
      <c r="A2414" t="s">
        <v>13</v>
      </c>
      <c r="B2414" t="s">
        <v>127</v>
      </c>
      <c r="C2414" t="s">
        <v>2496</v>
      </c>
      <c r="D2414" t="s">
        <v>3717</v>
      </c>
      <c r="E2414" t="s">
        <v>5263</v>
      </c>
      <c r="F2414" t="s">
        <v>6144</v>
      </c>
      <c r="G2414">
        <v>9.4351097</v>
      </c>
      <c r="H2414">
        <v>-0.8417404000000001</v>
      </c>
    </row>
    <row r="2415" spans="1:8">
      <c r="A2415" t="s">
        <v>13</v>
      </c>
      <c r="B2415" t="s">
        <v>127</v>
      </c>
      <c r="C2415" t="s">
        <v>2497</v>
      </c>
      <c r="D2415" t="s">
        <v>3716</v>
      </c>
      <c r="E2415" t="s">
        <v>5264</v>
      </c>
      <c r="F2415" t="s">
        <v>6145</v>
      </c>
      <c r="G2415">
        <v>9.4351097</v>
      </c>
      <c r="H2415">
        <v>-0.8417404000000001</v>
      </c>
    </row>
    <row r="2416" spans="1:8">
      <c r="A2416" t="s">
        <v>13</v>
      </c>
      <c r="B2416" t="s">
        <v>127</v>
      </c>
      <c r="C2416" t="s">
        <v>2498</v>
      </c>
      <c r="D2416" t="s">
        <v>3727</v>
      </c>
      <c r="E2416" t="s">
        <v>5265</v>
      </c>
      <c r="F2416" t="s">
        <v>6144</v>
      </c>
      <c r="G2416">
        <v>9.4351097</v>
      </c>
      <c r="H2416">
        <v>-0.8417404000000001</v>
      </c>
    </row>
    <row r="2417" spans="1:8">
      <c r="A2417" t="s">
        <v>13</v>
      </c>
      <c r="B2417" t="s">
        <v>127</v>
      </c>
      <c r="C2417" t="s">
        <v>2499</v>
      </c>
      <c r="D2417" t="s">
        <v>3716</v>
      </c>
      <c r="E2417" t="s">
        <v>5266</v>
      </c>
      <c r="F2417" t="s">
        <v>6145</v>
      </c>
      <c r="G2417">
        <v>9.4351097</v>
      </c>
      <c r="H2417">
        <v>-0.8417404000000001</v>
      </c>
    </row>
    <row r="2418" spans="1:8">
      <c r="A2418" t="s">
        <v>13</v>
      </c>
      <c r="B2418" t="s">
        <v>127</v>
      </c>
      <c r="C2418" t="s">
        <v>2500</v>
      </c>
      <c r="D2418" t="s">
        <v>3716</v>
      </c>
      <c r="E2418" t="s">
        <v>5267</v>
      </c>
      <c r="F2418" t="s">
        <v>6145</v>
      </c>
      <c r="G2418">
        <v>9.4351097</v>
      </c>
      <c r="H2418">
        <v>-0.8417404000000001</v>
      </c>
    </row>
    <row r="2419" spans="1:8">
      <c r="A2419" t="s">
        <v>13</v>
      </c>
      <c r="B2419" t="s">
        <v>127</v>
      </c>
      <c r="C2419" t="s">
        <v>2501</v>
      </c>
      <c r="D2419" t="s">
        <v>3713</v>
      </c>
      <c r="E2419" t="s">
        <v>5263</v>
      </c>
      <c r="F2419" t="s">
        <v>6144</v>
      </c>
      <c r="G2419">
        <v>9.4351097</v>
      </c>
      <c r="H2419">
        <v>-0.8417404000000001</v>
      </c>
    </row>
    <row r="2420" spans="1:8">
      <c r="A2420" t="s">
        <v>13</v>
      </c>
      <c r="B2420" t="s">
        <v>128</v>
      </c>
      <c r="C2420" t="s">
        <v>2502</v>
      </c>
      <c r="D2420" t="s">
        <v>3714</v>
      </c>
      <c r="E2420" t="s">
        <v>5190</v>
      </c>
      <c r="F2420" t="s">
        <v>6143</v>
      </c>
      <c r="G2420">
        <v>9.555198000000001</v>
      </c>
      <c r="H2420">
        <v>-0.944844</v>
      </c>
    </row>
    <row r="2421" spans="1:8">
      <c r="A2421" t="s">
        <v>13</v>
      </c>
      <c r="B2421" t="s">
        <v>128</v>
      </c>
      <c r="C2421" t="s">
        <v>2503</v>
      </c>
      <c r="D2421" t="s">
        <v>3716</v>
      </c>
      <c r="E2421" t="s">
        <v>5268</v>
      </c>
      <c r="F2421" t="s">
        <v>6145</v>
      </c>
      <c r="G2421">
        <v>9.555198000000001</v>
      </c>
      <c r="H2421">
        <v>-0.944844</v>
      </c>
    </row>
    <row r="2422" spans="1:8">
      <c r="A2422" t="s">
        <v>13</v>
      </c>
      <c r="B2422" t="s">
        <v>129</v>
      </c>
      <c r="C2422" t="s">
        <v>2504</v>
      </c>
      <c r="D2422" t="s">
        <v>3716</v>
      </c>
      <c r="E2422" t="s">
        <v>5269</v>
      </c>
      <c r="F2422" t="s">
        <v>6145</v>
      </c>
      <c r="G2422">
        <v>9.3633717</v>
      </c>
      <c r="H2422">
        <v>-1.6760691</v>
      </c>
    </row>
    <row r="2423" spans="1:8">
      <c r="A2423" t="s">
        <v>13</v>
      </c>
      <c r="B2423" t="s">
        <v>129</v>
      </c>
      <c r="C2423" t="s">
        <v>2505</v>
      </c>
      <c r="D2423" t="s">
        <v>3716</v>
      </c>
      <c r="E2423" t="s">
        <v>5270</v>
      </c>
      <c r="F2423" t="s">
        <v>6145</v>
      </c>
      <c r="G2423">
        <v>9.3633717</v>
      </c>
      <c r="H2423">
        <v>-1.6760691</v>
      </c>
    </row>
    <row r="2424" spans="1:8">
      <c r="A2424" t="s">
        <v>13</v>
      </c>
      <c r="B2424" t="s">
        <v>129</v>
      </c>
      <c r="C2424" t="s">
        <v>2506</v>
      </c>
      <c r="D2424" t="s">
        <v>3716</v>
      </c>
      <c r="E2424" t="s">
        <v>5271</v>
      </c>
      <c r="F2424" t="s">
        <v>6145</v>
      </c>
      <c r="G2424">
        <v>9.3633717</v>
      </c>
      <c r="H2424">
        <v>-1.6760691</v>
      </c>
    </row>
    <row r="2425" spans="1:8">
      <c r="A2425" t="s">
        <v>13</v>
      </c>
      <c r="B2425" t="s">
        <v>129</v>
      </c>
      <c r="C2425" t="s">
        <v>2507</v>
      </c>
      <c r="D2425" t="s">
        <v>3716</v>
      </c>
      <c r="E2425" t="s">
        <v>5195</v>
      </c>
      <c r="F2425" t="s">
        <v>6145</v>
      </c>
      <c r="G2425">
        <v>9.3633717</v>
      </c>
      <c r="H2425">
        <v>-1.6760691</v>
      </c>
    </row>
    <row r="2426" spans="1:8">
      <c r="A2426" t="s">
        <v>13</v>
      </c>
      <c r="B2426" t="s">
        <v>129</v>
      </c>
      <c r="C2426" t="s">
        <v>2508</v>
      </c>
      <c r="D2426" t="s">
        <v>3716</v>
      </c>
      <c r="E2426" t="s">
        <v>4944</v>
      </c>
      <c r="F2426" t="s">
        <v>6145</v>
      </c>
      <c r="G2426">
        <v>9.3633717</v>
      </c>
      <c r="H2426">
        <v>-1.6760691</v>
      </c>
    </row>
    <row r="2427" spans="1:8">
      <c r="A2427" t="s">
        <v>13</v>
      </c>
      <c r="B2427" t="s">
        <v>130</v>
      </c>
      <c r="C2427" t="s">
        <v>2431</v>
      </c>
      <c r="D2427" t="s">
        <v>3716</v>
      </c>
      <c r="E2427" t="s">
        <v>5208</v>
      </c>
      <c r="F2427" t="s">
        <v>6145</v>
      </c>
      <c r="G2427">
        <v>10.348302</v>
      </c>
      <c r="H2427">
        <v>-0.9820668</v>
      </c>
    </row>
    <row r="2428" spans="1:8">
      <c r="A2428" t="s">
        <v>13</v>
      </c>
      <c r="B2428" t="s">
        <v>130</v>
      </c>
      <c r="C2428" t="s">
        <v>2335</v>
      </c>
      <c r="D2428" t="s">
        <v>3716</v>
      </c>
      <c r="E2428" t="s">
        <v>5128</v>
      </c>
      <c r="F2428" t="s">
        <v>6145</v>
      </c>
      <c r="G2428">
        <v>10.348302</v>
      </c>
      <c r="H2428">
        <v>-0.9820668</v>
      </c>
    </row>
    <row r="2429" spans="1:8">
      <c r="A2429" t="s">
        <v>13</v>
      </c>
      <c r="B2429" t="s">
        <v>130</v>
      </c>
      <c r="C2429" t="s">
        <v>2509</v>
      </c>
      <c r="D2429" t="s">
        <v>3716</v>
      </c>
      <c r="E2429" t="s">
        <v>5272</v>
      </c>
      <c r="F2429" t="s">
        <v>6145</v>
      </c>
      <c r="G2429">
        <v>10.348302</v>
      </c>
      <c r="H2429">
        <v>-0.9820668</v>
      </c>
    </row>
    <row r="2430" spans="1:8">
      <c r="A2430" t="s">
        <v>13</v>
      </c>
      <c r="B2430" t="s">
        <v>130</v>
      </c>
      <c r="C2430" t="s">
        <v>2429</v>
      </c>
      <c r="D2430" t="s">
        <v>3716</v>
      </c>
      <c r="E2430" t="s">
        <v>5207</v>
      </c>
      <c r="F2430" t="s">
        <v>6145</v>
      </c>
      <c r="G2430">
        <v>10.348302</v>
      </c>
      <c r="H2430">
        <v>-0.9820668</v>
      </c>
    </row>
    <row r="2431" spans="1:8">
      <c r="A2431" t="s">
        <v>13</v>
      </c>
      <c r="B2431" t="s">
        <v>131</v>
      </c>
      <c r="C2431" t="s">
        <v>2510</v>
      </c>
      <c r="D2431" t="s">
        <v>3716</v>
      </c>
      <c r="E2431" t="s">
        <v>5273</v>
      </c>
      <c r="F2431" t="s">
        <v>6145</v>
      </c>
      <c r="G2431">
        <v>9.432435999999999</v>
      </c>
      <c r="H2431">
        <v>-0.004258</v>
      </c>
    </row>
    <row r="2432" spans="1:8">
      <c r="A2432" t="s">
        <v>13</v>
      </c>
      <c r="B2432" t="s">
        <v>132</v>
      </c>
      <c r="C2432" t="s">
        <v>2511</v>
      </c>
      <c r="D2432" t="s">
        <v>3716</v>
      </c>
      <c r="E2432" t="s">
        <v>5229</v>
      </c>
      <c r="F2432" t="s">
        <v>6145</v>
      </c>
      <c r="G2432">
        <v>9.295000999999999</v>
      </c>
      <c r="H2432">
        <v>0.370128</v>
      </c>
    </row>
    <row r="2433" spans="1:8">
      <c r="A2433" t="s">
        <v>13</v>
      </c>
      <c r="B2433" t="s">
        <v>132</v>
      </c>
      <c r="C2433" t="s">
        <v>2512</v>
      </c>
      <c r="D2433" t="s">
        <v>3716</v>
      </c>
      <c r="E2433" t="s">
        <v>5274</v>
      </c>
      <c r="F2433" t="s">
        <v>6143</v>
      </c>
      <c r="G2433">
        <v>9.295000999999999</v>
      </c>
      <c r="H2433">
        <v>0.370128</v>
      </c>
    </row>
    <row r="2434" spans="1:8">
      <c r="A2434" t="s">
        <v>13</v>
      </c>
      <c r="B2434" t="s">
        <v>132</v>
      </c>
      <c r="C2434" t="s">
        <v>2513</v>
      </c>
      <c r="D2434" t="s">
        <v>3716</v>
      </c>
      <c r="E2434" t="s">
        <v>5275</v>
      </c>
      <c r="F2434" t="s">
        <v>6145</v>
      </c>
      <c r="G2434">
        <v>9.295000999999999</v>
      </c>
      <c r="H2434">
        <v>0.370128</v>
      </c>
    </row>
    <row r="2435" spans="1:8">
      <c r="A2435" t="s">
        <v>13</v>
      </c>
      <c r="B2435" t="s">
        <v>129</v>
      </c>
      <c r="C2435" t="s">
        <v>2514</v>
      </c>
      <c r="D2435" t="s">
        <v>3721</v>
      </c>
      <c r="E2435" t="s">
        <v>5276</v>
      </c>
      <c r="F2435" t="s">
        <v>6145</v>
      </c>
      <c r="G2435">
        <v>9.3633717</v>
      </c>
      <c r="H2435">
        <v>-1.6760691</v>
      </c>
    </row>
    <row r="2436" spans="1:8">
      <c r="A2436" t="s">
        <v>13</v>
      </c>
      <c r="B2436" t="s">
        <v>131</v>
      </c>
      <c r="C2436" t="s">
        <v>2515</v>
      </c>
      <c r="D2436" t="s">
        <v>3721</v>
      </c>
      <c r="E2436" t="s">
        <v>131</v>
      </c>
      <c r="F2436" t="s">
        <v>6145</v>
      </c>
      <c r="G2436">
        <v>9.432435999999999</v>
      </c>
      <c r="H2436">
        <v>-0.0042583</v>
      </c>
    </row>
    <row r="2437" spans="1:8">
      <c r="A2437" t="s">
        <v>13</v>
      </c>
      <c r="B2437" t="s">
        <v>119</v>
      </c>
      <c r="C2437" t="s">
        <v>2516</v>
      </c>
      <c r="D2437" t="s">
        <v>3721</v>
      </c>
      <c r="E2437" t="s">
        <v>5108</v>
      </c>
      <c r="F2437" t="s">
        <v>6145</v>
      </c>
      <c r="G2437">
        <v>10.394448</v>
      </c>
      <c r="H2437">
        <v>-0.4125181</v>
      </c>
    </row>
    <row r="2438" spans="1:8">
      <c r="A2438" t="s">
        <v>13</v>
      </c>
      <c r="B2438" t="s">
        <v>118</v>
      </c>
      <c r="C2438" t="s">
        <v>2517</v>
      </c>
      <c r="D2438" t="s">
        <v>3721</v>
      </c>
      <c r="E2438" t="s">
        <v>5277</v>
      </c>
      <c r="F2438" t="s">
        <v>6145</v>
      </c>
      <c r="G2438">
        <v>8.571511599999999</v>
      </c>
      <c r="H2438">
        <v>-0.6773046</v>
      </c>
    </row>
    <row r="2439" spans="1:8">
      <c r="A2439" t="s">
        <v>14</v>
      </c>
      <c r="B2439" t="s">
        <v>133</v>
      </c>
      <c r="C2439" t="s">
        <v>2518</v>
      </c>
      <c r="D2439" t="s">
        <v>3716</v>
      </c>
      <c r="E2439" t="s">
        <v>5278</v>
      </c>
      <c r="F2439" t="s">
        <v>6145</v>
      </c>
      <c r="G2439">
        <v>10.8893</v>
      </c>
      <c r="H2439">
        <v>-0.36387</v>
      </c>
    </row>
    <row r="2440" spans="1:8">
      <c r="A2440" t="s">
        <v>14</v>
      </c>
      <c r="B2440" t="s">
        <v>133</v>
      </c>
      <c r="C2440" t="s">
        <v>2519</v>
      </c>
      <c r="D2440" t="s">
        <v>3716</v>
      </c>
      <c r="E2440" t="s">
        <v>5279</v>
      </c>
      <c r="F2440" t="s">
        <v>6145</v>
      </c>
      <c r="G2440">
        <v>10.914</v>
      </c>
      <c r="H2440">
        <v>-0.24989</v>
      </c>
    </row>
    <row r="2441" spans="1:8">
      <c r="A2441" t="s">
        <v>14</v>
      </c>
      <c r="B2441" t="s">
        <v>133</v>
      </c>
      <c r="C2441" t="s">
        <v>2520</v>
      </c>
      <c r="D2441" t="s">
        <v>3714</v>
      </c>
      <c r="E2441" t="s">
        <v>5280</v>
      </c>
      <c r="F2441" t="s">
        <v>6145</v>
      </c>
      <c r="G2441">
        <v>10.95989</v>
      </c>
      <c r="H2441">
        <v>-0.31325</v>
      </c>
    </row>
    <row r="2442" spans="1:8">
      <c r="A2442" t="s">
        <v>14</v>
      </c>
      <c r="B2442" t="s">
        <v>133</v>
      </c>
      <c r="C2442" t="s">
        <v>2521</v>
      </c>
      <c r="D2442" t="s">
        <v>3715</v>
      </c>
      <c r="E2442" t="s">
        <v>5281</v>
      </c>
      <c r="F2442" t="s">
        <v>6144</v>
      </c>
      <c r="G2442">
        <v>11.06304</v>
      </c>
      <c r="H2442">
        <v>-0.24403</v>
      </c>
    </row>
    <row r="2443" spans="1:8">
      <c r="A2443" t="s">
        <v>14</v>
      </c>
      <c r="B2443" t="s">
        <v>133</v>
      </c>
      <c r="C2443" t="s">
        <v>2522</v>
      </c>
      <c r="D2443" t="s">
        <v>3735</v>
      </c>
      <c r="E2443" t="s">
        <v>5281</v>
      </c>
      <c r="F2443" t="s">
        <v>6143</v>
      </c>
      <c r="G2443">
        <v>11.06068</v>
      </c>
      <c r="H2443">
        <v>-0.23197</v>
      </c>
    </row>
    <row r="2444" spans="1:8">
      <c r="A2444" t="s">
        <v>14</v>
      </c>
      <c r="B2444" t="s">
        <v>133</v>
      </c>
      <c r="C2444" t="s">
        <v>2523</v>
      </c>
      <c r="D2444" t="s">
        <v>3721</v>
      </c>
      <c r="E2444" t="s">
        <v>5281</v>
      </c>
      <c r="F2444" t="s">
        <v>6143</v>
      </c>
      <c r="G2444">
        <v>11.05988</v>
      </c>
      <c r="H2444">
        <v>-0.23234</v>
      </c>
    </row>
    <row r="2445" spans="1:8">
      <c r="A2445" t="s">
        <v>14</v>
      </c>
      <c r="B2445" t="s">
        <v>133</v>
      </c>
      <c r="C2445" t="s">
        <v>2524</v>
      </c>
      <c r="D2445" t="s">
        <v>3713</v>
      </c>
      <c r="E2445" t="s">
        <v>5282</v>
      </c>
      <c r="F2445" t="s">
        <v>6145</v>
      </c>
      <c r="G2445">
        <v>11.11651</v>
      </c>
      <c r="H2445">
        <v>-0.27659</v>
      </c>
    </row>
    <row r="2446" spans="1:8">
      <c r="A2446" t="s">
        <v>14</v>
      </c>
      <c r="B2446" t="s">
        <v>133</v>
      </c>
      <c r="C2446" t="s">
        <v>2525</v>
      </c>
      <c r="D2446" t="s">
        <v>3713</v>
      </c>
      <c r="E2446" t="s">
        <v>5283</v>
      </c>
      <c r="F2446" t="s">
        <v>6145</v>
      </c>
      <c r="G2446">
        <v>11.04919</v>
      </c>
      <c r="H2446">
        <v>-0.14153</v>
      </c>
    </row>
    <row r="2447" spans="1:8">
      <c r="A2447" t="s">
        <v>14</v>
      </c>
      <c r="B2447" t="s">
        <v>133</v>
      </c>
      <c r="C2447" t="s">
        <v>2526</v>
      </c>
      <c r="D2447" t="s">
        <v>3716</v>
      </c>
      <c r="E2447" t="s">
        <v>5284</v>
      </c>
      <c r="F2447" t="s">
        <v>6145</v>
      </c>
      <c r="G2447">
        <v>11.05838</v>
      </c>
      <c r="H2447">
        <v>-0.16943</v>
      </c>
    </row>
    <row r="2448" spans="1:8">
      <c r="A2448" t="s">
        <v>14</v>
      </c>
      <c r="B2448" t="s">
        <v>133</v>
      </c>
      <c r="C2448" t="s">
        <v>2527</v>
      </c>
      <c r="D2448" t="s">
        <v>3713</v>
      </c>
      <c r="E2448" t="s">
        <v>5285</v>
      </c>
      <c r="F2448" t="s">
        <v>6144</v>
      </c>
      <c r="G2448">
        <v>11.08359</v>
      </c>
      <c r="H2448">
        <v>-0.13284</v>
      </c>
    </row>
    <row r="2449" spans="1:8">
      <c r="A2449" t="s">
        <v>14</v>
      </c>
      <c r="B2449" t="s">
        <v>133</v>
      </c>
      <c r="C2449" t="s">
        <v>2528</v>
      </c>
      <c r="D2449" t="s">
        <v>3713</v>
      </c>
      <c r="E2449" t="s">
        <v>5286</v>
      </c>
      <c r="F2449" t="s">
        <v>6145</v>
      </c>
      <c r="G2449">
        <v>11.12845</v>
      </c>
      <c r="H2449">
        <v>-0.15447</v>
      </c>
    </row>
    <row r="2450" spans="1:8">
      <c r="A2450" t="s">
        <v>14</v>
      </c>
      <c r="B2450" t="s">
        <v>133</v>
      </c>
      <c r="C2450" t="s">
        <v>2529</v>
      </c>
      <c r="D2450" t="s">
        <v>3713</v>
      </c>
      <c r="E2450" t="s">
        <v>5287</v>
      </c>
      <c r="F2450" t="s">
        <v>6145</v>
      </c>
      <c r="G2450">
        <v>11.14667</v>
      </c>
      <c r="H2450">
        <v>-0.20935</v>
      </c>
    </row>
    <row r="2451" spans="1:8">
      <c r="A2451" t="s">
        <v>14</v>
      </c>
      <c r="B2451" t="s">
        <v>133</v>
      </c>
      <c r="C2451" t="s">
        <v>2530</v>
      </c>
      <c r="D2451" t="s">
        <v>3714</v>
      </c>
      <c r="E2451" t="s">
        <v>5288</v>
      </c>
      <c r="F2451" t="s">
        <v>6145</v>
      </c>
      <c r="G2451">
        <v>11.08115</v>
      </c>
      <c r="H2451">
        <v>-0.12473</v>
      </c>
    </row>
    <row r="2452" spans="1:8">
      <c r="A2452" t="s">
        <v>14</v>
      </c>
      <c r="B2452" t="s">
        <v>133</v>
      </c>
      <c r="C2452" t="s">
        <v>2200</v>
      </c>
      <c r="D2452" t="s">
        <v>3714</v>
      </c>
      <c r="E2452" t="s">
        <v>5281</v>
      </c>
      <c r="F2452" t="s">
        <v>6145</v>
      </c>
      <c r="G2452">
        <v>11.06113</v>
      </c>
      <c r="H2452">
        <v>-0.23858</v>
      </c>
    </row>
    <row r="2453" spans="1:8">
      <c r="A2453" t="s">
        <v>14</v>
      </c>
      <c r="B2453" t="s">
        <v>133</v>
      </c>
      <c r="C2453" t="s">
        <v>2531</v>
      </c>
      <c r="D2453" t="s">
        <v>3728</v>
      </c>
      <c r="E2453" t="s">
        <v>5281</v>
      </c>
      <c r="F2453" t="s">
        <v>6143</v>
      </c>
      <c r="G2453">
        <v>11.06124</v>
      </c>
      <c r="H2453">
        <v>-0.23287</v>
      </c>
    </row>
    <row r="2454" spans="1:8">
      <c r="A2454" t="s">
        <v>14</v>
      </c>
      <c r="B2454" t="s">
        <v>133</v>
      </c>
      <c r="C2454" t="s">
        <v>2532</v>
      </c>
      <c r="D2454" t="s">
        <v>3716</v>
      </c>
      <c r="E2454" t="s">
        <v>5289</v>
      </c>
      <c r="F2454" t="s">
        <v>6145</v>
      </c>
      <c r="G2454">
        <v>11.02384</v>
      </c>
      <c r="H2454">
        <v>-0.26314</v>
      </c>
    </row>
    <row r="2455" spans="1:8">
      <c r="A2455" t="s">
        <v>14</v>
      </c>
      <c r="B2455" t="s">
        <v>133</v>
      </c>
      <c r="C2455" t="s">
        <v>2533</v>
      </c>
      <c r="D2455" t="s">
        <v>3713</v>
      </c>
      <c r="E2455" t="s">
        <v>5281</v>
      </c>
      <c r="F2455" t="s">
        <v>6144</v>
      </c>
      <c r="G2455">
        <v>11.0493</v>
      </c>
      <c r="H2455">
        <v>-0.251</v>
      </c>
    </row>
    <row r="2456" spans="1:8">
      <c r="A2456" t="s">
        <v>14</v>
      </c>
      <c r="B2456" t="s">
        <v>133</v>
      </c>
      <c r="C2456" t="s">
        <v>2534</v>
      </c>
      <c r="D2456" t="s">
        <v>3715</v>
      </c>
      <c r="E2456" t="s">
        <v>5290</v>
      </c>
      <c r="F2456" t="s">
        <v>6144</v>
      </c>
      <c r="G2456">
        <v>11.06291</v>
      </c>
      <c r="H2456">
        <v>-0.23989</v>
      </c>
    </row>
    <row r="2457" spans="1:8">
      <c r="A2457" t="s">
        <v>14</v>
      </c>
      <c r="B2457" t="s">
        <v>133</v>
      </c>
      <c r="C2457" t="s">
        <v>2535</v>
      </c>
      <c r="D2457" t="s">
        <v>3722</v>
      </c>
      <c r="E2457" t="s">
        <v>5281</v>
      </c>
      <c r="F2457" t="s">
        <v>6145</v>
      </c>
      <c r="G2457">
        <v>11.05752</v>
      </c>
      <c r="H2457">
        <v>-0.25049</v>
      </c>
    </row>
    <row r="2458" spans="1:8">
      <c r="A2458" t="s">
        <v>14</v>
      </c>
      <c r="B2458" t="s">
        <v>133</v>
      </c>
      <c r="C2458" t="s">
        <v>2536</v>
      </c>
      <c r="D2458" t="s">
        <v>3735</v>
      </c>
      <c r="E2458" t="s">
        <v>5281</v>
      </c>
      <c r="F2458" t="s">
        <v>6143</v>
      </c>
      <c r="G2458">
        <v>11.06073</v>
      </c>
      <c r="H2458">
        <v>-0.23247</v>
      </c>
    </row>
    <row r="2459" spans="1:8">
      <c r="A2459" t="s">
        <v>14</v>
      </c>
      <c r="B2459" t="s">
        <v>133</v>
      </c>
      <c r="C2459" t="s">
        <v>2537</v>
      </c>
      <c r="D2459" t="s">
        <v>3735</v>
      </c>
      <c r="E2459" t="s">
        <v>5291</v>
      </c>
      <c r="F2459" t="s">
        <v>6144</v>
      </c>
      <c r="G2459">
        <v>11.05487</v>
      </c>
      <c r="H2459">
        <v>-0.26105</v>
      </c>
    </row>
    <row r="2460" spans="1:8">
      <c r="A2460" t="s">
        <v>14</v>
      </c>
      <c r="B2460" t="s">
        <v>133</v>
      </c>
      <c r="C2460" t="s">
        <v>2538</v>
      </c>
      <c r="D2460" t="s">
        <v>3714</v>
      </c>
      <c r="E2460" t="s">
        <v>5292</v>
      </c>
      <c r="F2460" t="s">
        <v>6143</v>
      </c>
      <c r="G2460">
        <v>11.08177</v>
      </c>
      <c r="H2460">
        <v>-0.0183</v>
      </c>
    </row>
    <row r="2461" spans="1:8">
      <c r="A2461" t="s">
        <v>14</v>
      </c>
      <c r="B2461" t="s">
        <v>133</v>
      </c>
      <c r="C2461" t="s">
        <v>2539</v>
      </c>
      <c r="D2461" t="s">
        <v>3714</v>
      </c>
      <c r="E2461" t="s">
        <v>5292</v>
      </c>
      <c r="F2461" t="s">
        <v>6143</v>
      </c>
      <c r="G2461">
        <v>11.08201</v>
      </c>
      <c r="H2461">
        <v>-0.01873</v>
      </c>
    </row>
    <row r="2462" spans="1:8">
      <c r="A2462" t="s">
        <v>14</v>
      </c>
      <c r="B2462" t="s">
        <v>133</v>
      </c>
      <c r="C2462" t="s">
        <v>2540</v>
      </c>
      <c r="D2462" t="s">
        <v>3716</v>
      </c>
      <c r="E2462" t="s">
        <v>5293</v>
      </c>
      <c r="F2462" t="s">
        <v>6145</v>
      </c>
      <c r="G2462">
        <v>11.06103</v>
      </c>
      <c r="H2462">
        <v>-0.34752</v>
      </c>
    </row>
    <row r="2463" spans="1:8">
      <c r="A2463" t="s">
        <v>14</v>
      </c>
      <c r="B2463" t="s">
        <v>133</v>
      </c>
      <c r="C2463" t="s">
        <v>2541</v>
      </c>
      <c r="D2463" t="s">
        <v>3716</v>
      </c>
      <c r="E2463" t="s">
        <v>5294</v>
      </c>
      <c r="F2463" t="s">
        <v>6145</v>
      </c>
      <c r="G2463">
        <v>11.05267</v>
      </c>
      <c r="H2463">
        <v>-0.29344</v>
      </c>
    </row>
    <row r="2464" spans="1:8">
      <c r="A2464" t="s">
        <v>14</v>
      </c>
      <c r="B2464" t="s">
        <v>133</v>
      </c>
      <c r="C2464" t="s">
        <v>2542</v>
      </c>
      <c r="D2464" t="s">
        <v>3716</v>
      </c>
      <c r="E2464" t="s">
        <v>5295</v>
      </c>
      <c r="F2464" t="s">
        <v>6145</v>
      </c>
      <c r="G2464">
        <v>11.00312</v>
      </c>
      <c r="H2464">
        <v>-0.35115</v>
      </c>
    </row>
    <row r="2465" spans="1:8">
      <c r="A2465" t="s">
        <v>14</v>
      </c>
      <c r="B2465" t="s">
        <v>133</v>
      </c>
      <c r="C2465" t="s">
        <v>2543</v>
      </c>
      <c r="D2465" t="s">
        <v>3713</v>
      </c>
      <c r="E2465" t="s">
        <v>5295</v>
      </c>
      <c r="F2465" t="s">
        <v>6145</v>
      </c>
      <c r="G2465">
        <v>11.00149</v>
      </c>
      <c r="H2465">
        <v>-0.35429</v>
      </c>
    </row>
    <row r="2466" spans="1:8">
      <c r="A2466" t="s">
        <v>14</v>
      </c>
      <c r="B2466" t="s">
        <v>134</v>
      </c>
      <c r="C2466" t="s">
        <v>2544</v>
      </c>
      <c r="D2466" t="s">
        <v>3735</v>
      </c>
      <c r="E2466" t="s">
        <v>5296</v>
      </c>
      <c r="F2466" t="s">
        <v>6145</v>
      </c>
      <c r="G2466">
        <v>10.71782</v>
      </c>
      <c r="H2466">
        <v>-0.46199</v>
      </c>
    </row>
    <row r="2467" spans="1:8">
      <c r="A2467" t="s">
        <v>14</v>
      </c>
      <c r="B2467" t="s">
        <v>134</v>
      </c>
      <c r="C2467" t="s">
        <v>2545</v>
      </c>
      <c r="D2467" t="s">
        <v>3716</v>
      </c>
      <c r="E2467" t="s">
        <v>5297</v>
      </c>
      <c r="F2467" t="s">
        <v>6145</v>
      </c>
      <c r="G2467">
        <v>10.79081</v>
      </c>
      <c r="H2467">
        <v>-0.49413</v>
      </c>
    </row>
    <row r="2468" spans="1:8">
      <c r="A2468" t="s">
        <v>14</v>
      </c>
      <c r="B2468" t="s">
        <v>134</v>
      </c>
      <c r="C2468" t="s">
        <v>2546</v>
      </c>
      <c r="D2468" t="s">
        <v>3726</v>
      </c>
      <c r="E2468" t="s">
        <v>5298</v>
      </c>
      <c r="F2468" t="s">
        <v>6145</v>
      </c>
      <c r="G2468">
        <v>10.93621</v>
      </c>
      <c r="H2468">
        <v>-0.47351</v>
      </c>
    </row>
    <row r="2469" spans="1:8">
      <c r="A2469" t="s">
        <v>14</v>
      </c>
      <c r="B2469" t="s">
        <v>134</v>
      </c>
      <c r="C2469" t="s">
        <v>2547</v>
      </c>
      <c r="D2469" t="s">
        <v>3714</v>
      </c>
      <c r="E2469" t="s">
        <v>5299</v>
      </c>
      <c r="F2469" t="s">
        <v>6143</v>
      </c>
      <c r="G2469">
        <v>10.76166</v>
      </c>
      <c r="H2469">
        <v>-0.48572</v>
      </c>
    </row>
    <row r="2470" spans="1:8">
      <c r="A2470" t="s">
        <v>14</v>
      </c>
      <c r="B2470" t="s">
        <v>134</v>
      </c>
      <c r="C2470" t="s">
        <v>2548</v>
      </c>
      <c r="D2470" t="s">
        <v>3735</v>
      </c>
      <c r="E2470" t="s">
        <v>5299</v>
      </c>
      <c r="F2470" t="s">
        <v>6143</v>
      </c>
      <c r="G2470">
        <v>10.76041</v>
      </c>
      <c r="H2470">
        <v>-0.48577</v>
      </c>
    </row>
    <row r="2471" spans="1:8">
      <c r="A2471" t="s">
        <v>14</v>
      </c>
      <c r="B2471" t="s">
        <v>134</v>
      </c>
      <c r="C2471" t="s">
        <v>618</v>
      </c>
      <c r="D2471" t="s">
        <v>3713</v>
      </c>
      <c r="E2471" t="s">
        <v>5300</v>
      </c>
      <c r="F2471" t="s">
        <v>6144</v>
      </c>
      <c r="G2471">
        <v>10.94107</v>
      </c>
      <c r="H2471">
        <v>-0.48669</v>
      </c>
    </row>
    <row r="2472" spans="1:8">
      <c r="A2472" t="s">
        <v>14</v>
      </c>
      <c r="B2472" t="s">
        <v>134</v>
      </c>
      <c r="C2472" t="s">
        <v>2549</v>
      </c>
      <c r="D2472" t="s">
        <v>3713</v>
      </c>
      <c r="E2472" t="s">
        <v>5301</v>
      </c>
      <c r="F2472" t="s">
        <v>6145</v>
      </c>
      <c r="G2472">
        <v>10.8297</v>
      </c>
      <c r="H2472">
        <v>-0.50987</v>
      </c>
    </row>
    <row r="2473" spans="1:8">
      <c r="A2473" t="s">
        <v>14</v>
      </c>
      <c r="B2473" t="s">
        <v>134</v>
      </c>
      <c r="C2473" t="s">
        <v>2550</v>
      </c>
      <c r="D2473" t="s">
        <v>3713</v>
      </c>
      <c r="E2473" t="s">
        <v>5302</v>
      </c>
      <c r="F2473" t="s">
        <v>6145</v>
      </c>
      <c r="G2473">
        <v>11.02409</v>
      </c>
      <c r="H2473">
        <v>-0.41511</v>
      </c>
    </row>
    <row r="2474" spans="1:8">
      <c r="A2474" t="s">
        <v>14</v>
      </c>
      <c r="B2474" t="s">
        <v>134</v>
      </c>
      <c r="C2474" t="s">
        <v>2551</v>
      </c>
      <c r="D2474" t="s">
        <v>3713</v>
      </c>
      <c r="E2474" t="s">
        <v>5298</v>
      </c>
      <c r="F2474" t="s">
        <v>6144</v>
      </c>
      <c r="G2474">
        <v>10.93885</v>
      </c>
      <c r="H2474">
        <v>-0.48282</v>
      </c>
    </row>
    <row r="2475" spans="1:8">
      <c r="A2475" t="s">
        <v>14</v>
      </c>
      <c r="B2475" t="s">
        <v>134</v>
      </c>
      <c r="C2475" t="s">
        <v>2552</v>
      </c>
      <c r="D2475" t="s">
        <v>3716</v>
      </c>
      <c r="E2475" t="s">
        <v>5303</v>
      </c>
      <c r="F2475" t="s">
        <v>6145</v>
      </c>
      <c r="G2475">
        <v>10.97189</v>
      </c>
      <c r="H2475">
        <v>-0.51656</v>
      </c>
    </row>
    <row r="2476" spans="1:8">
      <c r="A2476" t="s">
        <v>14</v>
      </c>
      <c r="B2476" t="s">
        <v>134</v>
      </c>
      <c r="C2476" t="s">
        <v>2553</v>
      </c>
      <c r="D2476" t="s">
        <v>3716</v>
      </c>
      <c r="E2476" t="s">
        <v>5304</v>
      </c>
      <c r="F2476" t="s">
        <v>6145</v>
      </c>
      <c r="G2476">
        <v>10.97189</v>
      </c>
      <c r="H2476">
        <v>-0.51656</v>
      </c>
    </row>
    <row r="2477" spans="1:8">
      <c r="A2477" t="s">
        <v>14</v>
      </c>
      <c r="B2477" t="s">
        <v>134</v>
      </c>
      <c r="C2477" t="s">
        <v>2554</v>
      </c>
      <c r="D2477" t="s">
        <v>3713</v>
      </c>
      <c r="E2477" t="s">
        <v>5298</v>
      </c>
      <c r="F2477" t="s">
        <v>6144</v>
      </c>
      <c r="G2477">
        <v>10.97189</v>
      </c>
      <c r="H2477">
        <v>-0.51656</v>
      </c>
    </row>
    <row r="2478" spans="1:8">
      <c r="A2478" t="s">
        <v>14</v>
      </c>
      <c r="B2478" t="s">
        <v>134</v>
      </c>
      <c r="C2478" t="s">
        <v>2555</v>
      </c>
      <c r="D2478" t="s">
        <v>3716</v>
      </c>
      <c r="E2478" t="s">
        <v>5305</v>
      </c>
      <c r="F2478" t="s">
        <v>6145</v>
      </c>
      <c r="G2478">
        <v>11.0616</v>
      </c>
      <c r="H2478">
        <v>-0.38571</v>
      </c>
    </row>
    <row r="2479" spans="1:8">
      <c r="A2479" t="s">
        <v>14</v>
      </c>
      <c r="B2479" t="s">
        <v>134</v>
      </c>
      <c r="C2479" t="s">
        <v>2556</v>
      </c>
      <c r="D2479" t="s">
        <v>3714</v>
      </c>
      <c r="E2479" t="s">
        <v>5305</v>
      </c>
      <c r="F2479" t="s">
        <v>6145</v>
      </c>
      <c r="G2479">
        <v>11.07824</v>
      </c>
      <c r="H2479">
        <v>-0.40863</v>
      </c>
    </row>
    <row r="2480" spans="1:8">
      <c r="A2480" t="s">
        <v>14</v>
      </c>
      <c r="B2480" t="s">
        <v>134</v>
      </c>
      <c r="C2480" t="s">
        <v>2557</v>
      </c>
      <c r="D2480" t="s">
        <v>3716</v>
      </c>
      <c r="E2480" t="s">
        <v>5306</v>
      </c>
      <c r="F2480" t="s">
        <v>6145</v>
      </c>
      <c r="G2480">
        <v>10.90813</v>
      </c>
      <c r="H2480">
        <v>-0.43994</v>
      </c>
    </row>
    <row r="2481" spans="1:8">
      <c r="A2481" t="s">
        <v>14</v>
      </c>
      <c r="B2481" t="s">
        <v>134</v>
      </c>
      <c r="C2481" t="s">
        <v>2558</v>
      </c>
      <c r="D2481" t="s">
        <v>3716</v>
      </c>
      <c r="E2481" t="s">
        <v>5307</v>
      </c>
      <c r="F2481" t="s">
        <v>6145</v>
      </c>
      <c r="G2481">
        <v>10.90813</v>
      </c>
      <c r="H2481">
        <v>-0.43994</v>
      </c>
    </row>
    <row r="2482" spans="1:8">
      <c r="A2482" t="s">
        <v>14</v>
      </c>
      <c r="B2482" t="s">
        <v>134</v>
      </c>
      <c r="C2482" t="s">
        <v>2559</v>
      </c>
      <c r="D2482" t="s">
        <v>3716</v>
      </c>
      <c r="E2482" t="s">
        <v>4975</v>
      </c>
      <c r="F2482" t="s">
        <v>6145</v>
      </c>
      <c r="G2482">
        <v>10.97864</v>
      </c>
      <c r="H2482">
        <v>-0.48265</v>
      </c>
    </row>
    <row r="2483" spans="1:8">
      <c r="A2483" t="s">
        <v>14</v>
      </c>
      <c r="B2483" t="s">
        <v>134</v>
      </c>
      <c r="C2483" t="s">
        <v>2560</v>
      </c>
      <c r="D2483" t="s">
        <v>3713</v>
      </c>
      <c r="E2483" t="s">
        <v>5308</v>
      </c>
      <c r="F2483" t="s">
        <v>6145</v>
      </c>
      <c r="G2483">
        <v>10.88323</v>
      </c>
      <c r="H2483">
        <v>-0.56105</v>
      </c>
    </row>
    <row r="2484" spans="1:8">
      <c r="A2484" t="s">
        <v>14</v>
      </c>
      <c r="B2484" t="s">
        <v>134</v>
      </c>
      <c r="C2484" t="s">
        <v>2561</v>
      </c>
      <c r="D2484" t="s">
        <v>3716</v>
      </c>
      <c r="E2484" t="s">
        <v>5309</v>
      </c>
      <c r="F2484" t="s">
        <v>6145</v>
      </c>
      <c r="G2484">
        <v>10.91236</v>
      </c>
      <c r="H2484">
        <v>-0.4065</v>
      </c>
    </row>
    <row r="2485" spans="1:8">
      <c r="A2485" t="s">
        <v>14</v>
      </c>
      <c r="B2485" t="s">
        <v>134</v>
      </c>
      <c r="C2485" t="s">
        <v>2562</v>
      </c>
      <c r="D2485" t="s">
        <v>3714</v>
      </c>
      <c r="E2485" t="s">
        <v>5310</v>
      </c>
      <c r="F2485" t="s">
        <v>6145</v>
      </c>
      <c r="G2485">
        <v>10.91238</v>
      </c>
      <c r="H2485">
        <v>-0.4065</v>
      </c>
    </row>
    <row r="2486" spans="1:8">
      <c r="A2486" t="s">
        <v>14</v>
      </c>
      <c r="B2486" t="s">
        <v>135</v>
      </c>
      <c r="C2486" t="s">
        <v>2563</v>
      </c>
      <c r="D2486" t="s">
        <v>3713</v>
      </c>
      <c r="E2486" t="s">
        <v>5311</v>
      </c>
      <c r="F2486" t="s">
        <v>6145</v>
      </c>
      <c r="G2486">
        <v>10.75174</v>
      </c>
      <c r="H2486">
        <v>-0.88293</v>
      </c>
    </row>
    <row r="2487" spans="1:8">
      <c r="A2487" t="s">
        <v>14</v>
      </c>
      <c r="B2487" t="s">
        <v>135</v>
      </c>
      <c r="C2487" t="s">
        <v>2564</v>
      </c>
      <c r="D2487" t="s">
        <v>3714</v>
      </c>
      <c r="E2487" t="s">
        <v>5312</v>
      </c>
      <c r="F2487" t="s">
        <v>6145</v>
      </c>
      <c r="G2487">
        <v>10.77905</v>
      </c>
      <c r="H2487">
        <v>-0.85375</v>
      </c>
    </row>
    <row r="2488" spans="1:8">
      <c r="A2488" t="s">
        <v>14</v>
      </c>
      <c r="B2488" t="s">
        <v>135</v>
      </c>
      <c r="C2488" t="s">
        <v>2565</v>
      </c>
      <c r="D2488" t="s">
        <v>3713</v>
      </c>
      <c r="E2488" t="s">
        <v>5313</v>
      </c>
      <c r="F2488" t="s">
        <v>6145</v>
      </c>
      <c r="G2488">
        <v>10.84756</v>
      </c>
      <c r="H2488">
        <v>-0.88225</v>
      </c>
    </row>
    <row r="2489" spans="1:8">
      <c r="A2489" t="s">
        <v>14</v>
      </c>
      <c r="B2489" t="s">
        <v>135</v>
      </c>
      <c r="C2489" t="s">
        <v>2566</v>
      </c>
      <c r="D2489" t="s">
        <v>3721</v>
      </c>
      <c r="E2489" t="s">
        <v>5314</v>
      </c>
      <c r="F2489" t="s">
        <v>6145</v>
      </c>
      <c r="G2489">
        <v>10.80552</v>
      </c>
      <c r="H2489">
        <v>-0.86319</v>
      </c>
    </row>
    <row r="2490" spans="1:8">
      <c r="A2490" t="s">
        <v>14</v>
      </c>
      <c r="B2490" t="s">
        <v>135</v>
      </c>
      <c r="C2490" t="s">
        <v>2567</v>
      </c>
      <c r="D2490" t="s">
        <v>3713</v>
      </c>
      <c r="E2490" t="s">
        <v>5315</v>
      </c>
      <c r="F2490" t="s">
        <v>6145</v>
      </c>
      <c r="G2490">
        <v>10.79087</v>
      </c>
      <c r="H2490">
        <v>-0.88137</v>
      </c>
    </row>
    <row r="2491" spans="1:8">
      <c r="A2491" t="s">
        <v>14</v>
      </c>
      <c r="B2491" t="s">
        <v>135</v>
      </c>
      <c r="C2491" t="s">
        <v>691</v>
      </c>
      <c r="D2491" t="s">
        <v>3713</v>
      </c>
      <c r="E2491" t="s">
        <v>5316</v>
      </c>
      <c r="F2491" t="s">
        <v>6146</v>
      </c>
      <c r="G2491">
        <v>10.77631</v>
      </c>
      <c r="H2491">
        <v>-0.85414</v>
      </c>
    </row>
    <row r="2492" spans="1:8">
      <c r="A2492" t="s">
        <v>14</v>
      </c>
      <c r="B2492" t="s">
        <v>135</v>
      </c>
      <c r="C2492" t="s">
        <v>2568</v>
      </c>
      <c r="D2492" t="s">
        <v>3713</v>
      </c>
      <c r="E2492" t="s">
        <v>5317</v>
      </c>
      <c r="F2492" t="s">
        <v>6145</v>
      </c>
      <c r="G2492">
        <v>10.75599</v>
      </c>
      <c r="H2492">
        <v>-0.86969</v>
      </c>
    </row>
    <row r="2493" spans="1:8">
      <c r="A2493" t="s">
        <v>14</v>
      </c>
      <c r="B2493" t="s">
        <v>135</v>
      </c>
      <c r="C2493" t="s">
        <v>2569</v>
      </c>
      <c r="D2493" t="s">
        <v>3713</v>
      </c>
      <c r="E2493" t="s">
        <v>5318</v>
      </c>
      <c r="F2493" t="s">
        <v>6144</v>
      </c>
      <c r="G2493">
        <v>10.80252</v>
      </c>
      <c r="H2493">
        <v>-0.84537</v>
      </c>
    </row>
    <row r="2494" spans="1:8">
      <c r="A2494" t="s">
        <v>14</v>
      </c>
      <c r="B2494" t="s">
        <v>135</v>
      </c>
      <c r="C2494" t="s">
        <v>2570</v>
      </c>
      <c r="D2494" t="s">
        <v>3713</v>
      </c>
      <c r="E2494" t="s">
        <v>5319</v>
      </c>
      <c r="F2494" t="s">
        <v>6145</v>
      </c>
      <c r="G2494">
        <v>10.78846</v>
      </c>
      <c r="H2494">
        <v>-0.8498</v>
      </c>
    </row>
    <row r="2495" spans="1:8">
      <c r="A2495" t="s">
        <v>14</v>
      </c>
      <c r="B2495" t="s">
        <v>135</v>
      </c>
      <c r="C2495" t="s">
        <v>2571</v>
      </c>
      <c r="D2495" t="s">
        <v>3713</v>
      </c>
      <c r="E2495" t="s">
        <v>5320</v>
      </c>
      <c r="F2495" t="s">
        <v>6144</v>
      </c>
      <c r="G2495">
        <v>10.78885</v>
      </c>
      <c r="H2495">
        <v>-0.84118</v>
      </c>
    </row>
    <row r="2496" spans="1:8">
      <c r="A2496" t="s">
        <v>14</v>
      </c>
      <c r="B2496" t="s">
        <v>135</v>
      </c>
      <c r="C2496" t="s">
        <v>2572</v>
      </c>
      <c r="D2496" t="s">
        <v>3724</v>
      </c>
      <c r="E2496" t="s">
        <v>5314</v>
      </c>
      <c r="F2496" t="s">
        <v>6145</v>
      </c>
      <c r="G2496">
        <v>10.80737</v>
      </c>
      <c r="H2496">
        <v>-0.8612</v>
      </c>
    </row>
    <row r="2497" spans="1:8">
      <c r="A2497" t="s">
        <v>14</v>
      </c>
      <c r="B2497" t="s">
        <v>135</v>
      </c>
      <c r="C2497" t="s">
        <v>2573</v>
      </c>
      <c r="D2497" t="s">
        <v>3722</v>
      </c>
      <c r="E2497" t="s">
        <v>5321</v>
      </c>
      <c r="F2497" t="s">
        <v>6145</v>
      </c>
      <c r="G2497">
        <v>10.79394</v>
      </c>
      <c r="H2497">
        <v>-0.85739</v>
      </c>
    </row>
    <row r="2498" spans="1:8">
      <c r="A2498" t="s">
        <v>14</v>
      </c>
      <c r="B2498" t="s">
        <v>135</v>
      </c>
      <c r="C2498" t="s">
        <v>2574</v>
      </c>
      <c r="D2498" t="s">
        <v>3735</v>
      </c>
      <c r="E2498" t="s">
        <v>5321</v>
      </c>
      <c r="F2498" t="s">
        <v>6145</v>
      </c>
      <c r="G2498">
        <v>10.79226</v>
      </c>
      <c r="H2498">
        <v>-0.84935</v>
      </c>
    </row>
    <row r="2499" spans="1:8">
      <c r="A2499" t="s">
        <v>14</v>
      </c>
      <c r="B2499" t="s">
        <v>135</v>
      </c>
      <c r="C2499" t="s">
        <v>2575</v>
      </c>
      <c r="D2499" t="s">
        <v>1341</v>
      </c>
      <c r="E2499" t="s">
        <v>5321</v>
      </c>
      <c r="F2499" t="s">
        <v>6145</v>
      </c>
      <c r="G2499">
        <v>10.79672</v>
      </c>
      <c r="H2499">
        <v>-0.85762</v>
      </c>
    </row>
    <row r="2500" spans="1:8">
      <c r="A2500" t="s">
        <v>14</v>
      </c>
      <c r="B2500" t="s">
        <v>135</v>
      </c>
      <c r="C2500" t="s">
        <v>2576</v>
      </c>
      <c r="D2500" t="s">
        <v>3721</v>
      </c>
      <c r="E2500" t="s">
        <v>5314</v>
      </c>
      <c r="F2500" t="s">
        <v>6145</v>
      </c>
      <c r="G2500">
        <v>10.81136</v>
      </c>
      <c r="H2500">
        <v>-0.85969</v>
      </c>
    </row>
    <row r="2501" spans="1:8">
      <c r="A2501" t="s">
        <v>14</v>
      </c>
      <c r="B2501" t="s">
        <v>135</v>
      </c>
      <c r="C2501" t="s">
        <v>2577</v>
      </c>
      <c r="D2501" t="s">
        <v>3713</v>
      </c>
      <c r="E2501" t="s">
        <v>5322</v>
      </c>
      <c r="F2501" t="s">
        <v>6145</v>
      </c>
      <c r="G2501">
        <v>10.77276</v>
      </c>
      <c r="H2501">
        <v>-0.9106300000000001</v>
      </c>
    </row>
    <row r="2502" spans="1:8">
      <c r="A2502" t="s">
        <v>14</v>
      </c>
      <c r="B2502" t="s">
        <v>135</v>
      </c>
      <c r="C2502" t="s">
        <v>2578</v>
      </c>
      <c r="D2502" t="s">
        <v>3716</v>
      </c>
      <c r="E2502" t="s">
        <v>5323</v>
      </c>
      <c r="F2502" t="s">
        <v>6145</v>
      </c>
      <c r="G2502">
        <v>10.84972</v>
      </c>
      <c r="H2502">
        <v>-0.91899</v>
      </c>
    </row>
    <row r="2503" spans="1:8">
      <c r="A2503" t="s">
        <v>14</v>
      </c>
      <c r="B2503" t="s">
        <v>135</v>
      </c>
      <c r="C2503" t="s">
        <v>2579</v>
      </c>
      <c r="D2503" t="s">
        <v>3713</v>
      </c>
      <c r="E2503" t="s">
        <v>5324</v>
      </c>
      <c r="F2503" t="s">
        <v>6145</v>
      </c>
      <c r="G2503">
        <v>10.82285</v>
      </c>
      <c r="H2503">
        <v>-0.93263</v>
      </c>
    </row>
    <row r="2504" spans="1:8">
      <c r="A2504" t="s">
        <v>14</v>
      </c>
      <c r="B2504" t="s">
        <v>135</v>
      </c>
      <c r="C2504" t="s">
        <v>2580</v>
      </c>
      <c r="D2504" t="s">
        <v>3714</v>
      </c>
      <c r="E2504" t="s">
        <v>5325</v>
      </c>
      <c r="F2504" t="s">
        <v>6145</v>
      </c>
      <c r="G2504">
        <v>10.79136</v>
      </c>
      <c r="H2504">
        <v>-0.79367</v>
      </c>
    </row>
    <row r="2505" spans="1:8">
      <c r="A2505" t="s">
        <v>14</v>
      </c>
      <c r="B2505" t="s">
        <v>135</v>
      </c>
      <c r="C2505" t="s">
        <v>2581</v>
      </c>
      <c r="D2505" t="s">
        <v>3713</v>
      </c>
      <c r="E2505" t="s">
        <v>5326</v>
      </c>
      <c r="F2505" t="s">
        <v>6145</v>
      </c>
      <c r="G2505">
        <v>10.83355</v>
      </c>
      <c r="H2505">
        <v>-0.7518</v>
      </c>
    </row>
    <row r="2506" spans="1:8">
      <c r="A2506" t="s">
        <v>14</v>
      </c>
      <c r="B2506" t="s">
        <v>136</v>
      </c>
      <c r="C2506" t="s">
        <v>2582</v>
      </c>
      <c r="D2506" t="s">
        <v>3716</v>
      </c>
      <c r="E2506" t="s">
        <v>5327</v>
      </c>
      <c r="F2506" t="s">
        <v>6145</v>
      </c>
      <c r="G2506">
        <v>10.89957</v>
      </c>
      <c r="H2506">
        <v>-0.73402</v>
      </c>
    </row>
    <row r="2507" spans="1:8">
      <c r="A2507" t="s">
        <v>14</v>
      </c>
      <c r="B2507" t="s">
        <v>136</v>
      </c>
      <c r="C2507" t="s">
        <v>2583</v>
      </c>
      <c r="D2507" t="s">
        <v>3716</v>
      </c>
      <c r="E2507" t="s">
        <v>5328</v>
      </c>
      <c r="F2507" t="s">
        <v>6145</v>
      </c>
      <c r="G2507">
        <v>10.87062</v>
      </c>
      <c r="H2507">
        <v>-0.74361</v>
      </c>
    </row>
    <row r="2508" spans="1:8">
      <c r="A2508" t="s">
        <v>14</v>
      </c>
      <c r="B2508" t="s">
        <v>136</v>
      </c>
      <c r="C2508" t="s">
        <v>2584</v>
      </c>
      <c r="D2508" t="s">
        <v>3713</v>
      </c>
      <c r="E2508" t="s">
        <v>5329</v>
      </c>
      <c r="F2508" t="s">
        <v>6145</v>
      </c>
      <c r="G2508">
        <v>10.88062</v>
      </c>
      <c r="H2508">
        <v>-0.79558</v>
      </c>
    </row>
    <row r="2509" spans="1:8">
      <c r="A2509" t="s">
        <v>14</v>
      </c>
      <c r="B2509" t="s">
        <v>136</v>
      </c>
      <c r="C2509" t="s">
        <v>2585</v>
      </c>
      <c r="D2509" t="s">
        <v>3735</v>
      </c>
      <c r="E2509" t="s">
        <v>5330</v>
      </c>
      <c r="F2509" t="s">
        <v>6145</v>
      </c>
      <c r="G2509">
        <v>10.87191</v>
      </c>
      <c r="H2509">
        <v>-0.7606000000000001</v>
      </c>
    </row>
    <row r="2510" spans="1:8">
      <c r="A2510" t="s">
        <v>14</v>
      </c>
      <c r="B2510" t="s">
        <v>136</v>
      </c>
      <c r="C2510" t="s">
        <v>2586</v>
      </c>
      <c r="D2510" t="s">
        <v>3735</v>
      </c>
      <c r="E2510" t="s">
        <v>5327</v>
      </c>
      <c r="F2510" t="s">
        <v>6145</v>
      </c>
      <c r="G2510">
        <v>10.89766</v>
      </c>
      <c r="H2510">
        <v>-0.74239</v>
      </c>
    </row>
    <row r="2511" spans="1:8">
      <c r="A2511" t="s">
        <v>14</v>
      </c>
      <c r="B2511" t="s">
        <v>136</v>
      </c>
      <c r="C2511" t="s">
        <v>2587</v>
      </c>
      <c r="D2511" t="s">
        <v>3735</v>
      </c>
      <c r="E2511" t="s">
        <v>5331</v>
      </c>
      <c r="F2511" t="s">
        <v>6145</v>
      </c>
      <c r="G2511">
        <v>10.9203</v>
      </c>
      <c r="H2511">
        <v>-0.76522</v>
      </c>
    </row>
    <row r="2512" spans="1:8">
      <c r="A2512" t="s">
        <v>14</v>
      </c>
      <c r="B2512" t="s">
        <v>136</v>
      </c>
      <c r="C2512" t="s">
        <v>2588</v>
      </c>
      <c r="D2512" t="s">
        <v>3735</v>
      </c>
      <c r="E2512" t="s">
        <v>5328</v>
      </c>
      <c r="F2512" t="s">
        <v>6145</v>
      </c>
      <c r="G2512">
        <v>10.87057</v>
      </c>
      <c r="H2512">
        <v>-0.74381</v>
      </c>
    </row>
    <row r="2513" spans="1:8">
      <c r="A2513" t="s">
        <v>14</v>
      </c>
      <c r="B2513" t="s">
        <v>136</v>
      </c>
      <c r="C2513" t="s">
        <v>2589</v>
      </c>
      <c r="D2513" t="s">
        <v>3716</v>
      </c>
      <c r="E2513" t="s">
        <v>5332</v>
      </c>
      <c r="F2513" t="s">
        <v>6145</v>
      </c>
      <c r="G2513">
        <v>10.93802</v>
      </c>
      <c r="H2513">
        <v>-0.86082</v>
      </c>
    </row>
    <row r="2514" spans="1:8">
      <c r="A2514" t="s">
        <v>14</v>
      </c>
      <c r="B2514" t="s">
        <v>136</v>
      </c>
      <c r="C2514" t="s">
        <v>2590</v>
      </c>
      <c r="D2514" t="s">
        <v>3716</v>
      </c>
      <c r="E2514" t="s">
        <v>5333</v>
      </c>
      <c r="F2514" t="s">
        <v>6145</v>
      </c>
      <c r="G2514">
        <v>10.87572</v>
      </c>
      <c r="H2514">
        <v>-0.82925</v>
      </c>
    </row>
    <row r="2515" spans="1:8">
      <c r="A2515" t="s">
        <v>14</v>
      </c>
      <c r="B2515" t="s">
        <v>136</v>
      </c>
      <c r="C2515" t="s">
        <v>2591</v>
      </c>
      <c r="D2515" t="s">
        <v>3713</v>
      </c>
      <c r="E2515" t="s">
        <v>5334</v>
      </c>
      <c r="F2515" t="s">
        <v>6145</v>
      </c>
      <c r="G2515">
        <v>10.89636</v>
      </c>
      <c r="H2515">
        <v>-0.81044</v>
      </c>
    </row>
    <row r="2516" spans="1:8">
      <c r="A2516" t="s">
        <v>14</v>
      </c>
      <c r="B2516" t="s">
        <v>136</v>
      </c>
      <c r="C2516" t="s">
        <v>2592</v>
      </c>
      <c r="D2516" t="s">
        <v>3726</v>
      </c>
      <c r="E2516" t="s">
        <v>136</v>
      </c>
      <c r="F2516" t="s">
        <v>6145</v>
      </c>
      <c r="G2516">
        <v>10.91367</v>
      </c>
      <c r="H2516">
        <v>-0.80768</v>
      </c>
    </row>
    <row r="2517" spans="1:8">
      <c r="A2517" t="s">
        <v>14</v>
      </c>
      <c r="B2517" t="s">
        <v>136</v>
      </c>
      <c r="C2517" t="s">
        <v>2593</v>
      </c>
      <c r="D2517" t="s">
        <v>3718</v>
      </c>
      <c r="E2517" t="s">
        <v>5335</v>
      </c>
      <c r="F2517" t="s">
        <v>6145</v>
      </c>
      <c r="G2517">
        <v>10.9145</v>
      </c>
      <c r="H2517">
        <v>-0.80727</v>
      </c>
    </row>
    <row r="2518" spans="1:8">
      <c r="A2518" t="s">
        <v>14</v>
      </c>
      <c r="B2518" t="s">
        <v>136</v>
      </c>
      <c r="C2518" t="s">
        <v>2594</v>
      </c>
      <c r="D2518" t="s">
        <v>3735</v>
      </c>
      <c r="E2518" t="s">
        <v>5336</v>
      </c>
      <c r="F2518" t="s">
        <v>6145</v>
      </c>
      <c r="G2518">
        <v>10.90229</v>
      </c>
      <c r="H2518">
        <v>-0.78624</v>
      </c>
    </row>
    <row r="2519" spans="1:8">
      <c r="A2519" t="s">
        <v>14</v>
      </c>
      <c r="B2519" t="s">
        <v>136</v>
      </c>
      <c r="C2519" t="s">
        <v>2595</v>
      </c>
      <c r="D2519" t="s">
        <v>3735</v>
      </c>
      <c r="E2519" t="s">
        <v>136</v>
      </c>
      <c r="F2519" t="s">
        <v>6145</v>
      </c>
      <c r="G2519">
        <v>10.91615</v>
      </c>
      <c r="H2519">
        <v>-0.80908</v>
      </c>
    </row>
    <row r="2520" spans="1:8">
      <c r="A2520" t="s">
        <v>14</v>
      </c>
      <c r="B2520" t="s">
        <v>136</v>
      </c>
      <c r="C2520" t="s">
        <v>2596</v>
      </c>
      <c r="D2520" t="s">
        <v>3714</v>
      </c>
      <c r="E2520" t="s">
        <v>5337</v>
      </c>
      <c r="F2520" t="s">
        <v>6145</v>
      </c>
      <c r="G2520">
        <v>10.96426</v>
      </c>
      <c r="H2520">
        <v>-0.78193</v>
      </c>
    </row>
    <row r="2521" spans="1:8">
      <c r="A2521" t="s">
        <v>14</v>
      </c>
      <c r="B2521" t="s">
        <v>136</v>
      </c>
      <c r="C2521" t="s">
        <v>2597</v>
      </c>
      <c r="D2521" t="s">
        <v>3716</v>
      </c>
      <c r="E2521" t="s">
        <v>5338</v>
      </c>
      <c r="F2521" t="s">
        <v>6145</v>
      </c>
      <c r="G2521">
        <v>10.98182</v>
      </c>
      <c r="H2521">
        <v>-0.8305</v>
      </c>
    </row>
    <row r="2522" spans="1:8">
      <c r="A2522" t="s">
        <v>14</v>
      </c>
      <c r="B2522" t="s">
        <v>136</v>
      </c>
      <c r="C2522" t="s">
        <v>2598</v>
      </c>
      <c r="D2522" t="s">
        <v>3735</v>
      </c>
      <c r="E2522" t="s">
        <v>5339</v>
      </c>
      <c r="F2522" t="s">
        <v>6145</v>
      </c>
      <c r="G2522">
        <v>10.98833</v>
      </c>
      <c r="H2522">
        <v>-0.80436</v>
      </c>
    </row>
    <row r="2523" spans="1:8">
      <c r="A2523" t="s">
        <v>14</v>
      </c>
      <c r="B2523" t="s">
        <v>136</v>
      </c>
      <c r="C2523" t="s">
        <v>2599</v>
      </c>
      <c r="D2523" t="s">
        <v>3716</v>
      </c>
      <c r="E2523" t="s">
        <v>5340</v>
      </c>
      <c r="F2523" t="s">
        <v>6145</v>
      </c>
      <c r="G2523">
        <v>10.91026</v>
      </c>
      <c r="H2523">
        <v>-0.82337</v>
      </c>
    </row>
    <row r="2524" spans="1:8">
      <c r="A2524" t="s">
        <v>14</v>
      </c>
      <c r="B2524" t="s">
        <v>136</v>
      </c>
      <c r="C2524" t="s">
        <v>2600</v>
      </c>
      <c r="D2524" t="s">
        <v>3714</v>
      </c>
      <c r="E2524" t="s">
        <v>5341</v>
      </c>
      <c r="F2524" t="s">
        <v>6145</v>
      </c>
      <c r="G2524">
        <v>10.96853</v>
      </c>
      <c r="H2524">
        <v>-0.8477</v>
      </c>
    </row>
    <row r="2525" spans="1:8">
      <c r="A2525" t="s">
        <v>14</v>
      </c>
      <c r="B2525" t="s">
        <v>136</v>
      </c>
      <c r="C2525" t="s">
        <v>2601</v>
      </c>
      <c r="D2525" t="s">
        <v>3735</v>
      </c>
      <c r="E2525" t="s">
        <v>5342</v>
      </c>
      <c r="F2525" t="s">
        <v>6145</v>
      </c>
      <c r="G2525">
        <v>10.93603</v>
      </c>
      <c r="H2525">
        <v>-0.87385</v>
      </c>
    </row>
    <row r="2526" spans="1:8">
      <c r="A2526" t="s">
        <v>14</v>
      </c>
      <c r="B2526" t="s">
        <v>136</v>
      </c>
      <c r="C2526" t="s">
        <v>2602</v>
      </c>
      <c r="D2526" t="s">
        <v>3735</v>
      </c>
      <c r="E2526" t="s">
        <v>5343</v>
      </c>
      <c r="F2526" t="s">
        <v>6145</v>
      </c>
      <c r="G2526">
        <v>10.94951</v>
      </c>
      <c r="H2526">
        <v>-0.77959</v>
      </c>
    </row>
    <row r="2527" spans="1:8">
      <c r="A2527" t="s">
        <v>14</v>
      </c>
      <c r="B2527" t="s">
        <v>136</v>
      </c>
      <c r="C2527" t="s">
        <v>2603</v>
      </c>
      <c r="D2527" t="s">
        <v>3716</v>
      </c>
      <c r="E2527" t="s">
        <v>5344</v>
      </c>
      <c r="F2527" t="s">
        <v>6145</v>
      </c>
      <c r="G2527">
        <v>10.85812</v>
      </c>
      <c r="H2527">
        <v>-0.84299</v>
      </c>
    </row>
    <row r="2528" spans="1:8">
      <c r="A2528" t="s">
        <v>14</v>
      </c>
      <c r="B2528" t="s">
        <v>136</v>
      </c>
      <c r="C2528" t="s">
        <v>2604</v>
      </c>
      <c r="D2528" t="s">
        <v>3714</v>
      </c>
      <c r="E2528" t="s">
        <v>5345</v>
      </c>
      <c r="F2528" t="s">
        <v>6145</v>
      </c>
      <c r="G2528">
        <v>10.87557</v>
      </c>
      <c r="H2528">
        <v>-0.86574</v>
      </c>
    </row>
    <row r="2529" spans="1:8">
      <c r="A2529" t="s">
        <v>14</v>
      </c>
      <c r="B2529" t="s">
        <v>136</v>
      </c>
      <c r="C2529" t="s">
        <v>2605</v>
      </c>
      <c r="D2529" t="s">
        <v>3716</v>
      </c>
      <c r="E2529" t="s">
        <v>5346</v>
      </c>
      <c r="F2529" t="s">
        <v>6145</v>
      </c>
      <c r="G2529">
        <v>10.92489</v>
      </c>
      <c r="H2529">
        <v>-0.90898</v>
      </c>
    </row>
    <row r="2530" spans="1:8">
      <c r="A2530" t="s">
        <v>14</v>
      </c>
      <c r="B2530" t="s">
        <v>136</v>
      </c>
      <c r="C2530" t="s">
        <v>2606</v>
      </c>
      <c r="D2530" t="s">
        <v>3714</v>
      </c>
      <c r="E2530" t="s">
        <v>5347</v>
      </c>
      <c r="F2530" t="s">
        <v>6143</v>
      </c>
      <c r="G2530">
        <v>10.90874</v>
      </c>
      <c r="H2530">
        <v>-0.88592</v>
      </c>
    </row>
    <row r="2531" spans="1:8">
      <c r="A2531" t="s">
        <v>14</v>
      </c>
      <c r="B2531" t="s">
        <v>136</v>
      </c>
      <c r="C2531" t="s">
        <v>2607</v>
      </c>
      <c r="D2531" t="s">
        <v>3735</v>
      </c>
      <c r="E2531" t="s">
        <v>5348</v>
      </c>
      <c r="F2531" t="s">
        <v>6145</v>
      </c>
      <c r="G2531">
        <v>10.8989</v>
      </c>
      <c r="H2531">
        <v>-0.91111</v>
      </c>
    </row>
    <row r="2532" spans="1:8">
      <c r="A2532" t="s">
        <v>14</v>
      </c>
      <c r="B2532" t="s">
        <v>136</v>
      </c>
      <c r="C2532" t="s">
        <v>2608</v>
      </c>
      <c r="D2532" t="s">
        <v>3735</v>
      </c>
      <c r="E2532" t="s">
        <v>5349</v>
      </c>
      <c r="F2532" t="s">
        <v>6145</v>
      </c>
      <c r="G2532">
        <v>10.92679</v>
      </c>
      <c r="H2532">
        <v>-0.89419</v>
      </c>
    </row>
    <row r="2533" spans="1:8">
      <c r="A2533" t="s">
        <v>14</v>
      </c>
      <c r="B2533" t="s">
        <v>137</v>
      </c>
      <c r="C2533" t="s">
        <v>2609</v>
      </c>
      <c r="D2533" t="s">
        <v>3726</v>
      </c>
      <c r="E2533" t="s">
        <v>137</v>
      </c>
      <c r="F2533" t="s">
        <v>6145</v>
      </c>
      <c r="G2533">
        <v>10.73221</v>
      </c>
      <c r="H2533">
        <v>-1.28522</v>
      </c>
    </row>
    <row r="2534" spans="1:8">
      <c r="A2534" t="s">
        <v>14</v>
      </c>
      <c r="B2534" t="s">
        <v>137</v>
      </c>
      <c r="C2534" t="s">
        <v>2610</v>
      </c>
      <c r="D2534" t="s">
        <v>3716</v>
      </c>
      <c r="E2534" t="s">
        <v>5350</v>
      </c>
      <c r="F2534" t="s">
        <v>6145</v>
      </c>
      <c r="G2534">
        <v>10.78727</v>
      </c>
      <c r="H2534">
        <v>-1.17157</v>
      </c>
    </row>
    <row r="2535" spans="1:8">
      <c r="A2535" t="s">
        <v>14</v>
      </c>
      <c r="B2535" t="s">
        <v>137</v>
      </c>
      <c r="C2535" t="s">
        <v>2611</v>
      </c>
      <c r="D2535" t="s">
        <v>3714</v>
      </c>
      <c r="E2535" t="s">
        <v>5351</v>
      </c>
      <c r="F2535" t="s">
        <v>6145</v>
      </c>
      <c r="G2535">
        <v>10.81357</v>
      </c>
      <c r="H2535">
        <v>-1.18114</v>
      </c>
    </row>
    <row r="2536" spans="1:8">
      <c r="A2536" t="s">
        <v>14</v>
      </c>
      <c r="B2536" t="s">
        <v>137</v>
      </c>
      <c r="C2536" t="s">
        <v>2612</v>
      </c>
      <c r="D2536" t="s">
        <v>3716</v>
      </c>
      <c r="E2536" t="s">
        <v>5352</v>
      </c>
      <c r="F2536" t="s">
        <v>6145</v>
      </c>
      <c r="G2536">
        <v>10.32742</v>
      </c>
      <c r="H2536">
        <v>-1.2467</v>
      </c>
    </row>
    <row r="2537" spans="1:8">
      <c r="A2537" t="s">
        <v>14</v>
      </c>
      <c r="B2537" t="s">
        <v>137</v>
      </c>
      <c r="C2537" t="s">
        <v>2613</v>
      </c>
      <c r="D2537" t="s">
        <v>3716</v>
      </c>
      <c r="E2537" t="s">
        <v>5353</v>
      </c>
      <c r="F2537" t="s">
        <v>6145</v>
      </c>
      <c r="G2537">
        <v>10.48012</v>
      </c>
      <c r="H2537">
        <v>-1.22845</v>
      </c>
    </row>
    <row r="2538" spans="1:8">
      <c r="A2538" t="s">
        <v>14</v>
      </c>
      <c r="B2538" t="s">
        <v>137</v>
      </c>
      <c r="C2538" t="s">
        <v>2614</v>
      </c>
      <c r="D2538" t="s">
        <v>3714</v>
      </c>
      <c r="E2538" t="s">
        <v>5354</v>
      </c>
      <c r="F2538" t="s">
        <v>6145</v>
      </c>
      <c r="G2538">
        <v>10.45675</v>
      </c>
      <c r="H2538">
        <v>-1.31601</v>
      </c>
    </row>
    <row r="2539" spans="1:8">
      <c r="A2539" t="s">
        <v>14</v>
      </c>
      <c r="B2539" t="s">
        <v>137</v>
      </c>
      <c r="C2539" t="s">
        <v>2615</v>
      </c>
      <c r="D2539" t="s">
        <v>3716</v>
      </c>
      <c r="E2539" t="s">
        <v>5355</v>
      </c>
      <c r="F2539" t="s">
        <v>6145</v>
      </c>
      <c r="G2539">
        <v>10.51352</v>
      </c>
      <c r="H2539">
        <v>-1.32208</v>
      </c>
    </row>
    <row r="2540" spans="1:8">
      <c r="A2540" t="s">
        <v>14</v>
      </c>
      <c r="B2540" t="s">
        <v>137</v>
      </c>
      <c r="C2540" t="s">
        <v>2616</v>
      </c>
      <c r="D2540" t="s">
        <v>3714</v>
      </c>
      <c r="E2540" t="s">
        <v>5356</v>
      </c>
      <c r="F2540" t="s">
        <v>6145</v>
      </c>
      <c r="G2540">
        <v>10.51352</v>
      </c>
      <c r="H2540">
        <v>-1.37316</v>
      </c>
    </row>
    <row r="2541" spans="1:8">
      <c r="A2541" t="s">
        <v>14</v>
      </c>
      <c r="B2541" t="s">
        <v>137</v>
      </c>
      <c r="C2541" t="s">
        <v>2617</v>
      </c>
      <c r="D2541" t="s">
        <v>3716</v>
      </c>
      <c r="E2541" t="s">
        <v>5357</v>
      </c>
      <c r="F2541" t="s">
        <v>6145</v>
      </c>
      <c r="G2541">
        <v>10.59104</v>
      </c>
      <c r="H2541">
        <v>-1.36077</v>
      </c>
    </row>
    <row r="2542" spans="1:8">
      <c r="A2542" t="s">
        <v>14</v>
      </c>
      <c r="B2542" t="s">
        <v>137</v>
      </c>
      <c r="C2542" t="s">
        <v>2618</v>
      </c>
      <c r="D2542" t="s">
        <v>3716</v>
      </c>
      <c r="E2542" t="s">
        <v>5358</v>
      </c>
      <c r="F2542" t="s">
        <v>6145</v>
      </c>
      <c r="G2542">
        <v>10.77033</v>
      </c>
      <c r="H2542">
        <v>-1.27422</v>
      </c>
    </row>
    <row r="2543" spans="1:8">
      <c r="A2543" t="s">
        <v>14</v>
      </c>
      <c r="B2543" t="s">
        <v>137</v>
      </c>
      <c r="C2543" t="s">
        <v>2619</v>
      </c>
      <c r="D2543" t="s">
        <v>3716</v>
      </c>
      <c r="E2543" t="s">
        <v>5359</v>
      </c>
      <c r="F2543" t="s">
        <v>6145</v>
      </c>
      <c r="G2543">
        <v>10.73497</v>
      </c>
      <c r="H2543">
        <v>-1.24604</v>
      </c>
    </row>
    <row r="2544" spans="1:8">
      <c r="A2544" t="s">
        <v>14</v>
      </c>
      <c r="B2544" t="s">
        <v>137</v>
      </c>
      <c r="C2544" t="s">
        <v>2620</v>
      </c>
      <c r="D2544" t="s">
        <v>3713</v>
      </c>
      <c r="E2544" t="s">
        <v>5360</v>
      </c>
      <c r="F2544" t="s">
        <v>6145</v>
      </c>
      <c r="G2544">
        <v>10.73339</v>
      </c>
      <c r="H2544">
        <v>-1.28186</v>
      </c>
    </row>
    <row r="2545" spans="1:8">
      <c r="A2545" t="s">
        <v>14</v>
      </c>
      <c r="B2545" t="s">
        <v>137</v>
      </c>
      <c r="C2545" t="s">
        <v>2621</v>
      </c>
      <c r="D2545" t="s">
        <v>3714</v>
      </c>
      <c r="E2545" t="s">
        <v>5360</v>
      </c>
      <c r="F2545" t="s">
        <v>6143</v>
      </c>
      <c r="G2545">
        <v>10.74853</v>
      </c>
      <c r="H2545">
        <v>-1.27987</v>
      </c>
    </row>
    <row r="2546" spans="1:8">
      <c r="A2546" t="s">
        <v>14</v>
      </c>
      <c r="B2546" t="s">
        <v>137</v>
      </c>
      <c r="C2546" t="s">
        <v>2622</v>
      </c>
      <c r="D2546" t="s">
        <v>3718</v>
      </c>
      <c r="E2546" t="s">
        <v>5360</v>
      </c>
      <c r="F2546" t="s">
        <v>6145</v>
      </c>
      <c r="G2546">
        <v>10.73339</v>
      </c>
      <c r="H2546">
        <v>-1.28786</v>
      </c>
    </row>
    <row r="2547" spans="1:8">
      <c r="A2547" t="s">
        <v>14</v>
      </c>
      <c r="B2547" t="s">
        <v>137</v>
      </c>
      <c r="C2547" t="s">
        <v>2623</v>
      </c>
      <c r="D2547" t="s">
        <v>3716</v>
      </c>
      <c r="E2547" t="s">
        <v>5361</v>
      </c>
      <c r="F2547" t="s">
        <v>6145</v>
      </c>
      <c r="G2547">
        <v>10.68283</v>
      </c>
      <c r="H2547">
        <v>-1.49208</v>
      </c>
    </row>
    <row r="2548" spans="1:8">
      <c r="A2548" t="s">
        <v>14</v>
      </c>
      <c r="B2548" t="s">
        <v>137</v>
      </c>
      <c r="C2548" t="s">
        <v>2624</v>
      </c>
      <c r="D2548" t="s">
        <v>3714</v>
      </c>
      <c r="E2548" t="s">
        <v>5362</v>
      </c>
      <c r="F2548" t="s">
        <v>6145</v>
      </c>
      <c r="G2548">
        <v>10.61591</v>
      </c>
      <c r="H2548">
        <v>-1.42572</v>
      </c>
    </row>
    <row r="2549" spans="1:8">
      <c r="A2549" t="s">
        <v>14</v>
      </c>
      <c r="B2549" t="s">
        <v>137</v>
      </c>
      <c r="C2549" t="s">
        <v>2625</v>
      </c>
      <c r="D2549" t="s">
        <v>3716</v>
      </c>
      <c r="E2549" t="s">
        <v>5363</v>
      </c>
      <c r="F2549" t="s">
        <v>6145</v>
      </c>
      <c r="G2549">
        <v>10.57749</v>
      </c>
      <c r="H2549">
        <v>-1.4525</v>
      </c>
    </row>
    <row r="2550" spans="1:8">
      <c r="A2550" t="s">
        <v>14</v>
      </c>
      <c r="B2550" t="s">
        <v>137</v>
      </c>
      <c r="C2550" t="s">
        <v>2626</v>
      </c>
      <c r="D2550" t="s">
        <v>3713</v>
      </c>
      <c r="E2550" t="s">
        <v>5364</v>
      </c>
      <c r="F2550" t="s">
        <v>6143</v>
      </c>
      <c r="G2550">
        <v>10.6659</v>
      </c>
      <c r="H2550">
        <v>-1.35664</v>
      </c>
    </row>
    <row r="2551" spans="1:8">
      <c r="A2551" t="s">
        <v>14</v>
      </c>
      <c r="B2551" t="s">
        <v>137</v>
      </c>
      <c r="C2551" t="s">
        <v>2627</v>
      </c>
      <c r="D2551" t="s">
        <v>3716</v>
      </c>
      <c r="E2551" t="s">
        <v>5365</v>
      </c>
      <c r="F2551" t="s">
        <v>6145</v>
      </c>
      <c r="G2551">
        <v>10.57266</v>
      </c>
      <c r="H2551">
        <v>-1.19271</v>
      </c>
    </row>
    <row r="2552" spans="1:8">
      <c r="A2552" t="s">
        <v>14</v>
      </c>
      <c r="B2552" t="s">
        <v>137</v>
      </c>
      <c r="C2552" t="s">
        <v>2628</v>
      </c>
      <c r="D2552" t="s">
        <v>3716</v>
      </c>
      <c r="E2552" t="s">
        <v>5366</v>
      </c>
      <c r="F2552" t="s">
        <v>6145</v>
      </c>
      <c r="G2552">
        <v>10.58578</v>
      </c>
      <c r="H2552">
        <v>-1.2287</v>
      </c>
    </row>
    <row r="2553" spans="1:8">
      <c r="A2553" t="s">
        <v>14</v>
      </c>
      <c r="B2553" t="s">
        <v>137</v>
      </c>
      <c r="C2553" t="s">
        <v>2629</v>
      </c>
      <c r="D2553" t="s">
        <v>3714</v>
      </c>
      <c r="E2553" t="s">
        <v>5367</v>
      </c>
      <c r="F2553" t="s">
        <v>6143</v>
      </c>
      <c r="G2553">
        <v>10.65505</v>
      </c>
      <c r="H2553">
        <v>-1.25675</v>
      </c>
    </row>
    <row r="2554" spans="1:8">
      <c r="A2554" t="s">
        <v>14</v>
      </c>
      <c r="B2554" t="s">
        <v>138</v>
      </c>
      <c r="C2554" t="s">
        <v>2630</v>
      </c>
      <c r="D2554" t="s">
        <v>3714</v>
      </c>
      <c r="E2554" t="s">
        <v>5368</v>
      </c>
      <c r="F2554" t="s">
        <v>6145</v>
      </c>
      <c r="G2554">
        <v>10.9694</v>
      </c>
      <c r="H2554">
        <v>-0.13475</v>
      </c>
    </row>
    <row r="2555" spans="1:8">
      <c r="A2555" t="s">
        <v>14</v>
      </c>
      <c r="B2555" t="s">
        <v>138</v>
      </c>
      <c r="C2555" t="s">
        <v>2631</v>
      </c>
      <c r="D2555" t="s">
        <v>3713</v>
      </c>
      <c r="E2555" t="s">
        <v>5369</v>
      </c>
      <c r="F2555" t="s">
        <v>6145</v>
      </c>
      <c r="G2555">
        <v>11.01361</v>
      </c>
      <c r="H2555">
        <v>-0.18853</v>
      </c>
    </row>
    <row r="2556" spans="1:8">
      <c r="A2556" t="s">
        <v>14</v>
      </c>
      <c r="B2556" t="s">
        <v>138</v>
      </c>
      <c r="C2556" t="s">
        <v>2632</v>
      </c>
      <c r="D2556" t="s">
        <v>3716</v>
      </c>
      <c r="E2556" t="s">
        <v>5370</v>
      </c>
      <c r="F2556" t="s">
        <v>6145</v>
      </c>
      <c r="G2556">
        <v>10.81342</v>
      </c>
      <c r="H2556">
        <v>-0.14362</v>
      </c>
    </row>
    <row r="2557" spans="1:8">
      <c r="A2557" t="s">
        <v>14</v>
      </c>
      <c r="B2557" t="s">
        <v>138</v>
      </c>
      <c r="C2557" t="s">
        <v>2633</v>
      </c>
      <c r="D2557" t="s">
        <v>3713</v>
      </c>
      <c r="E2557" t="s">
        <v>5371</v>
      </c>
      <c r="F2557" t="s">
        <v>6143</v>
      </c>
      <c r="G2557">
        <v>10.8316</v>
      </c>
      <c r="H2557">
        <v>-0.10127</v>
      </c>
    </row>
    <row r="2558" spans="1:8">
      <c r="A2558" t="s">
        <v>14</v>
      </c>
      <c r="B2558" t="s">
        <v>138</v>
      </c>
      <c r="C2558" t="s">
        <v>2634</v>
      </c>
      <c r="D2558" t="s">
        <v>3713</v>
      </c>
      <c r="E2558" t="s">
        <v>5372</v>
      </c>
      <c r="F2558" t="s">
        <v>6144</v>
      </c>
      <c r="G2558">
        <v>10.85364</v>
      </c>
      <c r="H2558">
        <v>-0.16761</v>
      </c>
    </row>
    <row r="2559" spans="1:8">
      <c r="A2559" t="s">
        <v>14</v>
      </c>
      <c r="B2559" t="s">
        <v>138</v>
      </c>
      <c r="C2559" t="s">
        <v>2635</v>
      </c>
      <c r="D2559" t="s">
        <v>3726</v>
      </c>
      <c r="E2559" t="s">
        <v>5373</v>
      </c>
      <c r="F2559" t="s">
        <v>6145</v>
      </c>
      <c r="G2559">
        <v>10.84937</v>
      </c>
      <c r="H2559">
        <v>-0.17905</v>
      </c>
    </row>
    <row r="2560" spans="1:8">
      <c r="A2560" t="s">
        <v>14</v>
      </c>
      <c r="B2560" t="s">
        <v>138</v>
      </c>
      <c r="C2560" t="s">
        <v>2636</v>
      </c>
      <c r="D2560" t="s">
        <v>3714</v>
      </c>
      <c r="E2560" t="s">
        <v>5373</v>
      </c>
      <c r="F2560" t="s">
        <v>6143</v>
      </c>
      <c r="G2560">
        <v>10.84948</v>
      </c>
      <c r="H2560">
        <v>-0.17807</v>
      </c>
    </row>
    <row r="2561" spans="1:8">
      <c r="A2561" t="s">
        <v>14</v>
      </c>
      <c r="B2561" t="s">
        <v>138</v>
      </c>
      <c r="C2561" t="s">
        <v>2637</v>
      </c>
      <c r="D2561" t="s">
        <v>3735</v>
      </c>
      <c r="E2561" t="s">
        <v>5373</v>
      </c>
      <c r="F2561" t="s">
        <v>6143</v>
      </c>
      <c r="G2561">
        <v>10.84922</v>
      </c>
      <c r="H2561">
        <v>-0.17861</v>
      </c>
    </row>
    <row r="2562" spans="1:8">
      <c r="A2562" t="s">
        <v>14</v>
      </c>
      <c r="B2562" t="s">
        <v>138</v>
      </c>
      <c r="C2562" t="s">
        <v>2638</v>
      </c>
      <c r="D2562" t="s">
        <v>3714</v>
      </c>
      <c r="E2562" t="s">
        <v>5374</v>
      </c>
      <c r="F2562" t="s">
        <v>6145</v>
      </c>
      <c r="G2562">
        <v>10.72399</v>
      </c>
      <c r="H2562">
        <v>-0.28843</v>
      </c>
    </row>
    <row r="2563" spans="1:8">
      <c r="A2563" t="s">
        <v>14</v>
      </c>
      <c r="B2563" t="s">
        <v>138</v>
      </c>
      <c r="C2563" t="s">
        <v>2639</v>
      </c>
      <c r="D2563" t="s">
        <v>3713</v>
      </c>
      <c r="E2563" t="s">
        <v>5375</v>
      </c>
      <c r="F2563" t="s">
        <v>6145</v>
      </c>
      <c r="G2563">
        <v>10.72681</v>
      </c>
      <c r="H2563">
        <v>-0.2212</v>
      </c>
    </row>
    <row r="2564" spans="1:8">
      <c r="A2564" t="s">
        <v>14</v>
      </c>
      <c r="B2564" t="s">
        <v>138</v>
      </c>
      <c r="C2564" t="s">
        <v>2640</v>
      </c>
      <c r="D2564" t="s">
        <v>3714</v>
      </c>
      <c r="E2564" t="s">
        <v>5376</v>
      </c>
      <c r="F2564" t="s">
        <v>6145</v>
      </c>
      <c r="G2564">
        <v>10.7719</v>
      </c>
      <c r="H2564">
        <v>-0.14176</v>
      </c>
    </row>
    <row r="2565" spans="1:8">
      <c r="A2565" t="s">
        <v>14</v>
      </c>
      <c r="B2565" t="s">
        <v>138</v>
      </c>
      <c r="C2565" t="s">
        <v>2641</v>
      </c>
      <c r="D2565" t="s">
        <v>3713</v>
      </c>
      <c r="E2565" t="s">
        <v>5377</v>
      </c>
      <c r="F2565" t="s">
        <v>6143</v>
      </c>
      <c r="G2565">
        <v>10.82055</v>
      </c>
      <c r="H2565">
        <v>-0.05591</v>
      </c>
    </row>
    <row r="2566" spans="1:8">
      <c r="A2566" t="s">
        <v>14</v>
      </c>
      <c r="B2566" t="s">
        <v>138</v>
      </c>
      <c r="C2566" t="s">
        <v>2642</v>
      </c>
      <c r="D2566" t="s">
        <v>3714</v>
      </c>
      <c r="E2566" t="s">
        <v>5378</v>
      </c>
      <c r="F2566" t="s">
        <v>6143</v>
      </c>
      <c r="G2566">
        <v>10.89508</v>
      </c>
      <c r="H2566">
        <v>-0.05591</v>
      </c>
    </row>
    <row r="2567" spans="1:8">
      <c r="A2567" t="s">
        <v>14</v>
      </c>
      <c r="B2567" t="s">
        <v>138</v>
      </c>
      <c r="C2567" t="s">
        <v>2643</v>
      </c>
      <c r="D2567" t="s">
        <v>3735</v>
      </c>
      <c r="E2567" t="s">
        <v>5379</v>
      </c>
      <c r="F2567" t="s">
        <v>6145</v>
      </c>
      <c r="G2567">
        <v>10.89453</v>
      </c>
      <c r="H2567">
        <v>-0.03119</v>
      </c>
    </row>
    <row r="2568" spans="1:8">
      <c r="A2568" t="s">
        <v>14</v>
      </c>
      <c r="B2568" t="s">
        <v>138</v>
      </c>
      <c r="C2568" t="s">
        <v>2644</v>
      </c>
      <c r="D2568" t="s">
        <v>3735</v>
      </c>
      <c r="E2568" t="s">
        <v>5378</v>
      </c>
      <c r="F2568" t="s">
        <v>6143</v>
      </c>
      <c r="G2568">
        <v>10.89595</v>
      </c>
      <c r="H2568">
        <v>-0.05564</v>
      </c>
    </row>
    <row r="2569" spans="1:8">
      <c r="A2569" t="s">
        <v>14</v>
      </c>
      <c r="B2569" t="s">
        <v>139</v>
      </c>
      <c r="C2569" t="s">
        <v>2645</v>
      </c>
      <c r="D2569" t="s">
        <v>3735</v>
      </c>
      <c r="E2569" t="s">
        <v>5380</v>
      </c>
      <c r="F2569" t="s">
        <v>6145</v>
      </c>
      <c r="G2569">
        <v>10.85079</v>
      </c>
      <c r="H2569">
        <v>-1.26632</v>
      </c>
    </row>
    <row r="2570" spans="1:8">
      <c r="A2570" t="s">
        <v>14</v>
      </c>
      <c r="B2570" t="s">
        <v>139</v>
      </c>
      <c r="C2570" t="s">
        <v>2646</v>
      </c>
      <c r="D2570" t="s">
        <v>3735</v>
      </c>
      <c r="E2570" t="s">
        <v>5381</v>
      </c>
      <c r="F2570" t="s">
        <v>6145</v>
      </c>
      <c r="G2570">
        <v>10.92386</v>
      </c>
      <c r="H2570">
        <v>-1.075509</v>
      </c>
    </row>
    <row r="2571" spans="1:8">
      <c r="A2571" t="s">
        <v>14</v>
      </c>
      <c r="B2571" t="s">
        <v>139</v>
      </c>
      <c r="C2571" t="s">
        <v>2647</v>
      </c>
      <c r="D2571" t="s">
        <v>3716</v>
      </c>
      <c r="E2571" t="s">
        <v>5382</v>
      </c>
      <c r="F2571" t="s">
        <v>6145</v>
      </c>
      <c r="G2571">
        <v>10.77752</v>
      </c>
      <c r="H2571">
        <v>-1.10178</v>
      </c>
    </row>
    <row r="2572" spans="1:8">
      <c r="A2572" t="s">
        <v>14</v>
      </c>
      <c r="B2572" t="s">
        <v>139</v>
      </c>
      <c r="C2572" t="s">
        <v>2648</v>
      </c>
      <c r="D2572" t="s">
        <v>3713</v>
      </c>
      <c r="E2572" t="s">
        <v>5382</v>
      </c>
      <c r="F2572" t="s">
        <v>6143</v>
      </c>
      <c r="G2572">
        <v>10.77744</v>
      </c>
      <c r="H2572">
        <v>-1.10156</v>
      </c>
    </row>
    <row r="2573" spans="1:8">
      <c r="A2573" t="s">
        <v>14</v>
      </c>
      <c r="B2573" t="s">
        <v>140</v>
      </c>
      <c r="C2573" t="s">
        <v>2649</v>
      </c>
      <c r="D2573" t="s">
        <v>3716</v>
      </c>
      <c r="E2573" t="s">
        <v>5383</v>
      </c>
      <c r="F2573" t="s">
        <v>6145</v>
      </c>
      <c r="G2573">
        <v>10.97063</v>
      </c>
      <c r="H2573">
        <v>-0.9295099999999999</v>
      </c>
    </row>
    <row r="2574" spans="1:8">
      <c r="A2574" t="s">
        <v>14</v>
      </c>
      <c r="B2574" t="s">
        <v>140</v>
      </c>
      <c r="C2574" t="s">
        <v>2650</v>
      </c>
      <c r="D2574" t="s">
        <v>3714</v>
      </c>
      <c r="E2574" t="s">
        <v>5384</v>
      </c>
      <c r="F2574" t="s">
        <v>6145</v>
      </c>
      <c r="G2574">
        <v>10.85618</v>
      </c>
      <c r="H2574">
        <v>-1.27802</v>
      </c>
    </row>
    <row r="2575" spans="1:8">
      <c r="A2575" t="s">
        <v>14</v>
      </c>
      <c r="B2575" t="s">
        <v>139</v>
      </c>
      <c r="C2575" t="s">
        <v>2651</v>
      </c>
      <c r="D2575" t="s">
        <v>3716</v>
      </c>
      <c r="E2575" t="s">
        <v>5385</v>
      </c>
      <c r="F2575" t="s">
        <v>6145</v>
      </c>
      <c r="G2575">
        <v>10.86488</v>
      </c>
      <c r="H2575">
        <v>-1.03804</v>
      </c>
    </row>
    <row r="2576" spans="1:8">
      <c r="A2576" t="s">
        <v>14</v>
      </c>
      <c r="B2576" t="s">
        <v>139</v>
      </c>
      <c r="C2576" t="s">
        <v>2652</v>
      </c>
      <c r="D2576" t="s">
        <v>3716</v>
      </c>
      <c r="E2576" t="s">
        <v>5386</v>
      </c>
      <c r="F2576" t="s">
        <v>6145</v>
      </c>
      <c r="G2576">
        <v>10.92043</v>
      </c>
      <c r="H2576">
        <v>-1.13178</v>
      </c>
    </row>
    <row r="2577" spans="1:8">
      <c r="A2577" t="s">
        <v>14</v>
      </c>
      <c r="B2577" t="s">
        <v>139</v>
      </c>
      <c r="C2577" t="s">
        <v>2653</v>
      </c>
      <c r="D2577" t="s">
        <v>3716</v>
      </c>
      <c r="E2577" t="s">
        <v>5387</v>
      </c>
      <c r="F2577" t="s">
        <v>6145</v>
      </c>
      <c r="G2577">
        <v>10.86893</v>
      </c>
      <c r="H2577">
        <v>-1.08359</v>
      </c>
    </row>
    <row r="2578" spans="1:8">
      <c r="A2578" t="s">
        <v>14</v>
      </c>
      <c r="B2578" t="s">
        <v>139</v>
      </c>
      <c r="C2578" t="s">
        <v>2654</v>
      </c>
      <c r="D2578" t="s">
        <v>3735</v>
      </c>
      <c r="E2578" t="s">
        <v>5387</v>
      </c>
      <c r="F2578" t="s">
        <v>6145</v>
      </c>
      <c r="G2578">
        <v>10.86899</v>
      </c>
      <c r="H2578">
        <v>-1.08368</v>
      </c>
    </row>
    <row r="2579" spans="1:8">
      <c r="A2579" t="s">
        <v>14</v>
      </c>
      <c r="B2579" t="s">
        <v>139</v>
      </c>
      <c r="C2579" t="s">
        <v>2655</v>
      </c>
      <c r="D2579" t="s">
        <v>3714</v>
      </c>
      <c r="E2579" t="s">
        <v>5388</v>
      </c>
      <c r="F2579" t="s">
        <v>6145</v>
      </c>
      <c r="G2579">
        <v>10.9259</v>
      </c>
      <c r="H2579">
        <v>-0.95765</v>
      </c>
    </row>
    <row r="2580" spans="1:8">
      <c r="A2580" t="s">
        <v>14</v>
      </c>
      <c r="B2580" t="s">
        <v>140</v>
      </c>
      <c r="C2580" t="s">
        <v>2656</v>
      </c>
      <c r="D2580" t="s">
        <v>3716</v>
      </c>
      <c r="E2580" t="s">
        <v>5389</v>
      </c>
      <c r="F2580" t="s">
        <v>6145</v>
      </c>
      <c r="G2580">
        <v>10.93514</v>
      </c>
      <c r="H2580">
        <v>-1.1245</v>
      </c>
    </row>
    <row r="2581" spans="1:8">
      <c r="A2581" t="s">
        <v>14</v>
      </c>
      <c r="B2581" t="s">
        <v>140</v>
      </c>
      <c r="C2581" t="s">
        <v>2657</v>
      </c>
      <c r="D2581" t="s">
        <v>3716</v>
      </c>
      <c r="E2581" t="s">
        <v>5390</v>
      </c>
      <c r="F2581" t="s">
        <v>6145</v>
      </c>
      <c r="G2581">
        <v>10.83624</v>
      </c>
      <c r="H2581">
        <v>-1.24698</v>
      </c>
    </row>
    <row r="2582" spans="1:8">
      <c r="A2582" t="s">
        <v>14</v>
      </c>
      <c r="B2582" t="s">
        <v>140</v>
      </c>
      <c r="C2582" t="s">
        <v>2658</v>
      </c>
      <c r="D2582" t="s">
        <v>3716</v>
      </c>
      <c r="E2582" t="s">
        <v>5391</v>
      </c>
      <c r="F2582" t="s">
        <v>6145</v>
      </c>
      <c r="G2582">
        <v>10.83074</v>
      </c>
      <c r="H2582">
        <v>-1.22417</v>
      </c>
    </row>
    <row r="2583" spans="1:8">
      <c r="A2583" t="s">
        <v>14</v>
      </c>
      <c r="B2583" t="s">
        <v>139</v>
      </c>
      <c r="C2583" t="s">
        <v>2659</v>
      </c>
      <c r="D2583" t="s">
        <v>3726</v>
      </c>
      <c r="E2583" t="s">
        <v>142</v>
      </c>
      <c r="F2583" t="s">
        <v>6145</v>
      </c>
      <c r="G2583">
        <v>10.8988</v>
      </c>
      <c r="H2583">
        <v>-1.09183</v>
      </c>
    </row>
    <row r="2584" spans="1:8">
      <c r="A2584" t="s">
        <v>14</v>
      </c>
      <c r="B2584" t="s">
        <v>140</v>
      </c>
      <c r="C2584" t="s">
        <v>2660</v>
      </c>
      <c r="D2584" t="s">
        <v>3716</v>
      </c>
      <c r="E2584" t="s">
        <v>5392</v>
      </c>
      <c r="F2584" t="s">
        <v>6145</v>
      </c>
      <c r="G2584">
        <v>10.8443</v>
      </c>
      <c r="H2584">
        <v>-1.27802</v>
      </c>
    </row>
    <row r="2585" spans="1:8">
      <c r="A2585" t="s">
        <v>14</v>
      </c>
      <c r="B2585" t="s">
        <v>140</v>
      </c>
      <c r="C2585" t="s">
        <v>2661</v>
      </c>
      <c r="D2585" t="s">
        <v>3716</v>
      </c>
      <c r="E2585" t="s">
        <v>5393</v>
      </c>
      <c r="F2585" t="s">
        <v>6145</v>
      </c>
      <c r="G2585">
        <v>10.96859</v>
      </c>
      <c r="H2585">
        <v>-1.3301</v>
      </c>
    </row>
    <row r="2586" spans="1:8">
      <c r="A2586" t="s">
        <v>14</v>
      </c>
      <c r="B2586" t="s">
        <v>140</v>
      </c>
      <c r="C2586" t="s">
        <v>2662</v>
      </c>
      <c r="D2586" t="s">
        <v>3714</v>
      </c>
      <c r="E2586" t="s">
        <v>5393</v>
      </c>
      <c r="F2586" t="s">
        <v>6145</v>
      </c>
      <c r="G2586">
        <v>10.96854</v>
      </c>
      <c r="H2586">
        <v>-1.33011</v>
      </c>
    </row>
    <row r="2587" spans="1:8">
      <c r="A2587" t="s">
        <v>14</v>
      </c>
      <c r="B2587" t="s">
        <v>140</v>
      </c>
      <c r="C2587" t="s">
        <v>2663</v>
      </c>
      <c r="D2587" t="s">
        <v>3735</v>
      </c>
      <c r="E2587" t="s">
        <v>5394</v>
      </c>
      <c r="F2587" t="s">
        <v>6145</v>
      </c>
      <c r="G2587">
        <v>10.93106</v>
      </c>
      <c r="H2587">
        <v>-1.32071</v>
      </c>
    </row>
    <row r="2588" spans="1:8">
      <c r="A2588" t="s">
        <v>14</v>
      </c>
      <c r="B2588" t="s">
        <v>139</v>
      </c>
      <c r="C2588" t="s">
        <v>2664</v>
      </c>
      <c r="D2588" t="s">
        <v>3716</v>
      </c>
      <c r="E2588" t="s">
        <v>5395</v>
      </c>
      <c r="F2588" t="s">
        <v>6145</v>
      </c>
      <c r="G2588">
        <v>10.7405</v>
      </c>
      <c r="H2588">
        <v>-1.07768</v>
      </c>
    </row>
    <row r="2589" spans="1:8">
      <c r="A2589" t="s">
        <v>14</v>
      </c>
      <c r="B2589" t="s">
        <v>139</v>
      </c>
      <c r="C2589" t="s">
        <v>2665</v>
      </c>
      <c r="D2589" t="s">
        <v>3735</v>
      </c>
      <c r="E2589" t="s">
        <v>5395</v>
      </c>
      <c r="F2589" t="s">
        <v>6145</v>
      </c>
      <c r="G2589">
        <v>10.73533</v>
      </c>
      <c r="H2589">
        <v>-1.07605</v>
      </c>
    </row>
    <row r="2590" spans="1:8">
      <c r="A2590" t="s">
        <v>14</v>
      </c>
      <c r="B2590" t="s">
        <v>139</v>
      </c>
      <c r="C2590" t="s">
        <v>2666</v>
      </c>
      <c r="D2590" t="s">
        <v>3714</v>
      </c>
      <c r="E2590" t="s">
        <v>5395</v>
      </c>
      <c r="F2590" t="s">
        <v>6145</v>
      </c>
      <c r="G2590">
        <v>10.7374</v>
      </c>
      <c r="H2590">
        <v>-1.07817</v>
      </c>
    </row>
    <row r="2591" spans="1:8">
      <c r="A2591" t="s">
        <v>14</v>
      </c>
      <c r="B2591" t="s">
        <v>139</v>
      </c>
      <c r="C2591" t="s">
        <v>2667</v>
      </c>
      <c r="D2591" t="s">
        <v>3716</v>
      </c>
      <c r="E2591" t="s">
        <v>5396</v>
      </c>
      <c r="F2591" t="s">
        <v>6145</v>
      </c>
      <c r="G2591">
        <v>10.98142</v>
      </c>
      <c r="H2591">
        <v>-0.99035</v>
      </c>
    </row>
    <row r="2592" spans="1:8">
      <c r="A2592" t="s">
        <v>14</v>
      </c>
      <c r="B2592" t="s">
        <v>140</v>
      </c>
      <c r="C2592" t="s">
        <v>2668</v>
      </c>
      <c r="D2592" t="s">
        <v>3716</v>
      </c>
      <c r="E2592" t="s">
        <v>5397</v>
      </c>
      <c r="F2592" t="s">
        <v>6145</v>
      </c>
      <c r="G2592">
        <v>10.9089</v>
      </c>
      <c r="H2592">
        <v>-0.99527</v>
      </c>
    </row>
    <row r="2593" spans="1:8">
      <c r="A2593" t="s">
        <v>14</v>
      </c>
      <c r="B2593" t="s">
        <v>139</v>
      </c>
      <c r="C2593" t="s">
        <v>2669</v>
      </c>
      <c r="D2593" t="s">
        <v>3716</v>
      </c>
      <c r="E2593" t="s">
        <v>5398</v>
      </c>
      <c r="F2593" t="s">
        <v>6145</v>
      </c>
      <c r="G2593">
        <v>10.59894</v>
      </c>
      <c r="H2593">
        <v>-1.02745</v>
      </c>
    </row>
    <row r="2594" spans="1:8">
      <c r="A2594" t="s">
        <v>14</v>
      </c>
      <c r="B2594" t="s">
        <v>139</v>
      </c>
      <c r="C2594" t="s">
        <v>2670</v>
      </c>
      <c r="D2594" t="s">
        <v>3735</v>
      </c>
      <c r="E2594" t="s">
        <v>5398</v>
      </c>
      <c r="F2594" t="s">
        <v>6145</v>
      </c>
      <c r="G2594">
        <v>10.59773</v>
      </c>
      <c r="H2594">
        <v>-1.02745</v>
      </c>
    </row>
    <row r="2595" spans="1:8">
      <c r="A2595" t="s">
        <v>14</v>
      </c>
      <c r="B2595" t="s">
        <v>140</v>
      </c>
      <c r="C2595" t="s">
        <v>2671</v>
      </c>
      <c r="D2595" t="s">
        <v>3713</v>
      </c>
      <c r="E2595" t="s">
        <v>5399</v>
      </c>
      <c r="F2595" t="s">
        <v>6145</v>
      </c>
      <c r="G2595">
        <v>10.98988</v>
      </c>
      <c r="H2595">
        <v>-1.03621</v>
      </c>
    </row>
    <row r="2596" spans="1:8">
      <c r="A2596" t="s">
        <v>14</v>
      </c>
      <c r="B2596" t="s">
        <v>140</v>
      </c>
      <c r="C2596" t="s">
        <v>2672</v>
      </c>
      <c r="D2596" t="s">
        <v>3713</v>
      </c>
      <c r="E2596" t="s">
        <v>5399</v>
      </c>
      <c r="F2596" t="s">
        <v>6143</v>
      </c>
      <c r="G2596">
        <v>10.9899</v>
      </c>
      <c r="H2596">
        <v>-1.03623</v>
      </c>
    </row>
    <row r="2597" spans="1:8">
      <c r="A2597" t="s">
        <v>14</v>
      </c>
      <c r="B2597" t="s">
        <v>140</v>
      </c>
      <c r="C2597" t="s">
        <v>2673</v>
      </c>
      <c r="D2597" t="s">
        <v>3716</v>
      </c>
      <c r="E2597" t="s">
        <v>5400</v>
      </c>
      <c r="F2597" t="s">
        <v>6145</v>
      </c>
      <c r="G2597">
        <v>10.81418</v>
      </c>
      <c r="H2597">
        <v>-1.424</v>
      </c>
    </row>
    <row r="2598" spans="1:8">
      <c r="A2598" t="s">
        <v>14</v>
      </c>
      <c r="B2598" t="s">
        <v>139</v>
      </c>
      <c r="C2598" t="s">
        <v>2674</v>
      </c>
      <c r="D2598" t="s">
        <v>3716</v>
      </c>
      <c r="E2598" t="s">
        <v>5401</v>
      </c>
      <c r="F2598" t="s">
        <v>6145</v>
      </c>
      <c r="G2598">
        <v>10.96843</v>
      </c>
      <c r="H2598">
        <v>-0.9710299999999999</v>
      </c>
    </row>
    <row r="2599" spans="1:8">
      <c r="A2599" t="s">
        <v>14</v>
      </c>
      <c r="B2599" t="s">
        <v>140</v>
      </c>
      <c r="C2599" t="s">
        <v>2675</v>
      </c>
      <c r="D2599" t="s">
        <v>3716</v>
      </c>
      <c r="E2599" t="s">
        <v>5402</v>
      </c>
      <c r="F2599" t="s">
        <v>6145</v>
      </c>
      <c r="G2599">
        <v>10.96497</v>
      </c>
      <c r="H2599">
        <v>-1.05298</v>
      </c>
    </row>
    <row r="2600" spans="1:8">
      <c r="A2600" t="s">
        <v>14</v>
      </c>
      <c r="B2600" t="s">
        <v>139</v>
      </c>
      <c r="C2600" t="s">
        <v>2676</v>
      </c>
      <c r="D2600" t="s">
        <v>3734</v>
      </c>
      <c r="E2600" t="s">
        <v>142</v>
      </c>
      <c r="F2600" t="s">
        <v>6145</v>
      </c>
      <c r="G2600">
        <v>10.88118</v>
      </c>
      <c r="H2600">
        <v>-1.0875</v>
      </c>
    </row>
    <row r="2601" spans="1:8">
      <c r="A2601" t="s">
        <v>14</v>
      </c>
      <c r="B2601" t="s">
        <v>139</v>
      </c>
      <c r="C2601" t="s">
        <v>2677</v>
      </c>
      <c r="D2601" t="s">
        <v>3714</v>
      </c>
      <c r="E2601" t="s">
        <v>142</v>
      </c>
      <c r="F2601" t="s">
        <v>6145</v>
      </c>
      <c r="G2601">
        <v>10.88299</v>
      </c>
      <c r="H2601">
        <v>-1.08528</v>
      </c>
    </row>
    <row r="2602" spans="1:8">
      <c r="A2602" t="s">
        <v>14</v>
      </c>
      <c r="B2602" t="s">
        <v>139</v>
      </c>
      <c r="C2602" t="s">
        <v>2678</v>
      </c>
      <c r="D2602" t="s">
        <v>3735</v>
      </c>
      <c r="E2602" t="s">
        <v>142</v>
      </c>
      <c r="F2602" t="s">
        <v>6145</v>
      </c>
      <c r="G2602">
        <v>10.89988</v>
      </c>
      <c r="H2602">
        <v>-1.0895</v>
      </c>
    </row>
    <row r="2603" spans="1:8">
      <c r="A2603" t="s">
        <v>14</v>
      </c>
      <c r="B2603" t="s">
        <v>139</v>
      </c>
      <c r="C2603" t="s">
        <v>2679</v>
      </c>
      <c r="D2603" t="s">
        <v>3716</v>
      </c>
      <c r="E2603" t="s">
        <v>5403</v>
      </c>
      <c r="F2603" t="s">
        <v>6145</v>
      </c>
      <c r="G2603">
        <v>10.88547</v>
      </c>
      <c r="H2603">
        <v>-1.05459</v>
      </c>
    </row>
    <row r="2604" spans="1:8">
      <c r="A2604" t="s">
        <v>14</v>
      </c>
      <c r="B2604" t="s">
        <v>139</v>
      </c>
      <c r="C2604" t="s">
        <v>2680</v>
      </c>
      <c r="D2604" t="s">
        <v>3735</v>
      </c>
      <c r="E2604" t="s">
        <v>5403</v>
      </c>
      <c r="F2604" t="s">
        <v>6145</v>
      </c>
      <c r="G2604">
        <v>10.8843</v>
      </c>
      <c r="H2604">
        <v>-1.05101</v>
      </c>
    </row>
    <row r="2605" spans="1:8">
      <c r="A2605" t="s">
        <v>14</v>
      </c>
      <c r="B2605" t="s">
        <v>140</v>
      </c>
      <c r="C2605" t="s">
        <v>2681</v>
      </c>
      <c r="D2605" t="s">
        <v>3716</v>
      </c>
      <c r="E2605" t="s">
        <v>5404</v>
      </c>
      <c r="F2605" t="s">
        <v>6145</v>
      </c>
      <c r="G2605">
        <v>10.84255</v>
      </c>
      <c r="H2605">
        <v>-1.18961</v>
      </c>
    </row>
    <row r="2606" spans="1:8">
      <c r="A2606" t="s">
        <v>14</v>
      </c>
      <c r="B2606" t="s">
        <v>140</v>
      </c>
      <c r="C2606" t="s">
        <v>2681</v>
      </c>
      <c r="D2606" t="s">
        <v>3716</v>
      </c>
      <c r="E2606" t="s">
        <v>5405</v>
      </c>
      <c r="F2606" t="s">
        <v>6145</v>
      </c>
      <c r="G2606">
        <v>10.88547</v>
      </c>
      <c r="H2606">
        <v>-1.05457</v>
      </c>
    </row>
    <row r="2607" spans="1:8">
      <c r="A2607" t="s">
        <v>14</v>
      </c>
      <c r="B2607" t="s">
        <v>140</v>
      </c>
      <c r="C2607" t="s">
        <v>2682</v>
      </c>
      <c r="D2607" t="s">
        <v>3714</v>
      </c>
      <c r="E2607" t="s">
        <v>5406</v>
      </c>
      <c r="F2607" t="s">
        <v>6145</v>
      </c>
      <c r="G2607">
        <v>10.97053</v>
      </c>
      <c r="H2607">
        <v>-1.10099</v>
      </c>
    </row>
    <row r="2608" spans="1:8">
      <c r="A2608" t="s">
        <v>14</v>
      </c>
      <c r="B2608" t="s">
        <v>139</v>
      </c>
      <c r="C2608" t="s">
        <v>2683</v>
      </c>
      <c r="D2608" t="s">
        <v>3716</v>
      </c>
      <c r="E2608" t="s">
        <v>5407</v>
      </c>
      <c r="F2608" t="s">
        <v>6145</v>
      </c>
      <c r="G2608">
        <v>10.9845</v>
      </c>
      <c r="H2608">
        <v>-1.15623</v>
      </c>
    </row>
    <row r="2609" spans="1:8">
      <c r="A2609" t="s">
        <v>14</v>
      </c>
      <c r="B2609" t="s">
        <v>139</v>
      </c>
      <c r="C2609" t="s">
        <v>2684</v>
      </c>
      <c r="D2609" t="s">
        <v>3716</v>
      </c>
      <c r="E2609" t="s">
        <v>5408</v>
      </c>
      <c r="F2609" t="s">
        <v>6145</v>
      </c>
      <c r="G2609">
        <v>10.91222</v>
      </c>
      <c r="H2609">
        <v>-1.07443</v>
      </c>
    </row>
    <row r="2610" spans="1:8">
      <c r="A2610" t="s">
        <v>14</v>
      </c>
      <c r="B2610" t="s">
        <v>141</v>
      </c>
      <c r="C2610" t="s">
        <v>2685</v>
      </c>
      <c r="D2610" t="s">
        <v>3713</v>
      </c>
      <c r="E2610" t="s">
        <v>5409</v>
      </c>
      <c r="F2610" t="s">
        <v>6145</v>
      </c>
      <c r="G2610">
        <v>10.71529</v>
      </c>
      <c r="H2610">
        <v>-0.64861</v>
      </c>
    </row>
    <row r="2611" spans="1:8">
      <c r="A2611" t="s">
        <v>14</v>
      </c>
      <c r="B2611" t="s">
        <v>141</v>
      </c>
      <c r="C2611" t="s">
        <v>2686</v>
      </c>
      <c r="D2611" t="s">
        <v>3713</v>
      </c>
      <c r="E2611" t="s">
        <v>5410</v>
      </c>
      <c r="F2611" t="s">
        <v>6144</v>
      </c>
      <c r="G2611">
        <v>10.84158</v>
      </c>
      <c r="H2611">
        <v>-0.69969</v>
      </c>
    </row>
    <row r="2612" spans="1:8">
      <c r="A2612" t="s">
        <v>14</v>
      </c>
      <c r="B2612" t="s">
        <v>141</v>
      </c>
      <c r="C2612" t="s">
        <v>2687</v>
      </c>
      <c r="D2612" t="s">
        <v>3714</v>
      </c>
      <c r="E2612" t="s">
        <v>5411</v>
      </c>
      <c r="F2612" t="s">
        <v>6145</v>
      </c>
      <c r="G2612">
        <v>10.86307</v>
      </c>
      <c r="H2612">
        <v>-0.66135</v>
      </c>
    </row>
    <row r="2613" spans="1:8">
      <c r="A2613" t="s">
        <v>14</v>
      </c>
      <c r="B2613" t="s">
        <v>141</v>
      </c>
      <c r="C2613" t="s">
        <v>2688</v>
      </c>
      <c r="D2613" t="s">
        <v>3713</v>
      </c>
      <c r="E2613" t="s">
        <v>5412</v>
      </c>
      <c r="F2613" t="s">
        <v>6145</v>
      </c>
      <c r="G2613">
        <v>10.80039</v>
      </c>
      <c r="H2613">
        <v>-0.69548</v>
      </c>
    </row>
    <row r="2614" spans="1:8">
      <c r="A2614" t="s">
        <v>14</v>
      </c>
      <c r="B2614" t="s">
        <v>141</v>
      </c>
      <c r="C2614" t="s">
        <v>2689</v>
      </c>
      <c r="D2614" t="s">
        <v>3726</v>
      </c>
      <c r="E2614" t="s">
        <v>5413</v>
      </c>
      <c r="F2614" t="s">
        <v>6145</v>
      </c>
      <c r="G2614">
        <v>10.7142</v>
      </c>
      <c r="H2614">
        <v>-0.7945</v>
      </c>
    </row>
    <row r="2615" spans="1:8">
      <c r="A2615" t="s">
        <v>14</v>
      </c>
      <c r="B2615" t="s">
        <v>141</v>
      </c>
      <c r="C2615" t="s">
        <v>2690</v>
      </c>
      <c r="D2615" t="s">
        <v>3714</v>
      </c>
      <c r="E2615" t="s">
        <v>5414</v>
      </c>
      <c r="F2615" t="s">
        <v>6145</v>
      </c>
      <c r="G2615">
        <v>10.71384</v>
      </c>
      <c r="H2615">
        <v>-0.7945</v>
      </c>
    </row>
    <row r="2616" spans="1:8">
      <c r="A2616" t="s">
        <v>14</v>
      </c>
      <c r="B2616" t="s">
        <v>141</v>
      </c>
      <c r="C2616" t="s">
        <v>2691</v>
      </c>
      <c r="D2616" t="s">
        <v>3716</v>
      </c>
      <c r="E2616" t="s">
        <v>5415</v>
      </c>
      <c r="F2616" t="s">
        <v>6145</v>
      </c>
      <c r="G2616">
        <v>10.76205</v>
      </c>
      <c r="H2616">
        <v>-0.74974</v>
      </c>
    </row>
    <row r="2617" spans="1:8">
      <c r="A2617" t="s">
        <v>14</v>
      </c>
      <c r="B2617" t="s">
        <v>141</v>
      </c>
      <c r="C2617" t="s">
        <v>2692</v>
      </c>
      <c r="D2617" t="s">
        <v>3713</v>
      </c>
      <c r="E2617" t="s">
        <v>5416</v>
      </c>
      <c r="F2617" t="s">
        <v>6143</v>
      </c>
      <c r="G2617">
        <v>10.73727</v>
      </c>
      <c r="H2617">
        <v>-0.72123</v>
      </c>
    </row>
    <row r="2618" spans="1:8">
      <c r="A2618" t="s">
        <v>14</v>
      </c>
      <c r="B2618" t="s">
        <v>141</v>
      </c>
      <c r="C2618" t="s">
        <v>2693</v>
      </c>
      <c r="D2618" t="s">
        <v>3713</v>
      </c>
      <c r="E2618" t="s">
        <v>5417</v>
      </c>
      <c r="F2618" t="s">
        <v>6145</v>
      </c>
      <c r="G2618">
        <v>10.71774</v>
      </c>
      <c r="H2618">
        <v>-0.86642</v>
      </c>
    </row>
    <row r="2619" spans="1:8">
      <c r="A2619" t="s">
        <v>14</v>
      </c>
      <c r="B2619" t="s">
        <v>141</v>
      </c>
      <c r="C2619" t="s">
        <v>2694</v>
      </c>
      <c r="D2619" t="s">
        <v>3714</v>
      </c>
      <c r="E2619" t="s">
        <v>5418</v>
      </c>
      <c r="F2619" t="s">
        <v>6145</v>
      </c>
      <c r="G2619">
        <v>10.61157</v>
      </c>
      <c r="H2619">
        <v>-0.86053</v>
      </c>
    </row>
    <row r="2620" spans="1:8">
      <c r="A2620" t="s">
        <v>14</v>
      </c>
      <c r="B2620" t="s">
        <v>137</v>
      </c>
      <c r="C2620" t="s">
        <v>2695</v>
      </c>
      <c r="D2620" t="s">
        <v>3716</v>
      </c>
      <c r="E2620" t="s">
        <v>5419</v>
      </c>
      <c r="F2620" t="s">
        <v>6145</v>
      </c>
      <c r="G2620">
        <v>10.527006</v>
      </c>
      <c r="H2620">
        <v>-1.289104</v>
      </c>
    </row>
    <row r="2621" spans="1:8">
      <c r="A2621" t="s">
        <v>14</v>
      </c>
      <c r="B2621" t="s">
        <v>137</v>
      </c>
      <c r="C2621" t="s">
        <v>2696</v>
      </c>
      <c r="D2621" t="s">
        <v>3716</v>
      </c>
      <c r="E2621" t="s">
        <v>5420</v>
      </c>
      <c r="F2621" t="s">
        <v>6145</v>
      </c>
      <c r="G2621">
        <v>10.527006</v>
      </c>
      <c r="H2621">
        <v>-1.289104</v>
      </c>
    </row>
    <row r="2622" spans="1:8">
      <c r="A2622" t="s">
        <v>14</v>
      </c>
      <c r="B2622" t="s">
        <v>141</v>
      </c>
      <c r="C2622" t="s">
        <v>2697</v>
      </c>
      <c r="D2622" t="s">
        <v>3716</v>
      </c>
      <c r="E2622" t="s">
        <v>5421</v>
      </c>
      <c r="F2622" t="s">
        <v>6145</v>
      </c>
      <c r="G2622">
        <v>10.69666</v>
      </c>
      <c r="H2622">
        <v>-0.83049</v>
      </c>
    </row>
    <row r="2623" spans="1:8">
      <c r="A2623" t="s">
        <v>14</v>
      </c>
      <c r="B2623" t="s">
        <v>141</v>
      </c>
      <c r="C2623" t="s">
        <v>2698</v>
      </c>
      <c r="D2623" t="s">
        <v>3716</v>
      </c>
      <c r="E2623" t="s">
        <v>5422</v>
      </c>
      <c r="F2623" t="s">
        <v>6145</v>
      </c>
      <c r="G2623">
        <v>10.72564</v>
      </c>
      <c r="H2623">
        <v>-0.87094</v>
      </c>
    </row>
    <row r="2624" spans="1:8">
      <c r="A2624" t="s">
        <v>14</v>
      </c>
      <c r="B2624" t="s">
        <v>141</v>
      </c>
      <c r="C2624" t="s">
        <v>2699</v>
      </c>
      <c r="D2624" t="s">
        <v>3716</v>
      </c>
      <c r="E2624" t="s">
        <v>5423</v>
      </c>
      <c r="F2624" t="s">
        <v>6145</v>
      </c>
      <c r="G2624">
        <v>10.77934</v>
      </c>
      <c r="H2624">
        <v>-0.69325</v>
      </c>
    </row>
    <row r="2625" spans="1:8">
      <c r="A2625" t="s">
        <v>14</v>
      </c>
      <c r="B2625" t="s">
        <v>141</v>
      </c>
      <c r="C2625" t="s">
        <v>2700</v>
      </c>
      <c r="D2625" t="s">
        <v>3716</v>
      </c>
      <c r="E2625" t="s">
        <v>5424</v>
      </c>
      <c r="F2625" t="s">
        <v>6145</v>
      </c>
      <c r="G2625">
        <v>10.79052</v>
      </c>
      <c r="H2625">
        <v>-0.61917</v>
      </c>
    </row>
    <row r="2626" spans="1:8">
      <c r="A2626" t="s">
        <v>14</v>
      </c>
      <c r="B2626" t="s">
        <v>141</v>
      </c>
      <c r="C2626" t="s">
        <v>2701</v>
      </c>
      <c r="D2626" t="s">
        <v>3716</v>
      </c>
      <c r="E2626" t="s">
        <v>5425</v>
      </c>
      <c r="F2626" t="s">
        <v>6145</v>
      </c>
      <c r="G2626">
        <v>10.59899</v>
      </c>
      <c r="H2626">
        <v>-0.6146200000000001</v>
      </c>
    </row>
    <row r="2627" spans="1:8">
      <c r="A2627" t="s">
        <v>14</v>
      </c>
      <c r="B2627" t="s">
        <v>141</v>
      </c>
      <c r="C2627" t="s">
        <v>2702</v>
      </c>
      <c r="D2627" t="s">
        <v>3716</v>
      </c>
      <c r="E2627" t="s">
        <v>5426</v>
      </c>
      <c r="F2627" t="s">
        <v>6145</v>
      </c>
      <c r="G2627">
        <v>10.80643</v>
      </c>
      <c r="H2627">
        <v>-0.73703</v>
      </c>
    </row>
    <row r="2628" spans="1:8">
      <c r="A2628" t="s">
        <v>14</v>
      </c>
      <c r="B2628" t="s">
        <v>139</v>
      </c>
      <c r="C2628" t="s">
        <v>2703</v>
      </c>
      <c r="D2628" t="s">
        <v>3716</v>
      </c>
      <c r="E2628" t="s">
        <v>5427</v>
      </c>
      <c r="F2628" t="s">
        <v>6145</v>
      </c>
      <c r="G2628">
        <v>10.91361</v>
      </c>
      <c r="H2628">
        <v>-1.06369</v>
      </c>
    </row>
    <row r="2629" spans="1:8">
      <c r="A2629" t="s">
        <v>14</v>
      </c>
      <c r="B2629" t="s">
        <v>140</v>
      </c>
      <c r="C2629" t="s">
        <v>2704</v>
      </c>
      <c r="D2629" t="s">
        <v>3713</v>
      </c>
      <c r="E2629" t="s">
        <v>5428</v>
      </c>
      <c r="F2629" t="s">
        <v>6143</v>
      </c>
      <c r="G2629">
        <v>10.95793</v>
      </c>
      <c r="H2629">
        <v>-0.94242</v>
      </c>
    </row>
    <row r="2630" spans="1:8">
      <c r="A2630" t="s">
        <v>14</v>
      </c>
      <c r="B2630" t="s">
        <v>139</v>
      </c>
      <c r="C2630" t="s">
        <v>1137</v>
      </c>
      <c r="D2630" t="s">
        <v>3713</v>
      </c>
      <c r="E2630" t="s">
        <v>142</v>
      </c>
      <c r="F2630" t="s">
        <v>6144</v>
      </c>
      <c r="G2630">
        <v>10.89416</v>
      </c>
      <c r="H2630">
        <v>-1.08853</v>
      </c>
    </row>
    <row r="2631" spans="1:8">
      <c r="A2631" t="s">
        <v>14</v>
      </c>
      <c r="B2631" t="s">
        <v>139</v>
      </c>
      <c r="C2631" t="s">
        <v>2705</v>
      </c>
      <c r="D2631" t="s">
        <v>3716</v>
      </c>
      <c r="E2631" t="s">
        <v>5429</v>
      </c>
      <c r="F2631" t="s">
        <v>6145</v>
      </c>
      <c r="G2631">
        <v>10.83948</v>
      </c>
      <c r="H2631">
        <v>-1.06925</v>
      </c>
    </row>
    <row r="2632" spans="1:8">
      <c r="A2632" t="s">
        <v>14</v>
      </c>
      <c r="B2632" t="s">
        <v>139</v>
      </c>
      <c r="C2632" t="s">
        <v>2706</v>
      </c>
      <c r="D2632" t="s">
        <v>3718</v>
      </c>
      <c r="E2632" t="s">
        <v>142</v>
      </c>
      <c r="F2632" t="s">
        <v>6145</v>
      </c>
      <c r="G2632">
        <v>10.88299</v>
      </c>
      <c r="H2632">
        <v>-1.08528</v>
      </c>
    </row>
    <row r="2633" spans="1:8">
      <c r="A2633" t="s">
        <v>14</v>
      </c>
      <c r="B2633" t="s">
        <v>139</v>
      </c>
      <c r="C2633" t="s">
        <v>2707</v>
      </c>
      <c r="D2633" t="s">
        <v>3716</v>
      </c>
      <c r="E2633" t="s">
        <v>5430</v>
      </c>
      <c r="F2633" t="s">
        <v>6145</v>
      </c>
      <c r="G2633">
        <v>10.88533</v>
      </c>
      <c r="H2633">
        <v>-1.11713</v>
      </c>
    </row>
    <row r="2634" spans="1:8">
      <c r="A2634" t="s">
        <v>14</v>
      </c>
      <c r="B2634" t="s">
        <v>139</v>
      </c>
      <c r="C2634" t="s">
        <v>2708</v>
      </c>
      <c r="D2634" t="s">
        <v>3716</v>
      </c>
      <c r="E2634" t="s">
        <v>5431</v>
      </c>
      <c r="F2634" t="s">
        <v>6145</v>
      </c>
      <c r="G2634">
        <v>10.97889</v>
      </c>
      <c r="H2634">
        <v>-0.91525</v>
      </c>
    </row>
    <row r="2635" spans="1:8">
      <c r="A2635" t="s">
        <v>14</v>
      </c>
      <c r="B2635" t="s">
        <v>136</v>
      </c>
      <c r="C2635" t="s">
        <v>2583</v>
      </c>
      <c r="D2635" t="s">
        <v>3716</v>
      </c>
      <c r="E2635" t="s">
        <v>5328</v>
      </c>
      <c r="F2635" t="s">
        <v>6145</v>
      </c>
      <c r="G2635">
        <v>10.99472</v>
      </c>
      <c r="H2635">
        <v>-0.7833599999999999</v>
      </c>
    </row>
    <row r="2636" spans="1:8">
      <c r="A2636" t="s">
        <v>14</v>
      </c>
      <c r="B2636" t="s">
        <v>136</v>
      </c>
      <c r="C2636" t="s">
        <v>2709</v>
      </c>
      <c r="D2636" t="s">
        <v>3716</v>
      </c>
      <c r="E2636" t="s">
        <v>5432</v>
      </c>
      <c r="F2636" t="s">
        <v>6145</v>
      </c>
      <c r="G2636">
        <v>10.99472</v>
      </c>
      <c r="H2636">
        <v>-0.7833599999999999</v>
      </c>
    </row>
    <row r="2637" spans="1:8">
      <c r="A2637" t="s">
        <v>14</v>
      </c>
      <c r="B2637" t="s">
        <v>136</v>
      </c>
      <c r="C2637" t="s">
        <v>2710</v>
      </c>
      <c r="D2637" t="s">
        <v>3716</v>
      </c>
      <c r="E2637" t="s">
        <v>5339</v>
      </c>
      <c r="F2637" t="s">
        <v>6145</v>
      </c>
      <c r="G2637">
        <v>10.98847</v>
      </c>
      <c r="H2637">
        <v>-0.80548</v>
      </c>
    </row>
    <row r="2638" spans="1:8">
      <c r="A2638" t="s">
        <v>14</v>
      </c>
      <c r="B2638" t="s">
        <v>136</v>
      </c>
      <c r="C2638" t="s">
        <v>2711</v>
      </c>
      <c r="D2638" t="s">
        <v>3716</v>
      </c>
      <c r="E2638" t="s">
        <v>5433</v>
      </c>
      <c r="F2638" t="s">
        <v>6145</v>
      </c>
      <c r="G2638">
        <v>10.94445</v>
      </c>
      <c r="H2638">
        <v>-0.76877</v>
      </c>
    </row>
    <row r="2639" spans="1:8">
      <c r="A2639" t="s">
        <v>14</v>
      </c>
      <c r="B2639" t="s">
        <v>136</v>
      </c>
      <c r="C2639" t="s">
        <v>2712</v>
      </c>
      <c r="D2639" t="s">
        <v>3716</v>
      </c>
      <c r="E2639" t="s">
        <v>5434</v>
      </c>
      <c r="F2639" t="s">
        <v>6145</v>
      </c>
      <c r="G2639">
        <v>10.87064</v>
      </c>
      <c r="H2639">
        <v>-0.74359</v>
      </c>
    </row>
    <row r="2640" spans="1:8">
      <c r="A2640" t="s">
        <v>14</v>
      </c>
      <c r="B2640" t="s">
        <v>136</v>
      </c>
      <c r="C2640" t="s">
        <v>2713</v>
      </c>
      <c r="D2640" t="s">
        <v>3716</v>
      </c>
      <c r="E2640" t="s">
        <v>5435</v>
      </c>
      <c r="F2640" t="s">
        <v>6145</v>
      </c>
      <c r="G2640">
        <v>10.94464</v>
      </c>
      <c r="H2640">
        <v>-0.89625</v>
      </c>
    </row>
    <row r="2641" spans="1:8">
      <c r="A2641" t="s">
        <v>14</v>
      </c>
      <c r="B2641" t="s">
        <v>134</v>
      </c>
      <c r="C2641" t="s">
        <v>2714</v>
      </c>
      <c r="D2641" t="s">
        <v>3713</v>
      </c>
      <c r="E2641" t="s">
        <v>5436</v>
      </c>
      <c r="F2641" t="s">
        <v>6145</v>
      </c>
      <c r="G2641">
        <v>10.97184</v>
      </c>
      <c r="H2641">
        <v>-0.5682700000000001</v>
      </c>
    </row>
    <row r="2642" spans="1:8">
      <c r="A2642" t="s">
        <v>14</v>
      </c>
      <c r="B2642" t="s">
        <v>134</v>
      </c>
      <c r="C2642" t="s">
        <v>2715</v>
      </c>
      <c r="D2642" t="s">
        <v>3716</v>
      </c>
      <c r="E2642" t="s">
        <v>5437</v>
      </c>
      <c r="F2642" t="s">
        <v>6145</v>
      </c>
      <c r="G2642">
        <v>10.95773</v>
      </c>
      <c r="H2642">
        <v>-0.39745</v>
      </c>
    </row>
    <row r="2643" spans="1:8">
      <c r="A2643" t="s">
        <v>14</v>
      </c>
      <c r="B2643" t="s">
        <v>134</v>
      </c>
      <c r="C2643" t="s">
        <v>2716</v>
      </c>
      <c r="D2643" t="s">
        <v>3713</v>
      </c>
      <c r="E2643" t="s">
        <v>5438</v>
      </c>
      <c r="F2643" t="s">
        <v>6143</v>
      </c>
      <c r="G2643">
        <v>10.85902</v>
      </c>
      <c r="H2643">
        <v>-0.49363</v>
      </c>
    </row>
    <row r="2644" spans="1:8">
      <c r="A2644" t="s">
        <v>14</v>
      </c>
      <c r="B2644" t="s">
        <v>138</v>
      </c>
      <c r="C2644" t="s">
        <v>2717</v>
      </c>
      <c r="D2644" t="s">
        <v>3716</v>
      </c>
      <c r="E2644" t="s">
        <v>5439</v>
      </c>
      <c r="F2644" t="s">
        <v>6145</v>
      </c>
      <c r="G2644">
        <v>10.7269</v>
      </c>
      <c r="H2644">
        <v>-0.2212</v>
      </c>
    </row>
    <row r="2645" spans="1:8">
      <c r="A2645" t="s">
        <v>14</v>
      </c>
      <c r="B2645" t="s">
        <v>138</v>
      </c>
      <c r="C2645" t="s">
        <v>2718</v>
      </c>
      <c r="D2645" t="s">
        <v>3716</v>
      </c>
      <c r="E2645" t="s">
        <v>5440</v>
      </c>
      <c r="F2645" t="s">
        <v>6145</v>
      </c>
      <c r="G2645">
        <v>10.81243</v>
      </c>
      <c r="H2645">
        <v>-0.08464000000000001</v>
      </c>
    </row>
    <row r="2646" spans="1:8">
      <c r="A2646" t="s">
        <v>14</v>
      </c>
      <c r="B2646" t="s">
        <v>138</v>
      </c>
      <c r="C2646" t="s">
        <v>2719</v>
      </c>
      <c r="D2646" t="s">
        <v>3716</v>
      </c>
      <c r="E2646" t="s">
        <v>5377</v>
      </c>
      <c r="F2646" t="s">
        <v>6145</v>
      </c>
      <c r="G2646">
        <v>10.82053</v>
      </c>
      <c r="H2646">
        <v>-0.0559</v>
      </c>
    </row>
    <row r="2647" spans="1:8">
      <c r="A2647" t="s">
        <v>14</v>
      </c>
      <c r="B2647" t="s">
        <v>138</v>
      </c>
      <c r="C2647" t="s">
        <v>2720</v>
      </c>
      <c r="D2647" t="s">
        <v>3716</v>
      </c>
      <c r="E2647" t="s">
        <v>5441</v>
      </c>
      <c r="F2647" t="s">
        <v>6145</v>
      </c>
      <c r="G2647">
        <v>10.95298</v>
      </c>
      <c r="H2647">
        <v>-0.01639</v>
      </c>
    </row>
    <row r="2648" spans="1:8">
      <c r="A2648" t="s">
        <v>14</v>
      </c>
      <c r="B2648" t="s">
        <v>138</v>
      </c>
      <c r="C2648" t="s">
        <v>2721</v>
      </c>
      <c r="D2648" t="s">
        <v>3716</v>
      </c>
      <c r="E2648" t="s">
        <v>5442</v>
      </c>
      <c r="F2648" t="s">
        <v>6145</v>
      </c>
      <c r="G2648">
        <v>10.90886</v>
      </c>
      <c r="H2648">
        <v>-0.10779</v>
      </c>
    </row>
    <row r="2649" spans="1:8">
      <c r="A2649" t="s">
        <v>14</v>
      </c>
      <c r="B2649" t="s">
        <v>134</v>
      </c>
      <c r="C2649" t="s">
        <v>2722</v>
      </c>
      <c r="D2649" t="s">
        <v>3718</v>
      </c>
      <c r="E2649" t="s">
        <v>5298</v>
      </c>
      <c r="F2649" t="s">
        <v>6145</v>
      </c>
      <c r="G2649">
        <v>10.93621</v>
      </c>
      <c r="H2649">
        <v>-0.47351</v>
      </c>
    </row>
    <row r="2650" spans="1:8">
      <c r="A2650" t="s">
        <v>14</v>
      </c>
      <c r="B2650" t="s">
        <v>134</v>
      </c>
      <c r="C2650" t="s">
        <v>2723</v>
      </c>
      <c r="D2650" t="s">
        <v>3720</v>
      </c>
      <c r="E2650" t="s">
        <v>5298</v>
      </c>
      <c r="F2650" t="s">
        <v>6145</v>
      </c>
      <c r="G2650">
        <v>10.93621</v>
      </c>
      <c r="H2650">
        <v>-0.47351</v>
      </c>
    </row>
    <row r="2651" spans="1:8">
      <c r="A2651" t="s">
        <v>14</v>
      </c>
      <c r="B2651" t="s">
        <v>134</v>
      </c>
      <c r="C2651" t="s">
        <v>2724</v>
      </c>
      <c r="D2651" t="s">
        <v>3716</v>
      </c>
      <c r="E2651" t="s">
        <v>5443</v>
      </c>
      <c r="F2651" t="s">
        <v>6145</v>
      </c>
      <c r="G2651">
        <v>10.66532</v>
      </c>
      <c r="H2651">
        <v>-0.41185</v>
      </c>
    </row>
    <row r="2652" spans="1:8">
      <c r="A2652" t="s">
        <v>14</v>
      </c>
      <c r="B2652" t="s">
        <v>134</v>
      </c>
      <c r="C2652" t="s">
        <v>2725</v>
      </c>
      <c r="D2652" t="s">
        <v>3714</v>
      </c>
      <c r="E2652" t="s">
        <v>5444</v>
      </c>
      <c r="F2652" t="s">
        <v>6145</v>
      </c>
      <c r="G2652">
        <v>10.69006</v>
      </c>
      <c r="H2652">
        <v>-0.43349</v>
      </c>
    </row>
    <row r="2653" spans="1:8">
      <c r="A2653" t="s">
        <v>14</v>
      </c>
      <c r="B2653" t="s">
        <v>133</v>
      </c>
      <c r="C2653" t="s">
        <v>2726</v>
      </c>
      <c r="D2653" t="s">
        <v>3713</v>
      </c>
      <c r="E2653" t="s">
        <v>5280</v>
      </c>
      <c r="F2653" t="s">
        <v>6145</v>
      </c>
      <c r="G2653">
        <v>10.935383</v>
      </c>
      <c r="H2653">
        <v>-0.262004</v>
      </c>
    </row>
    <row r="2654" spans="1:8">
      <c r="A2654" t="s">
        <v>14</v>
      </c>
      <c r="B2654" t="s">
        <v>133</v>
      </c>
      <c r="C2654" t="s">
        <v>2631</v>
      </c>
      <c r="D2654" t="s">
        <v>3713</v>
      </c>
      <c r="E2654" t="s">
        <v>5369</v>
      </c>
      <c r="F2654" t="s">
        <v>6145</v>
      </c>
      <c r="G2654">
        <v>10.935383</v>
      </c>
      <c r="H2654">
        <v>-0.262004</v>
      </c>
    </row>
    <row r="2655" spans="1:8">
      <c r="A2655" t="s">
        <v>14</v>
      </c>
      <c r="B2655" t="s">
        <v>133</v>
      </c>
      <c r="C2655" t="s">
        <v>2727</v>
      </c>
      <c r="D2655" t="s">
        <v>3716</v>
      </c>
      <c r="E2655" t="s">
        <v>5287</v>
      </c>
      <c r="F2655" t="s">
        <v>6145</v>
      </c>
      <c r="G2655">
        <v>10.935383</v>
      </c>
      <c r="H2655">
        <v>-0.262004</v>
      </c>
    </row>
    <row r="2656" spans="1:8">
      <c r="A2656" t="s">
        <v>14</v>
      </c>
      <c r="B2656" t="s">
        <v>133</v>
      </c>
      <c r="C2656" t="s">
        <v>2728</v>
      </c>
      <c r="D2656" t="s">
        <v>3716</v>
      </c>
      <c r="E2656" t="s">
        <v>5445</v>
      </c>
      <c r="F2656" t="s">
        <v>6145</v>
      </c>
      <c r="G2656">
        <v>10.935383</v>
      </c>
      <c r="H2656">
        <v>-0.262004</v>
      </c>
    </row>
    <row r="2657" spans="1:8">
      <c r="A2657" t="s">
        <v>14</v>
      </c>
      <c r="B2657" t="s">
        <v>133</v>
      </c>
      <c r="C2657" t="s">
        <v>2729</v>
      </c>
      <c r="D2657" t="s">
        <v>3716</v>
      </c>
      <c r="E2657" t="s">
        <v>5446</v>
      </c>
      <c r="F2657" t="s">
        <v>6145</v>
      </c>
      <c r="G2657">
        <v>10.935383</v>
      </c>
      <c r="H2657">
        <v>-0.262004</v>
      </c>
    </row>
    <row r="2658" spans="1:8">
      <c r="A2658" t="s">
        <v>14</v>
      </c>
      <c r="B2658" t="s">
        <v>133</v>
      </c>
      <c r="C2658" t="s">
        <v>2730</v>
      </c>
      <c r="D2658" t="s">
        <v>3713</v>
      </c>
      <c r="E2658" t="s">
        <v>5281</v>
      </c>
      <c r="F2658" t="s">
        <v>6145</v>
      </c>
      <c r="G2658">
        <v>10.935383</v>
      </c>
      <c r="H2658">
        <v>-0.262004</v>
      </c>
    </row>
    <row r="2659" spans="1:8">
      <c r="A2659" t="s">
        <v>14</v>
      </c>
      <c r="B2659" t="s">
        <v>135</v>
      </c>
      <c r="C2659" t="s">
        <v>2731</v>
      </c>
      <c r="D2659" t="s">
        <v>3716</v>
      </c>
      <c r="E2659" t="s">
        <v>5447</v>
      </c>
      <c r="F2659" t="s">
        <v>6145</v>
      </c>
      <c r="G2659">
        <v>10.753681</v>
      </c>
      <c r="H2659">
        <v>-0.867513</v>
      </c>
    </row>
    <row r="2660" spans="1:8">
      <c r="A2660" t="s">
        <v>14</v>
      </c>
      <c r="B2660" t="s">
        <v>135</v>
      </c>
      <c r="C2660" t="s">
        <v>2732</v>
      </c>
      <c r="D2660" t="s">
        <v>3716</v>
      </c>
      <c r="E2660" t="s">
        <v>5448</v>
      </c>
      <c r="F2660" t="s">
        <v>6145</v>
      </c>
      <c r="G2660">
        <v>10.753681</v>
      </c>
      <c r="H2660">
        <v>-0.867513</v>
      </c>
    </row>
    <row r="2661" spans="1:8">
      <c r="A2661" t="s">
        <v>14</v>
      </c>
      <c r="B2661" t="s">
        <v>135</v>
      </c>
      <c r="C2661" t="s">
        <v>2733</v>
      </c>
      <c r="D2661" t="s">
        <v>3716</v>
      </c>
      <c r="E2661" t="s">
        <v>5449</v>
      </c>
      <c r="F2661" t="s">
        <v>6145</v>
      </c>
      <c r="G2661">
        <v>10.753681</v>
      </c>
      <c r="H2661">
        <v>-0.867513</v>
      </c>
    </row>
    <row r="2662" spans="1:8">
      <c r="A2662" t="s">
        <v>14</v>
      </c>
      <c r="B2662" t="s">
        <v>135</v>
      </c>
      <c r="C2662" t="s">
        <v>2734</v>
      </c>
      <c r="D2662" t="s">
        <v>3716</v>
      </c>
      <c r="E2662" t="s">
        <v>5450</v>
      </c>
      <c r="F2662" t="s">
        <v>6145</v>
      </c>
      <c r="G2662">
        <v>10.753681</v>
      </c>
      <c r="H2662">
        <v>-0.867513</v>
      </c>
    </row>
    <row r="2663" spans="1:8">
      <c r="A2663" t="s">
        <v>14</v>
      </c>
      <c r="B2663" t="s">
        <v>138</v>
      </c>
      <c r="C2663" t="s">
        <v>2691</v>
      </c>
      <c r="D2663" t="s">
        <v>3716</v>
      </c>
      <c r="E2663" t="s">
        <v>5415</v>
      </c>
      <c r="F2663" t="s">
        <v>6145</v>
      </c>
      <c r="G2663">
        <v>10.81342</v>
      </c>
      <c r="H2663">
        <v>-0.14367</v>
      </c>
    </row>
    <row r="2664" spans="1:8">
      <c r="A2664" t="s">
        <v>14</v>
      </c>
      <c r="B2664" t="s">
        <v>138</v>
      </c>
      <c r="C2664" t="s">
        <v>699</v>
      </c>
      <c r="D2664" t="s">
        <v>3713</v>
      </c>
      <c r="E2664" t="s">
        <v>5373</v>
      </c>
      <c r="F2664" t="s">
        <v>6145</v>
      </c>
      <c r="G2664">
        <v>10.663898</v>
      </c>
      <c r="H2664">
        <v>-0.7152749</v>
      </c>
    </row>
    <row r="2665" spans="1:8">
      <c r="A2665" t="s">
        <v>14</v>
      </c>
      <c r="B2665" t="s">
        <v>141</v>
      </c>
      <c r="C2665" t="s">
        <v>2735</v>
      </c>
      <c r="D2665" t="s">
        <v>3716</v>
      </c>
      <c r="E2665" t="s">
        <v>5451</v>
      </c>
      <c r="F2665" t="s">
        <v>6145</v>
      </c>
      <c r="G2665">
        <v>10.663898</v>
      </c>
      <c r="H2665">
        <v>-0.7152749</v>
      </c>
    </row>
    <row r="2666" spans="1:8">
      <c r="A2666" t="s">
        <v>14</v>
      </c>
      <c r="B2666" t="s">
        <v>141</v>
      </c>
      <c r="C2666" t="s">
        <v>2736</v>
      </c>
      <c r="D2666" t="s">
        <v>3716</v>
      </c>
      <c r="E2666" t="s">
        <v>5452</v>
      </c>
      <c r="F2666" t="s">
        <v>6145</v>
      </c>
      <c r="G2666">
        <v>10.754829</v>
      </c>
      <c r="H2666">
        <v>-0.186964</v>
      </c>
    </row>
    <row r="2667" spans="1:8">
      <c r="A2667" t="s">
        <v>14</v>
      </c>
      <c r="B2667" t="s">
        <v>138</v>
      </c>
      <c r="C2667" t="s">
        <v>2737</v>
      </c>
      <c r="D2667" t="s">
        <v>3713</v>
      </c>
      <c r="E2667" t="s">
        <v>5453</v>
      </c>
      <c r="F2667" t="s">
        <v>6145</v>
      </c>
      <c r="G2667">
        <v>10.97652</v>
      </c>
      <c r="H2667">
        <v>-0.04856</v>
      </c>
    </row>
    <row r="2668" spans="1:8">
      <c r="A2668" t="s">
        <v>14</v>
      </c>
      <c r="B2668" t="s">
        <v>142</v>
      </c>
      <c r="C2668" t="s">
        <v>2738</v>
      </c>
      <c r="D2668" t="s">
        <v>3721</v>
      </c>
      <c r="E2668" t="s">
        <v>142</v>
      </c>
      <c r="F2668" t="s">
        <v>6145</v>
      </c>
      <c r="G2668">
        <v>10.8847222</v>
      </c>
      <c r="H2668">
        <v>-1.0902778</v>
      </c>
    </row>
    <row r="2669" spans="1:8">
      <c r="A2669" t="s">
        <v>14</v>
      </c>
      <c r="B2669" t="s">
        <v>135</v>
      </c>
      <c r="C2669" t="s">
        <v>2739</v>
      </c>
      <c r="D2669" t="s">
        <v>3721</v>
      </c>
      <c r="E2669" t="s">
        <v>5321</v>
      </c>
      <c r="F2669" t="s">
        <v>6145</v>
      </c>
      <c r="G2669">
        <v>10.6541535</v>
      </c>
      <c r="H2669">
        <v>-2.5792482</v>
      </c>
    </row>
    <row r="2670" spans="1:8">
      <c r="A2670" t="s">
        <v>15</v>
      </c>
      <c r="B2670" t="s">
        <v>143</v>
      </c>
      <c r="C2670" t="s">
        <v>2740</v>
      </c>
      <c r="D2670" t="s">
        <v>3714</v>
      </c>
      <c r="E2670" t="s">
        <v>5454</v>
      </c>
      <c r="F2670" t="s">
        <v>6145</v>
      </c>
      <c r="G2670">
        <v>10.92125</v>
      </c>
      <c r="H2670">
        <v>-2.68208</v>
      </c>
    </row>
    <row r="2671" spans="1:8">
      <c r="A2671" t="s">
        <v>15</v>
      </c>
      <c r="B2671" t="s">
        <v>144</v>
      </c>
      <c r="C2671" t="s">
        <v>2741</v>
      </c>
      <c r="D2671" t="s">
        <v>3714</v>
      </c>
      <c r="E2671" t="s">
        <v>5455</v>
      </c>
      <c r="F2671" t="s">
        <v>6145</v>
      </c>
      <c r="G2671">
        <v>10.59387</v>
      </c>
      <c r="H2671">
        <v>-2.78433</v>
      </c>
    </row>
    <row r="2672" spans="1:8">
      <c r="A2672" t="s">
        <v>15</v>
      </c>
      <c r="B2672" t="s">
        <v>144</v>
      </c>
      <c r="C2672" t="s">
        <v>2742</v>
      </c>
      <c r="D2672" t="s">
        <v>3714</v>
      </c>
      <c r="E2672" t="s">
        <v>5456</v>
      </c>
      <c r="F2672" t="s">
        <v>6145</v>
      </c>
      <c r="G2672">
        <v>10.69209</v>
      </c>
      <c r="H2672">
        <v>-2.43668</v>
      </c>
    </row>
    <row r="2673" spans="1:8">
      <c r="A2673" t="s">
        <v>15</v>
      </c>
      <c r="B2673" t="s">
        <v>143</v>
      </c>
      <c r="C2673" t="s">
        <v>2743</v>
      </c>
      <c r="D2673" t="s">
        <v>3714</v>
      </c>
      <c r="E2673" t="s">
        <v>5457</v>
      </c>
      <c r="F2673" t="s">
        <v>6145</v>
      </c>
      <c r="G2673">
        <v>10.99267</v>
      </c>
      <c r="H2673">
        <v>-2.73559</v>
      </c>
    </row>
    <row r="2674" spans="1:8">
      <c r="A2674" t="s">
        <v>15</v>
      </c>
      <c r="B2674" t="s">
        <v>143</v>
      </c>
      <c r="C2674" t="s">
        <v>2744</v>
      </c>
      <c r="D2674" t="s">
        <v>3715</v>
      </c>
      <c r="E2674" t="s">
        <v>5457</v>
      </c>
      <c r="F2674" t="s">
        <v>6144</v>
      </c>
      <c r="G2674">
        <v>10.99494</v>
      </c>
      <c r="H2674">
        <v>-2.73306</v>
      </c>
    </row>
    <row r="2675" spans="1:8">
      <c r="A2675" t="s">
        <v>15</v>
      </c>
      <c r="B2675" t="s">
        <v>144</v>
      </c>
      <c r="C2675" t="s">
        <v>2745</v>
      </c>
      <c r="D2675" t="s">
        <v>3718</v>
      </c>
      <c r="E2675" t="s">
        <v>144</v>
      </c>
      <c r="F2675" t="s">
        <v>6143</v>
      </c>
      <c r="G2675">
        <v>10.53334</v>
      </c>
      <c r="H2675">
        <v>-2.69916</v>
      </c>
    </row>
    <row r="2676" spans="1:8">
      <c r="A2676" t="s">
        <v>15</v>
      </c>
      <c r="B2676" t="s">
        <v>144</v>
      </c>
      <c r="C2676" t="s">
        <v>2746</v>
      </c>
      <c r="D2676" t="s">
        <v>3726</v>
      </c>
      <c r="E2676" t="s">
        <v>144</v>
      </c>
      <c r="F2676" t="s">
        <v>6145</v>
      </c>
      <c r="G2676">
        <v>10.5249</v>
      </c>
      <c r="H2676">
        <v>-2.69855</v>
      </c>
    </row>
    <row r="2677" spans="1:8">
      <c r="A2677" t="s">
        <v>15</v>
      </c>
      <c r="B2677" t="s">
        <v>143</v>
      </c>
      <c r="C2677" t="s">
        <v>2747</v>
      </c>
      <c r="D2677" t="s">
        <v>3714</v>
      </c>
      <c r="E2677" t="s">
        <v>5458</v>
      </c>
      <c r="F2677" t="s">
        <v>6145</v>
      </c>
      <c r="G2677">
        <v>10.67039</v>
      </c>
      <c r="H2677">
        <v>-2.63989</v>
      </c>
    </row>
    <row r="2678" spans="1:8">
      <c r="A2678" t="s">
        <v>15</v>
      </c>
      <c r="B2678" t="s">
        <v>143</v>
      </c>
      <c r="C2678" t="s">
        <v>2748</v>
      </c>
      <c r="D2678" t="s">
        <v>3714</v>
      </c>
      <c r="E2678" t="s">
        <v>143</v>
      </c>
      <c r="F2678" t="s">
        <v>6145</v>
      </c>
      <c r="G2678">
        <v>10.84665</v>
      </c>
      <c r="H2678">
        <v>-2.70396</v>
      </c>
    </row>
    <row r="2679" spans="1:8">
      <c r="A2679" t="s">
        <v>15</v>
      </c>
      <c r="B2679" t="s">
        <v>143</v>
      </c>
      <c r="C2679" t="s">
        <v>2749</v>
      </c>
      <c r="D2679" t="s">
        <v>3714</v>
      </c>
      <c r="E2679" t="s">
        <v>5459</v>
      </c>
      <c r="F2679" t="s">
        <v>6143</v>
      </c>
      <c r="G2679">
        <v>10.83587</v>
      </c>
      <c r="H2679">
        <v>-2.6414</v>
      </c>
    </row>
    <row r="2680" spans="1:8">
      <c r="A2680" t="s">
        <v>15</v>
      </c>
      <c r="B2680" t="s">
        <v>144</v>
      </c>
      <c r="C2680" t="s">
        <v>2750</v>
      </c>
      <c r="D2680" t="s">
        <v>3714</v>
      </c>
      <c r="E2680" t="s">
        <v>5460</v>
      </c>
      <c r="F2680" t="s">
        <v>6143</v>
      </c>
      <c r="G2680">
        <v>10.5721</v>
      </c>
      <c r="H2680">
        <v>-2.51892</v>
      </c>
    </row>
    <row r="2681" spans="1:8">
      <c r="A2681" t="s">
        <v>15</v>
      </c>
      <c r="B2681" t="s">
        <v>143</v>
      </c>
      <c r="C2681" t="s">
        <v>2751</v>
      </c>
      <c r="D2681" t="s">
        <v>3714</v>
      </c>
      <c r="E2681" t="s">
        <v>5461</v>
      </c>
      <c r="F2681" t="s">
        <v>6145</v>
      </c>
      <c r="G2681">
        <v>10.83063</v>
      </c>
      <c r="H2681">
        <v>-2.56044</v>
      </c>
    </row>
    <row r="2682" spans="1:8">
      <c r="A2682" t="s">
        <v>15</v>
      </c>
      <c r="B2682" t="s">
        <v>143</v>
      </c>
      <c r="C2682" t="s">
        <v>2752</v>
      </c>
      <c r="D2682" t="s">
        <v>3716</v>
      </c>
      <c r="E2682" t="s">
        <v>5462</v>
      </c>
      <c r="F2682" t="s">
        <v>6145</v>
      </c>
      <c r="G2682">
        <v>10.57299</v>
      </c>
      <c r="H2682">
        <v>-2.44459</v>
      </c>
    </row>
    <row r="2683" spans="1:8">
      <c r="A2683" t="s">
        <v>15</v>
      </c>
      <c r="B2683" t="s">
        <v>144</v>
      </c>
      <c r="C2683" t="s">
        <v>2753</v>
      </c>
      <c r="D2683" t="s">
        <v>3716</v>
      </c>
      <c r="E2683" t="s">
        <v>5463</v>
      </c>
      <c r="F2683" t="s">
        <v>6145</v>
      </c>
      <c r="G2683">
        <v>10.48192</v>
      </c>
      <c r="H2683">
        <v>-2.65036</v>
      </c>
    </row>
    <row r="2684" spans="1:8">
      <c r="A2684" t="s">
        <v>15</v>
      </c>
      <c r="B2684" t="s">
        <v>144</v>
      </c>
      <c r="C2684" t="s">
        <v>2754</v>
      </c>
      <c r="D2684" t="s">
        <v>3714</v>
      </c>
      <c r="E2684" t="s">
        <v>5464</v>
      </c>
      <c r="F2684" t="s">
        <v>6145</v>
      </c>
      <c r="G2684">
        <v>10.51098</v>
      </c>
      <c r="H2684">
        <v>-2.80053</v>
      </c>
    </row>
    <row r="2685" spans="1:8">
      <c r="A2685" t="s">
        <v>15</v>
      </c>
      <c r="B2685" t="s">
        <v>144</v>
      </c>
      <c r="C2685" t="s">
        <v>2755</v>
      </c>
      <c r="D2685" t="s">
        <v>3714</v>
      </c>
      <c r="E2685" t="s">
        <v>5465</v>
      </c>
      <c r="F2685" t="s">
        <v>6145</v>
      </c>
      <c r="G2685">
        <v>10.6926</v>
      </c>
      <c r="H2685">
        <v>-2.55772</v>
      </c>
    </row>
    <row r="2686" spans="1:8">
      <c r="A2686" t="s">
        <v>15</v>
      </c>
      <c r="B2686" t="s">
        <v>144</v>
      </c>
      <c r="C2686" t="s">
        <v>2756</v>
      </c>
      <c r="D2686" t="s">
        <v>3714</v>
      </c>
      <c r="E2686" t="s">
        <v>5466</v>
      </c>
      <c r="F2686" t="s">
        <v>6145</v>
      </c>
      <c r="G2686">
        <v>10.480583</v>
      </c>
      <c r="H2686">
        <v>-2.790083</v>
      </c>
    </row>
    <row r="2687" spans="1:8">
      <c r="A2687" t="s">
        <v>15</v>
      </c>
      <c r="B2687" t="s">
        <v>145</v>
      </c>
      <c r="C2687" t="s">
        <v>2757</v>
      </c>
      <c r="D2687" t="s">
        <v>3714</v>
      </c>
      <c r="E2687" t="s">
        <v>5467</v>
      </c>
      <c r="F2687" t="s">
        <v>6145</v>
      </c>
      <c r="G2687">
        <v>10.52417</v>
      </c>
      <c r="H2687">
        <v>-2.8465</v>
      </c>
    </row>
    <row r="2688" spans="1:8">
      <c r="A2688" t="s">
        <v>15</v>
      </c>
      <c r="B2688" t="s">
        <v>145</v>
      </c>
      <c r="C2688" t="s">
        <v>2758</v>
      </c>
      <c r="D2688" t="s">
        <v>3714</v>
      </c>
      <c r="E2688" t="s">
        <v>5468</v>
      </c>
      <c r="F2688" t="s">
        <v>6145</v>
      </c>
      <c r="G2688">
        <v>10.80436</v>
      </c>
      <c r="H2688">
        <v>-2.80187</v>
      </c>
    </row>
    <row r="2689" spans="1:8">
      <c r="A2689" t="s">
        <v>15</v>
      </c>
      <c r="B2689" t="s">
        <v>145</v>
      </c>
      <c r="C2689" t="s">
        <v>2759</v>
      </c>
      <c r="D2689" t="s">
        <v>3714</v>
      </c>
      <c r="E2689" t="s">
        <v>5469</v>
      </c>
      <c r="F2689" t="s">
        <v>6145</v>
      </c>
      <c r="G2689">
        <v>10.63893</v>
      </c>
      <c r="H2689">
        <v>-2.74379</v>
      </c>
    </row>
    <row r="2690" spans="1:8">
      <c r="A2690" t="s">
        <v>15</v>
      </c>
      <c r="B2690" t="s">
        <v>145</v>
      </c>
      <c r="C2690" t="s">
        <v>2760</v>
      </c>
      <c r="D2690" t="s">
        <v>3714</v>
      </c>
      <c r="E2690" t="s">
        <v>5470</v>
      </c>
      <c r="F2690" t="s">
        <v>6145</v>
      </c>
      <c r="G2690">
        <v>10.63893</v>
      </c>
      <c r="H2690">
        <v>-2.74379</v>
      </c>
    </row>
    <row r="2691" spans="1:8">
      <c r="A2691" t="s">
        <v>15</v>
      </c>
      <c r="B2691" t="s">
        <v>145</v>
      </c>
      <c r="C2691" t="s">
        <v>2761</v>
      </c>
      <c r="D2691" t="s">
        <v>3714</v>
      </c>
      <c r="E2691" t="s">
        <v>5471</v>
      </c>
      <c r="F2691" t="s">
        <v>6145</v>
      </c>
      <c r="G2691">
        <v>10.8222</v>
      </c>
      <c r="H2691">
        <v>-2.85046</v>
      </c>
    </row>
    <row r="2692" spans="1:8">
      <c r="A2692" t="s">
        <v>15</v>
      </c>
      <c r="B2692" t="s">
        <v>145</v>
      </c>
      <c r="C2692" t="s">
        <v>2762</v>
      </c>
      <c r="D2692" t="s">
        <v>3716</v>
      </c>
      <c r="E2692" t="s">
        <v>5472</v>
      </c>
      <c r="F2692" t="s">
        <v>6145</v>
      </c>
      <c r="G2692">
        <v>10.62186</v>
      </c>
      <c r="H2692">
        <v>-2.89917</v>
      </c>
    </row>
    <row r="2693" spans="1:8">
      <c r="A2693" t="s">
        <v>15</v>
      </c>
      <c r="B2693" t="s">
        <v>145</v>
      </c>
      <c r="C2693" t="s">
        <v>2763</v>
      </c>
      <c r="D2693" t="s">
        <v>3720</v>
      </c>
      <c r="E2693" t="s">
        <v>145</v>
      </c>
      <c r="F2693" t="s">
        <v>6145</v>
      </c>
      <c r="G2693">
        <v>10.64336</v>
      </c>
      <c r="H2693">
        <v>-2.88902</v>
      </c>
    </row>
    <row r="2694" spans="1:8">
      <c r="A2694" t="s">
        <v>15</v>
      </c>
      <c r="B2694" t="s">
        <v>145</v>
      </c>
      <c r="C2694" t="s">
        <v>2764</v>
      </c>
      <c r="D2694" t="s">
        <v>3726</v>
      </c>
      <c r="E2694" t="s">
        <v>145</v>
      </c>
      <c r="F2694" t="s">
        <v>6145</v>
      </c>
      <c r="G2694">
        <v>10.64202</v>
      </c>
      <c r="H2694">
        <v>-2.88784</v>
      </c>
    </row>
    <row r="2695" spans="1:8">
      <c r="A2695" t="s">
        <v>15</v>
      </c>
      <c r="B2695" t="s">
        <v>145</v>
      </c>
      <c r="C2695" t="s">
        <v>2765</v>
      </c>
      <c r="D2695" t="s">
        <v>3718</v>
      </c>
      <c r="E2695" t="s">
        <v>145</v>
      </c>
      <c r="F2695" t="s">
        <v>6145</v>
      </c>
      <c r="G2695">
        <v>10.64202</v>
      </c>
      <c r="H2695">
        <v>-2.88784</v>
      </c>
    </row>
    <row r="2696" spans="1:8">
      <c r="A2696" t="s">
        <v>15</v>
      </c>
      <c r="B2696" t="s">
        <v>145</v>
      </c>
      <c r="C2696" t="s">
        <v>2766</v>
      </c>
      <c r="D2696" t="s">
        <v>3717</v>
      </c>
      <c r="E2696" t="s">
        <v>5473</v>
      </c>
      <c r="F2696" t="s">
        <v>6143</v>
      </c>
      <c r="G2696">
        <v>10.83872</v>
      </c>
      <c r="H2696">
        <v>-2.7722</v>
      </c>
    </row>
    <row r="2697" spans="1:8">
      <c r="A2697" t="s">
        <v>15</v>
      </c>
      <c r="B2697" t="s">
        <v>145</v>
      </c>
      <c r="C2697" t="s">
        <v>2767</v>
      </c>
      <c r="D2697" t="s">
        <v>3715</v>
      </c>
      <c r="E2697" t="s">
        <v>5474</v>
      </c>
      <c r="F2697" t="s">
        <v>6144</v>
      </c>
      <c r="G2697">
        <v>10.85498</v>
      </c>
      <c r="H2697">
        <v>-2.75622</v>
      </c>
    </row>
    <row r="2698" spans="1:8">
      <c r="A2698" t="s">
        <v>15</v>
      </c>
      <c r="B2698" t="s">
        <v>145</v>
      </c>
      <c r="C2698" t="s">
        <v>2768</v>
      </c>
      <c r="D2698" t="s">
        <v>3720</v>
      </c>
      <c r="E2698" t="s">
        <v>5473</v>
      </c>
      <c r="F2698" t="s">
        <v>6145</v>
      </c>
      <c r="G2698">
        <v>10.83895</v>
      </c>
      <c r="H2698">
        <v>-2.77391</v>
      </c>
    </row>
    <row r="2699" spans="1:8">
      <c r="A2699" t="s">
        <v>15</v>
      </c>
      <c r="B2699" t="s">
        <v>145</v>
      </c>
      <c r="C2699" t="s">
        <v>2769</v>
      </c>
      <c r="D2699" t="s">
        <v>3714</v>
      </c>
      <c r="E2699" t="s">
        <v>5475</v>
      </c>
      <c r="F2699" t="s">
        <v>6145</v>
      </c>
      <c r="G2699">
        <v>10.90453</v>
      </c>
      <c r="H2699">
        <v>-2.79764</v>
      </c>
    </row>
    <row r="2700" spans="1:8">
      <c r="A2700" t="s">
        <v>15</v>
      </c>
      <c r="B2700" t="s">
        <v>145</v>
      </c>
      <c r="C2700" t="s">
        <v>2770</v>
      </c>
      <c r="D2700" t="s">
        <v>3716</v>
      </c>
      <c r="E2700" t="s">
        <v>5476</v>
      </c>
      <c r="F2700" t="s">
        <v>6145</v>
      </c>
      <c r="G2700">
        <v>10.64074</v>
      </c>
      <c r="H2700">
        <v>-2.8536</v>
      </c>
    </row>
    <row r="2701" spans="1:8">
      <c r="A2701" t="s">
        <v>15</v>
      </c>
      <c r="B2701" t="s">
        <v>145</v>
      </c>
      <c r="C2701" t="s">
        <v>2771</v>
      </c>
      <c r="D2701" t="s">
        <v>3714</v>
      </c>
      <c r="E2701" t="s">
        <v>5477</v>
      </c>
      <c r="F2701" t="s">
        <v>6143</v>
      </c>
      <c r="G2701">
        <v>10.78969</v>
      </c>
      <c r="H2701">
        <v>-2.72994</v>
      </c>
    </row>
    <row r="2702" spans="1:8">
      <c r="A2702" t="s">
        <v>15</v>
      </c>
      <c r="B2702" t="s">
        <v>146</v>
      </c>
      <c r="C2702" t="s">
        <v>2772</v>
      </c>
      <c r="D2702" t="s">
        <v>3716</v>
      </c>
      <c r="E2702" t="s">
        <v>5478</v>
      </c>
      <c r="F2702" t="s">
        <v>6145</v>
      </c>
      <c r="G2702">
        <v>10.49047</v>
      </c>
      <c r="H2702">
        <v>-2.49141</v>
      </c>
    </row>
    <row r="2703" spans="1:8">
      <c r="A2703" t="s">
        <v>15</v>
      </c>
      <c r="B2703" t="s">
        <v>146</v>
      </c>
      <c r="C2703" t="s">
        <v>2773</v>
      </c>
      <c r="D2703" t="s">
        <v>3714</v>
      </c>
      <c r="E2703" t="s">
        <v>5479</v>
      </c>
      <c r="F2703" t="s">
        <v>6145</v>
      </c>
      <c r="G2703">
        <v>10.49066</v>
      </c>
      <c r="H2703">
        <v>-2.50068</v>
      </c>
    </row>
    <row r="2704" spans="1:8">
      <c r="A2704" t="s">
        <v>15</v>
      </c>
      <c r="B2704" t="s">
        <v>146</v>
      </c>
      <c r="C2704" t="s">
        <v>2774</v>
      </c>
      <c r="D2704" t="s">
        <v>3714</v>
      </c>
      <c r="E2704" t="s">
        <v>5480</v>
      </c>
      <c r="F2704" t="s">
        <v>6145</v>
      </c>
      <c r="G2704">
        <v>10.35723</v>
      </c>
      <c r="H2704">
        <v>-2.78414</v>
      </c>
    </row>
    <row r="2705" spans="1:8">
      <c r="A2705" t="s">
        <v>15</v>
      </c>
      <c r="B2705" t="s">
        <v>146</v>
      </c>
      <c r="C2705" t="s">
        <v>2775</v>
      </c>
      <c r="D2705" t="s">
        <v>3714</v>
      </c>
      <c r="E2705" t="s">
        <v>5481</v>
      </c>
      <c r="F2705" t="s">
        <v>6145</v>
      </c>
      <c r="G2705">
        <v>10.4238</v>
      </c>
      <c r="H2705">
        <v>-2.56187</v>
      </c>
    </row>
    <row r="2706" spans="1:8">
      <c r="A2706" t="s">
        <v>15</v>
      </c>
      <c r="B2706" t="s">
        <v>146</v>
      </c>
      <c r="C2706" t="s">
        <v>2776</v>
      </c>
      <c r="D2706" t="s">
        <v>3714</v>
      </c>
      <c r="E2706" t="s">
        <v>5482</v>
      </c>
      <c r="F2706" t="s">
        <v>6145</v>
      </c>
      <c r="G2706">
        <v>10.87584</v>
      </c>
      <c r="H2706">
        <v>-2.6527</v>
      </c>
    </row>
    <row r="2707" spans="1:8">
      <c r="A2707" t="s">
        <v>15</v>
      </c>
      <c r="B2707" t="s">
        <v>146</v>
      </c>
      <c r="C2707" t="s">
        <v>2777</v>
      </c>
      <c r="D2707" t="s">
        <v>3714</v>
      </c>
      <c r="E2707" t="s">
        <v>5483</v>
      </c>
      <c r="F2707" t="s">
        <v>6145</v>
      </c>
      <c r="G2707">
        <v>10.38618</v>
      </c>
      <c r="H2707">
        <v>-2.46862</v>
      </c>
    </row>
    <row r="2708" spans="1:8">
      <c r="A2708" t="s">
        <v>15</v>
      </c>
      <c r="B2708" t="s">
        <v>146</v>
      </c>
      <c r="C2708" t="s">
        <v>2778</v>
      </c>
      <c r="D2708" t="s">
        <v>3716</v>
      </c>
      <c r="E2708" t="s">
        <v>5484</v>
      </c>
      <c r="F2708" t="s">
        <v>6145</v>
      </c>
      <c r="G2708">
        <v>10.31828</v>
      </c>
      <c r="H2708">
        <v>-2.46513</v>
      </c>
    </row>
    <row r="2709" spans="1:8">
      <c r="A2709" t="s">
        <v>15</v>
      </c>
      <c r="B2709" t="s">
        <v>146</v>
      </c>
      <c r="C2709" t="s">
        <v>2779</v>
      </c>
      <c r="D2709" t="s">
        <v>3714</v>
      </c>
      <c r="E2709" t="s">
        <v>5485</v>
      </c>
      <c r="F2709" t="s">
        <v>6145</v>
      </c>
      <c r="G2709">
        <v>10.38425</v>
      </c>
      <c r="H2709">
        <v>-2.32807</v>
      </c>
    </row>
    <row r="2710" spans="1:8">
      <c r="A2710" t="s">
        <v>15</v>
      </c>
      <c r="B2710" t="s">
        <v>146</v>
      </c>
      <c r="C2710" t="s">
        <v>2780</v>
      </c>
      <c r="D2710" t="s">
        <v>3714</v>
      </c>
      <c r="E2710" t="s">
        <v>5486</v>
      </c>
      <c r="F2710" t="s">
        <v>6145</v>
      </c>
      <c r="G2710">
        <v>10.19736</v>
      </c>
      <c r="H2710">
        <v>-2.45978</v>
      </c>
    </row>
    <row r="2711" spans="1:8">
      <c r="A2711" t="s">
        <v>15</v>
      </c>
      <c r="B2711" t="s">
        <v>146</v>
      </c>
      <c r="C2711" t="s">
        <v>2781</v>
      </c>
      <c r="D2711" t="s">
        <v>3714</v>
      </c>
      <c r="E2711" t="s">
        <v>5487</v>
      </c>
      <c r="F2711" t="s">
        <v>6143</v>
      </c>
      <c r="G2711">
        <v>10.17137</v>
      </c>
      <c r="H2711">
        <v>-2.54686</v>
      </c>
    </row>
    <row r="2712" spans="1:8">
      <c r="A2712" t="s">
        <v>15</v>
      </c>
      <c r="B2712" t="s">
        <v>146</v>
      </c>
      <c r="C2712" t="s">
        <v>2782</v>
      </c>
      <c r="D2712" t="s">
        <v>3716</v>
      </c>
      <c r="E2712" t="s">
        <v>5488</v>
      </c>
      <c r="F2712" t="s">
        <v>6145</v>
      </c>
      <c r="G2712">
        <v>10.19884</v>
      </c>
      <c r="H2712">
        <v>-2.59114</v>
      </c>
    </row>
    <row r="2713" spans="1:8">
      <c r="A2713" t="s">
        <v>15</v>
      </c>
      <c r="B2713" t="s">
        <v>146</v>
      </c>
      <c r="C2713" t="s">
        <v>2783</v>
      </c>
      <c r="D2713" t="s">
        <v>3717</v>
      </c>
      <c r="E2713" t="s">
        <v>5487</v>
      </c>
      <c r="F2713" t="s">
        <v>6147</v>
      </c>
      <c r="G2713">
        <v>10.1697</v>
      </c>
      <c r="H2713">
        <v>-2.54172</v>
      </c>
    </row>
    <row r="2714" spans="1:8">
      <c r="A2714" t="s">
        <v>15</v>
      </c>
      <c r="B2714" t="s">
        <v>146</v>
      </c>
      <c r="C2714" t="s">
        <v>2784</v>
      </c>
      <c r="D2714" t="s">
        <v>3714</v>
      </c>
      <c r="E2714" t="s">
        <v>5489</v>
      </c>
      <c r="F2714" t="s">
        <v>6145</v>
      </c>
      <c r="G2714">
        <v>10.36052</v>
      </c>
      <c r="H2714">
        <v>-2.23234</v>
      </c>
    </row>
    <row r="2715" spans="1:8">
      <c r="A2715" t="s">
        <v>15</v>
      </c>
      <c r="B2715" t="s">
        <v>146</v>
      </c>
      <c r="C2715" t="s">
        <v>2785</v>
      </c>
      <c r="D2715" t="s">
        <v>3716</v>
      </c>
      <c r="E2715" t="s">
        <v>5490</v>
      </c>
      <c r="F2715" t="s">
        <v>6145</v>
      </c>
      <c r="G2715">
        <v>10.30059</v>
      </c>
      <c r="H2715">
        <v>-2.62405</v>
      </c>
    </row>
    <row r="2716" spans="1:8">
      <c r="A2716" t="s">
        <v>15</v>
      </c>
      <c r="B2716" t="s">
        <v>146</v>
      </c>
      <c r="C2716" t="s">
        <v>2786</v>
      </c>
      <c r="D2716" t="s">
        <v>3718</v>
      </c>
      <c r="E2716" t="s">
        <v>146</v>
      </c>
      <c r="F2716" t="s">
        <v>6145</v>
      </c>
      <c r="G2716">
        <v>10.36238</v>
      </c>
      <c r="H2716">
        <v>-2.65785</v>
      </c>
    </row>
    <row r="2717" spans="1:8">
      <c r="A2717" t="s">
        <v>15</v>
      </c>
      <c r="B2717" t="s">
        <v>146</v>
      </c>
      <c r="C2717" t="s">
        <v>2787</v>
      </c>
      <c r="D2717" t="s">
        <v>3720</v>
      </c>
      <c r="E2717" t="s">
        <v>146</v>
      </c>
      <c r="F2717" t="s">
        <v>6145</v>
      </c>
      <c r="G2717">
        <v>10.36238</v>
      </c>
      <c r="H2717">
        <v>-2.65785</v>
      </c>
    </row>
    <row r="2718" spans="1:8">
      <c r="A2718" t="s">
        <v>15</v>
      </c>
      <c r="B2718" t="s">
        <v>146</v>
      </c>
      <c r="C2718" t="s">
        <v>2788</v>
      </c>
      <c r="D2718" t="s">
        <v>3716</v>
      </c>
      <c r="E2718" t="s">
        <v>5491</v>
      </c>
      <c r="F2718" t="s">
        <v>6145</v>
      </c>
      <c r="G2718">
        <v>10.30419</v>
      </c>
      <c r="H2718">
        <v>-2.68883</v>
      </c>
    </row>
    <row r="2719" spans="1:8">
      <c r="A2719" t="s">
        <v>15</v>
      </c>
      <c r="B2719" t="s">
        <v>146</v>
      </c>
      <c r="C2719" t="s">
        <v>2789</v>
      </c>
      <c r="D2719" t="s">
        <v>3726</v>
      </c>
      <c r="E2719" t="s">
        <v>146</v>
      </c>
      <c r="F2719" t="s">
        <v>6145</v>
      </c>
      <c r="G2719">
        <v>10.36267</v>
      </c>
      <c r="H2719">
        <v>-2.65878</v>
      </c>
    </row>
    <row r="2720" spans="1:8">
      <c r="A2720" t="s">
        <v>15</v>
      </c>
      <c r="B2720" t="s">
        <v>146</v>
      </c>
      <c r="C2720" t="s">
        <v>2790</v>
      </c>
      <c r="D2720" t="s">
        <v>3714</v>
      </c>
      <c r="E2720" t="s">
        <v>5492</v>
      </c>
      <c r="F2720" t="s">
        <v>6143</v>
      </c>
      <c r="G2720">
        <v>10.22885</v>
      </c>
      <c r="H2720">
        <v>-2.71178</v>
      </c>
    </row>
    <row r="2721" spans="1:8">
      <c r="A2721" t="s">
        <v>15</v>
      </c>
      <c r="B2721" t="s">
        <v>146</v>
      </c>
      <c r="C2721" t="s">
        <v>2791</v>
      </c>
      <c r="D2721" t="s">
        <v>3714</v>
      </c>
      <c r="E2721" t="s">
        <v>5493</v>
      </c>
      <c r="F2721" t="s">
        <v>6145</v>
      </c>
      <c r="G2721">
        <v>10.25833</v>
      </c>
      <c r="H2721">
        <v>-2.55833</v>
      </c>
    </row>
    <row r="2722" spans="1:8">
      <c r="A2722" t="s">
        <v>15</v>
      </c>
      <c r="B2722" t="s">
        <v>146</v>
      </c>
      <c r="C2722" t="s">
        <v>2792</v>
      </c>
      <c r="D2722" t="s">
        <v>3716</v>
      </c>
      <c r="E2722" t="s">
        <v>5494</v>
      </c>
      <c r="F2722" t="s">
        <v>6145</v>
      </c>
      <c r="G2722">
        <v>10.26844</v>
      </c>
      <c r="H2722">
        <v>-2.65501</v>
      </c>
    </row>
    <row r="2723" spans="1:8">
      <c r="A2723" t="s">
        <v>15</v>
      </c>
      <c r="B2723" t="s">
        <v>146</v>
      </c>
      <c r="C2723" t="s">
        <v>2793</v>
      </c>
      <c r="D2723" t="s">
        <v>3714</v>
      </c>
      <c r="E2723" t="s">
        <v>5495</v>
      </c>
      <c r="F2723" t="s">
        <v>6145</v>
      </c>
      <c r="G2723">
        <v>10.21344</v>
      </c>
      <c r="H2723">
        <v>-2.6503</v>
      </c>
    </row>
    <row r="2724" spans="1:8">
      <c r="A2724" t="s">
        <v>15</v>
      </c>
      <c r="B2724" t="s">
        <v>147</v>
      </c>
      <c r="C2724" t="s">
        <v>2794</v>
      </c>
      <c r="D2724" t="s">
        <v>3714</v>
      </c>
      <c r="E2724" t="s">
        <v>5496</v>
      </c>
      <c r="F2724" t="s">
        <v>6145</v>
      </c>
      <c r="G2724">
        <v>10.60463</v>
      </c>
      <c r="H2724">
        <v>-1.91881</v>
      </c>
    </row>
    <row r="2725" spans="1:8">
      <c r="A2725" t="s">
        <v>15</v>
      </c>
      <c r="B2725" t="s">
        <v>147</v>
      </c>
      <c r="C2725" t="s">
        <v>2795</v>
      </c>
      <c r="D2725" t="s">
        <v>3714</v>
      </c>
      <c r="E2725" t="s">
        <v>5497</v>
      </c>
      <c r="F2725" t="s">
        <v>6145</v>
      </c>
      <c r="G2725">
        <v>10.861528</v>
      </c>
      <c r="H2725">
        <v>-1.672028</v>
      </c>
    </row>
    <row r="2726" spans="1:8">
      <c r="A2726" t="s">
        <v>15</v>
      </c>
      <c r="B2726" t="s">
        <v>147</v>
      </c>
      <c r="C2726" t="s">
        <v>2796</v>
      </c>
      <c r="D2726" t="s">
        <v>3714</v>
      </c>
      <c r="E2726" t="s">
        <v>5498</v>
      </c>
      <c r="F2726" t="s">
        <v>6145</v>
      </c>
      <c r="G2726">
        <v>10.70826</v>
      </c>
      <c r="H2726">
        <v>-1.86694</v>
      </c>
    </row>
    <row r="2727" spans="1:8">
      <c r="A2727" t="s">
        <v>15</v>
      </c>
      <c r="B2727" t="s">
        <v>147</v>
      </c>
      <c r="C2727" t="s">
        <v>2797</v>
      </c>
      <c r="D2727" t="s">
        <v>3714</v>
      </c>
      <c r="E2727" t="s">
        <v>5499</v>
      </c>
      <c r="F2727" t="s">
        <v>6145</v>
      </c>
      <c r="G2727">
        <v>10.48354</v>
      </c>
      <c r="H2727">
        <v>-1.79061</v>
      </c>
    </row>
    <row r="2728" spans="1:8">
      <c r="A2728" t="s">
        <v>15</v>
      </c>
      <c r="B2728" t="s">
        <v>147</v>
      </c>
      <c r="C2728" t="s">
        <v>2798</v>
      </c>
      <c r="D2728" t="s">
        <v>3716</v>
      </c>
      <c r="E2728" t="s">
        <v>5500</v>
      </c>
      <c r="F2728" t="s">
        <v>6145</v>
      </c>
      <c r="G2728">
        <v>10.73223</v>
      </c>
      <c r="H2728">
        <v>-1.96607</v>
      </c>
    </row>
    <row r="2729" spans="1:8">
      <c r="A2729" t="s">
        <v>15</v>
      </c>
      <c r="B2729" t="s">
        <v>147</v>
      </c>
      <c r="C2729" t="s">
        <v>2799</v>
      </c>
      <c r="D2729" t="s">
        <v>3720</v>
      </c>
      <c r="E2729" t="s">
        <v>5501</v>
      </c>
      <c r="F2729" t="s">
        <v>6145</v>
      </c>
      <c r="G2729">
        <v>10.87574</v>
      </c>
      <c r="H2729">
        <v>-1.98671</v>
      </c>
    </row>
    <row r="2730" spans="1:8">
      <c r="A2730" t="s">
        <v>15</v>
      </c>
      <c r="B2730" t="s">
        <v>147</v>
      </c>
      <c r="C2730" t="s">
        <v>2800</v>
      </c>
      <c r="D2730" t="s">
        <v>3718</v>
      </c>
      <c r="E2730" t="s">
        <v>5501</v>
      </c>
      <c r="F2730" t="s">
        <v>6145</v>
      </c>
      <c r="G2730">
        <v>10.87758</v>
      </c>
      <c r="H2730">
        <v>-1.98649</v>
      </c>
    </row>
    <row r="2731" spans="1:8">
      <c r="A2731" t="s">
        <v>15</v>
      </c>
      <c r="B2731" t="s">
        <v>147</v>
      </c>
      <c r="C2731" t="s">
        <v>2801</v>
      </c>
      <c r="D2731" t="s">
        <v>3726</v>
      </c>
      <c r="E2731" t="s">
        <v>5501</v>
      </c>
      <c r="F2731" t="s">
        <v>6145</v>
      </c>
      <c r="G2731">
        <v>10.87584</v>
      </c>
      <c r="H2731">
        <v>-1.98668</v>
      </c>
    </row>
    <row r="2732" spans="1:8">
      <c r="A2732" t="s">
        <v>15</v>
      </c>
      <c r="B2732" t="s">
        <v>147</v>
      </c>
      <c r="C2732" t="s">
        <v>2802</v>
      </c>
      <c r="D2732" t="s">
        <v>3714</v>
      </c>
      <c r="E2732" t="s">
        <v>5502</v>
      </c>
      <c r="F2732" t="s">
        <v>6145</v>
      </c>
      <c r="G2732">
        <v>10.49278</v>
      </c>
      <c r="H2732">
        <v>-1.93614</v>
      </c>
    </row>
    <row r="2733" spans="1:8">
      <c r="A2733" t="s">
        <v>15</v>
      </c>
      <c r="B2733" t="s">
        <v>148</v>
      </c>
      <c r="C2733" t="s">
        <v>2803</v>
      </c>
      <c r="D2733" t="s">
        <v>3714</v>
      </c>
      <c r="E2733" t="s">
        <v>5503</v>
      </c>
      <c r="F2733" t="s">
        <v>6143</v>
      </c>
      <c r="G2733">
        <v>10.97307</v>
      </c>
      <c r="H2733">
        <v>-2.59729</v>
      </c>
    </row>
    <row r="2734" spans="1:8">
      <c r="A2734" t="s">
        <v>15</v>
      </c>
      <c r="B2734" t="s">
        <v>148</v>
      </c>
      <c r="C2734" t="s">
        <v>2804</v>
      </c>
      <c r="D2734" t="s">
        <v>3714</v>
      </c>
      <c r="E2734" t="s">
        <v>5504</v>
      </c>
      <c r="F2734" t="s">
        <v>6145</v>
      </c>
      <c r="G2734">
        <v>10.98236</v>
      </c>
      <c r="H2734">
        <v>-2.22292</v>
      </c>
    </row>
    <row r="2735" spans="1:8">
      <c r="A2735" t="s">
        <v>15</v>
      </c>
      <c r="B2735" t="s">
        <v>148</v>
      </c>
      <c r="C2735" t="s">
        <v>2805</v>
      </c>
      <c r="D2735" t="s">
        <v>3726</v>
      </c>
      <c r="E2735" t="s">
        <v>5504</v>
      </c>
      <c r="F2735" t="s">
        <v>6145</v>
      </c>
      <c r="G2735">
        <v>10.98303</v>
      </c>
      <c r="H2735">
        <v>-2.22246</v>
      </c>
    </row>
    <row r="2736" spans="1:8">
      <c r="A2736" t="s">
        <v>15</v>
      </c>
      <c r="B2736" t="s">
        <v>148</v>
      </c>
      <c r="C2736" t="s">
        <v>2806</v>
      </c>
      <c r="D2736" t="s">
        <v>3714</v>
      </c>
      <c r="E2736" t="s">
        <v>5505</v>
      </c>
      <c r="F2736" t="s">
        <v>6145</v>
      </c>
      <c r="G2736">
        <v>10.77011</v>
      </c>
      <c r="H2736">
        <v>-2.26815</v>
      </c>
    </row>
    <row r="2737" spans="1:8">
      <c r="A2737" t="s">
        <v>15</v>
      </c>
      <c r="B2737" t="s">
        <v>148</v>
      </c>
      <c r="C2737" t="s">
        <v>2807</v>
      </c>
      <c r="D2737" t="s">
        <v>3714</v>
      </c>
      <c r="E2737" t="s">
        <v>5506</v>
      </c>
      <c r="F2737" t="s">
        <v>6145</v>
      </c>
      <c r="G2737">
        <v>10.86016</v>
      </c>
      <c r="H2737">
        <v>-2.4089</v>
      </c>
    </row>
    <row r="2738" spans="1:8">
      <c r="A2738" t="s">
        <v>15</v>
      </c>
      <c r="B2738" t="s">
        <v>149</v>
      </c>
      <c r="C2738" t="s">
        <v>2808</v>
      </c>
      <c r="D2738" t="s">
        <v>3714</v>
      </c>
      <c r="E2738" t="s">
        <v>5507</v>
      </c>
      <c r="F2738" t="s">
        <v>6145</v>
      </c>
      <c r="G2738">
        <v>10.18576</v>
      </c>
      <c r="H2738">
        <v>-2.32134</v>
      </c>
    </row>
    <row r="2739" spans="1:8">
      <c r="A2739" t="s">
        <v>15</v>
      </c>
      <c r="B2739" t="s">
        <v>149</v>
      </c>
      <c r="C2739" t="s">
        <v>2809</v>
      </c>
      <c r="D2739" t="s">
        <v>3714</v>
      </c>
      <c r="E2739" t="s">
        <v>5508</v>
      </c>
      <c r="F2739" t="s">
        <v>6145</v>
      </c>
      <c r="G2739">
        <v>9.93698</v>
      </c>
      <c r="H2739">
        <v>-2.20738</v>
      </c>
    </row>
    <row r="2740" spans="1:8">
      <c r="A2740" t="s">
        <v>15</v>
      </c>
      <c r="B2740" t="s">
        <v>149</v>
      </c>
      <c r="C2740" t="s">
        <v>2810</v>
      </c>
      <c r="D2740" t="s">
        <v>3714</v>
      </c>
      <c r="E2740" t="s">
        <v>5509</v>
      </c>
      <c r="F2740" t="s">
        <v>6143</v>
      </c>
      <c r="G2740">
        <v>10.29971</v>
      </c>
      <c r="H2740">
        <v>-1.97081</v>
      </c>
    </row>
    <row r="2741" spans="1:8">
      <c r="A2741" t="s">
        <v>15</v>
      </c>
      <c r="B2741" t="s">
        <v>149</v>
      </c>
      <c r="C2741" t="s">
        <v>2811</v>
      </c>
      <c r="D2741" t="s">
        <v>3726</v>
      </c>
      <c r="E2741" t="s">
        <v>5509</v>
      </c>
      <c r="F2741" t="s">
        <v>6145</v>
      </c>
      <c r="G2741">
        <v>10.29971</v>
      </c>
      <c r="H2741">
        <v>-1.97081</v>
      </c>
    </row>
    <row r="2742" spans="1:8">
      <c r="A2742" t="s">
        <v>15</v>
      </c>
      <c r="B2742" t="s">
        <v>149</v>
      </c>
      <c r="C2742" t="s">
        <v>2812</v>
      </c>
      <c r="D2742" t="s">
        <v>3714</v>
      </c>
      <c r="E2742" t="s">
        <v>5510</v>
      </c>
      <c r="F2742" t="s">
        <v>6145</v>
      </c>
      <c r="G2742">
        <v>9.91628</v>
      </c>
      <c r="H2742">
        <v>-1.77969</v>
      </c>
    </row>
    <row r="2743" spans="1:8">
      <c r="A2743" t="s">
        <v>15</v>
      </c>
      <c r="B2743" t="s">
        <v>149</v>
      </c>
      <c r="C2743" t="s">
        <v>2813</v>
      </c>
      <c r="D2743" t="s">
        <v>3714</v>
      </c>
      <c r="E2743" t="s">
        <v>5511</v>
      </c>
      <c r="F2743" t="s">
        <v>6143</v>
      </c>
      <c r="G2743">
        <v>10.13225</v>
      </c>
      <c r="H2743">
        <v>-1.74884</v>
      </c>
    </row>
    <row r="2744" spans="1:8">
      <c r="A2744" t="s">
        <v>15</v>
      </c>
      <c r="B2744" t="s">
        <v>149</v>
      </c>
      <c r="C2744" t="s">
        <v>2814</v>
      </c>
      <c r="D2744" t="s">
        <v>3714</v>
      </c>
      <c r="E2744" t="s">
        <v>5512</v>
      </c>
      <c r="F2744" t="s">
        <v>6145</v>
      </c>
      <c r="G2744">
        <v>9.90349</v>
      </c>
      <c r="H2744">
        <v>-2.35382</v>
      </c>
    </row>
    <row r="2745" spans="1:8">
      <c r="A2745" t="s">
        <v>15</v>
      </c>
      <c r="B2745" t="s">
        <v>149</v>
      </c>
      <c r="C2745" t="s">
        <v>2815</v>
      </c>
      <c r="D2745" t="s">
        <v>3714</v>
      </c>
      <c r="E2745" t="s">
        <v>5513</v>
      </c>
      <c r="F2745" t="s">
        <v>6145</v>
      </c>
      <c r="G2745">
        <v>10.12777</v>
      </c>
      <c r="H2745">
        <v>-1.83648</v>
      </c>
    </row>
    <row r="2746" spans="1:8">
      <c r="A2746" t="s">
        <v>15</v>
      </c>
      <c r="B2746" t="s">
        <v>150</v>
      </c>
      <c r="C2746" t="s">
        <v>2816</v>
      </c>
      <c r="D2746" t="s">
        <v>3714</v>
      </c>
      <c r="E2746" t="s">
        <v>5514</v>
      </c>
      <c r="F2746" t="s">
        <v>6145</v>
      </c>
      <c r="G2746">
        <v>10.02056</v>
      </c>
      <c r="H2746">
        <v>-2.39099</v>
      </c>
    </row>
    <row r="2747" spans="1:8">
      <c r="A2747" t="s">
        <v>15</v>
      </c>
      <c r="B2747" t="s">
        <v>150</v>
      </c>
      <c r="C2747" t="s">
        <v>2817</v>
      </c>
      <c r="D2747" t="s">
        <v>3714</v>
      </c>
      <c r="E2747" t="s">
        <v>5515</v>
      </c>
      <c r="F2747" t="s">
        <v>6145</v>
      </c>
      <c r="G2747">
        <v>10.06355</v>
      </c>
      <c r="H2747">
        <v>-2.34146</v>
      </c>
    </row>
    <row r="2748" spans="1:8">
      <c r="A2748" t="s">
        <v>15</v>
      </c>
      <c r="B2748" t="s">
        <v>150</v>
      </c>
      <c r="C2748" t="s">
        <v>2818</v>
      </c>
      <c r="D2748" t="s">
        <v>3717</v>
      </c>
      <c r="E2748" t="s">
        <v>5516</v>
      </c>
      <c r="F2748" t="s">
        <v>6144</v>
      </c>
      <c r="G2748">
        <v>10.04861</v>
      </c>
      <c r="H2748">
        <v>-2.49245</v>
      </c>
    </row>
    <row r="2749" spans="1:8">
      <c r="A2749" t="s">
        <v>15</v>
      </c>
      <c r="B2749" t="s">
        <v>150</v>
      </c>
      <c r="C2749" t="s">
        <v>2819</v>
      </c>
      <c r="D2749" t="s">
        <v>3715</v>
      </c>
      <c r="E2749" t="s">
        <v>5517</v>
      </c>
      <c r="F2749" t="s">
        <v>6144</v>
      </c>
      <c r="G2749">
        <v>10.05653</v>
      </c>
      <c r="H2749">
        <v>-2.50066</v>
      </c>
    </row>
    <row r="2750" spans="1:8">
      <c r="A2750" t="s">
        <v>15</v>
      </c>
      <c r="B2750" t="s">
        <v>150</v>
      </c>
      <c r="C2750" t="s">
        <v>2820</v>
      </c>
      <c r="D2750" t="s">
        <v>3717</v>
      </c>
      <c r="E2750" t="s">
        <v>5518</v>
      </c>
      <c r="F2750" t="s">
        <v>6144</v>
      </c>
      <c r="G2750">
        <v>10.08028</v>
      </c>
      <c r="H2750">
        <v>-2.51439</v>
      </c>
    </row>
    <row r="2751" spans="1:8">
      <c r="A2751" t="s">
        <v>15</v>
      </c>
      <c r="B2751" t="s">
        <v>150</v>
      </c>
      <c r="C2751" t="s">
        <v>2821</v>
      </c>
      <c r="D2751" t="s">
        <v>3716</v>
      </c>
      <c r="E2751" t="s">
        <v>5519</v>
      </c>
      <c r="F2751" t="s">
        <v>6145</v>
      </c>
      <c r="G2751">
        <v>10.11981</v>
      </c>
      <c r="H2751">
        <v>-2.45597</v>
      </c>
    </row>
    <row r="2752" spans="1:8">
      <c r="A2752" t="s">
        <v>15</v>
      </c>
      <c r="B2752" t="s">
        <v>150</v>
      </c>
      <c r="C2752" t="s">
        <v>2822</v>
      </c>
      <c r="D2752" t="s">
        <v>3713</v>
      </c>
      <c r="E2752" t="s">
        <v>152</v>
      </c>
      <c r="F2752" t="s">
        <v>6145</v>
      </c>
      <c r="G2752">
        <v>10.06041</v>
      </c>
      <c r="H2752">
        <v>-2.5003</v>
      </c>
    </row>
    <row r="2753" spans="1:8">
      <c r="A2753" t="s">
        <v>15</v>
      </c>
      <c r="B2753" t="s">
        <v>150</v>
      </c>
      <c r="C2753" t="s">
        <v>2823</v>
      </c>
      <c r="D2753" t="s">
        <v>3713</v>
      </c>
      <c r="E2753" t="s">
        <v>5520</v>
      </c>
      <c r="F2753" t="s">
        <v>6144</v>
      </c>
      <c r="G2753">
        <v>10.05393</v>
      </c>
      <c r="H2753">
        <v>-2.50505</v>
      </c>
    </row>
    <row r="2754" spans="1:8">
      <c r="A2754" t="s">
        <v>15</v>
      </c>
      <c r="B2754" t="s">
        <v>150</v>
      </c>
      <c r="C2754" t="s">
        <v>561</v>
      </c>
      <c r="D2754" t="s">
        <v>3713</v>
      </c>
      <c r="E2754" t="s">
        <v>5521</v>
      </c>
      <c r="F2754" t="s">
        <v>6147</v>
      </c>
      <c r="G2754">
        <v>10.05382</v>
      </c>
      <c r="H2754">
        <v>-2.51601</v>
      </c>
    </row>
    <row r="2755" spans="1:8">
      <c r="A2755" t="s">
        <v>15</v>
      </c>
      <c r="B2755" t="s">
        <v>150</v>
      </c>
      <c r="C2755" t="s">
        <v>2824</v>
      </c>
      <c r="D2755" t="s">
        <v>3713</v>
      </c>
      <c r="E2755" t="s">
        <v>5522</v>
      </c>
      <c r="F2755" t="s">
        <v>6144</v>
      </c>
      <c r="G2755">
        <v>10.0649</v>
      </c>
      <c r="H2755">
        <v>-2.50552</v>
      </c>
    </row>
    <row r="2756" spans="1:8">
      <c r="A2756" t="s">
        <v>15</v>
      </c>
      <c r="B2756" t="s">
        <v>150</v>
      </c>
      <c r="C2756" t="s">
        <v>2825</v>
      </c>
      <c r="D2756" t="s">
        <v>3720</v>
      </c>
      <c r="E2756" t="s">
        <v>152</v>
      </c>
      <c r="F2756" t="s">
        <v>6145</v>
      </c>
      <c r="G2756">
        <v>10.06041</v>
      </c>
      <c r="H2756">
        <v>-2.5003</v>
      </c>
    </row>
    <row r="2757" spans="1:8">
      <c r="A2757" t="s">
        <v>15</v>
      </c>
      <c r="B2757" t="s">
        <v>150</v>
      </c>
      <c r="C2757" t="s">
        <v>2826</v>
      </c>
      <c r="D2757" t="s">
        <v>3724</v>
      </c>
      <c r="E2757" t="s">
        <v>152</v>
      </c>
      <c r="F2757" t="s">
        <v>6145</v>
      </c>
      <c r="G2757">
        <v>10.05537</v>
      </c>
      <c r="H2757">
        <v>-2.49806</v>
      </c>
    </row>
    <row r="2758" spans="1:8">
      <c r="A2758" t="s">
        <v>15</v>
      </c>
      <c r="B2758" t="s">
        <v>150</v>
      </c>
      <c r="C2758" t="s">
        <v>2827</v>
      </c>
      <c r="D2758" t="s">
        <v>3722</v>
      </c>
      <c r="E2758" t="s">
        <v>152</v>
      </c>
      <c r="F2758" t="s">
        <v>6145</v>
      </c>
      <c r="G2758">
        <v>10.05804</v>
      </c>
      <c r="H2758">
        <v>-2.49935</v>
      </c>
    </row>
    <row r="2759" spans="1:8">
      <c r="A2759" t="s">
        <v>15</v>
      </c>
      <c r="B2759" t="s">
        <v>150</v>
      </c>
      <c r="C2759" t="s">
        <v>2828</v>
      </c>
      <c r="D2759" t="s">
        <v>1341</v>
      </c>
      <c r="E2759" t="s">
        <v>152</v>
      </c>
      <c r="F2759" t="s">
        <v>6145</v>
      </c>
      <c r="G2759">
        <v>10.06016</v>
      </c>
      <c r="H2759">
        <v>-2.50076</v>
      </c>
    </row>
    <row r="2760" spans="1:8">
      <c r="A2760" t="s">
        <v>15</v>
      </c>
      <c r="B2760" t="s">
        <v>151</v>
      </c>
      <c r="C2760" t="s">
        <v>2829</v>
      </c>
      <c r="D2760" t="s">
        <v>3714</v>
      </c>
      <c r="E2760" t="s">
        <v>5523</v>
      </c>
      <c r="F2760" t="s">
        <v>6145</v>
      </c>
      <c r="G2760">
        <v>10.03485</v>
      </c>
      <c r="H2760">
        <v>-2.68508</v>
      </c>
    </row>
    <row r="2761" spans="1:8">
      <c r="A2761" t="s">
        <v>15</v>
      </c>
      <c r="B2761" t="s">
        <v>151</v>
      </c>
      <c r="C2761" t="s">
        <v>2830</v>
      </c>
      <c r="D2761" t="s">
        <v>3714</v>
      </c>
      <c r="E2761" t="s">
        <v>5524</v>
      </c>
      <c r="F2761" t="s">
        <v>6145</v>
      </c>
      <c r="G2761">
        <v>10.14579</v>
      </c>
      <c r="H2761">
        <v>-2.67158</v>
      </c>
    </row>
    <row r="2762" spans="1:8">
      <c r="A2762" t="s">
        <v>15</v>
      </c>
      <c r="B2762" t="s">
        <v>151</v>
      </c>
      <c r="C2762" t="s">
        <v>2831</v>
      </c>
      <c r="D2762" t="s">
        <v>3716</v>
      </c>
      <c r="E2762" t="s">
        <v>5525</v>
      </c>
      <c r="F2762" t="s">
        <v>6145</v>
      </c>
      <c r="G2762">
        <v>9.76549</v>
      </c>
      <c r="H2762">
        <v>-2.5638</v>
      </c>
    </row>
    <row r="2763" spans="1:8">
      <c r="A2763" t="s">
        <v>15</v>
      </c>
      <c r="B2763" t="s">
        <v>151</v>
      </c>
      <c r="C2763" t="s">
        <v>2832</v>
      </c>
      <c r="D2763" t="s">
        <v>3714</v>
      </c>
      <c r="E2763" t="s">
        <v>5526</v>
      </c>
      <c r="F2763" t="s">
        <v>6145</v>
      </c>
      <c r="G2763">
        <v>9.72288</v>
      </c>
      <c r="H2763">
        <v>-2.57621</v>
      </c>
    </row>
    <row r="2764" spans="1:8">
      <c r="A2764" t="s">
        <v>15</v>
      </c>
      <c r="B2764" t="s">
        <v>151</v>
      </c>
      <c r="C2764" t="s">
        <v>2833</v>
      </c>
      <c r="D2764" t="s">
        <v>3714</v>
      </c>
      <c r="E2764" t="s">
        <v>5527</v>
      </c>
      <c r="F2764" t="s">
        <v>6143</v>
      </c>
      <c r="G2764">
        <v>9.837490000000001</v>
      </c>
      <c r="H2764">
        <v>-2.60251</v>
      </c>
    </row>
    <row r="2765" spans="1:8">
      <c r="A2765" t="s">
        <v>15</v>
      </c>
      <c r="B2765" t="s">
        <v>151</v>
      </c>
      <c r="C2765" t="s">
        <v>2834</v>
      </c>
      <c r="D2765" t="s">
        <v>3716</v>
      </c>
      <c r="E2765" t="s">
        <v>5528</v>
      </c>
      <c r="F2765" t="s">
        <v>6145</v>
      </c>
      <c r="G2765">
        <v>9.929460000000001</v>
      </c>
      <c r="H2765">
        <v>-2.59469</v>
      </c>
    </row>
    <row r="2766" spans="1:8">
      <c r="A2766" t="s">
        <v>15</v>
      </c>
      <c r="B2766" t="s">
        <v>151</v>
      </c>
      <c r="C2766" t="s">
        <v>2835</v>
      </c>
      <c r="D2766" t="s">
        <v>3714</v>
      </c>
      <c r="E2766" t="s">
        <v>5529</v>
      </c>
      <c r="F2766" t="s">
        <v>6145</v>
      </c>
      <c r="G2766">
        <v>9.866300000000001</v>
      </c>
      <c r="H2766">
        <v>-2.46372</v>
      </c>
    </row>
    <row r="2767" spans="1:8">
      <c r="A2767" t="s">
        <v>15</v>
      </c>
      <c r="B2767" t="s">
        <v>151</v>
      </c>
      <c r="C2767" t="s">
        <v>2836</v>
      </c>
      <c r="D2767" t="s">
        <v>3715</v>
      </c>
      <c r="E2767" t="s">
        <v>5530</v>
      </c>
      <c r="F2767" t="s">
        <v>6144</v>
      </c>
      <c r="G2767">
        <v>9.79036</v>
      </c>
      <c r="H2767">
        <v>-2.51505</v>
      </c>
    </row>
    <row r="2768" spans="1:8">
      <c r="A2768" t="s">
        <v>15</v>
      </c>
      <c r="B2768" t="s">
        <v>151</v>
      </c>
      <c r="C2768" t="s">
        <v>2837</v>
      </c>
      <c r="D2768" t="s">
        <v>3716</v>
      </c>
      <c r="E2768" t="s">
        <v>5531</v>
      </c>
      <c r="F2768" t="s">
        <v>6145</v>
      </c>
      <c r="G2768">
        <v>9.68347</v>
      </c>
      <c r="H2768">
        <v>-2.70487</v>
      </c>
    </row>
    <row r="2769" spans="1:8">
      <c r="A2769" t="s">
        <v>15</v>
      </c>
      <c r="B2769" t="s">
        <v>151</v>
      </c>
      <c r="C2769" t="s">
        <v>2838</v>
      </c>
      <c r="D2769" t="s">
        <v>3714</v>
      </c>
      <c r="E2769" t="s">
        <v>5532</v>
      </c>
      <c r="F2769" t="s">
        <v>6145</v>
      </c>
      <c r="G2769">
        <v>9.826370000000001</v>
      </c>
      <c r="H2769">
        <v>-2.6839</v>
      </c>
    </row>
    <row r="2770" spans="1:8">
      <c r="A2770" t="s">
        <v>15</v>
      </c>
      <c r="B2770" t="s">
        <v>151</v>
      </c>
      <c r="C2770" t="s">
        <v>2839</v>
      </c>
      <c r="D2770" t="s">
        <v>3726</v>
      </c>
      <c r="E2770" t="s">
        <v>5532</v>
      </c>
      <c r="F2770" t="s">
        <v>6145</v>
      </c>
      <c r="G2770">
        <v>9.826370000000001</v>
      </c>
      <c r="H2770">
        <v>-2.6839</v>
      </c>
    </row>
    <row r="2771" spans="1:8">
      <c r="A2771" t="s">
        <v>15</v>
      </c>
      <c r="B2771" t="s">
        <v>143</v>
      </c>
      <c r="C2771" t="s">
        <v>2840</v>
      </c>
      <c r="D2771" t="s">
        <v>3716</v>
      </c>
      <c r="E2771" t="s">
        <v>5533</v>
      </c>
      <c r="F2771" t="s">
        <v>6145</v>
      </c>
      <c r="G2771">
        <v>10.55812</v>
      </c>
      <c r="H2771">
        <v>-2.37083</v>
      </c>
    </row>
    <row r="2772" spans="1:8">
      <c r="A2772" t="s">
        <v>15</v>
      </c>
      <c r="B2772" t="s">
        <v>144</v>
      </c>
      <c r="C2772" t="s">
        <v>2841</v>
      </c>
      <c r="D2772" t="s">
        <v>3716</v>
      </c>
      <c r="E2772" t="s">
        <v>5534</v>
      </c>
      <c r="F2772" t="s">
        <v>6145</v>
      </c>
      <c r="G2772">
        <v>10.37467</v>
      </c>
      <c r="H2772">
        <v>-2.30288</v>
      </c>
    </row>
    <row r="2773" spans="1:8">
      <c r="A2773" t="s">
        <v>15</v>
      </c>
      <c r="B2773" t="s">
        <v>143</v>
      </c>
      <c r="C2773" t="s">
        <v>2842</v>
      </c>
      <c r="D2773" t="s">
        <v>3716</v>
      </c>
      <c r="E2773" t="s">
        <v>5461</v>
      </c>
      <c r="F2773" t="s">
        <v>6145</v>
      </c>
      <c r="G2773">
        <v>10.79589</v>
      </c>
      <c r="H2773">
        <v>-2.66981</v>
      </c>
    </row>
    <row r="2774" spans="1:8">
      <c r="A2774" t="s">
        <v>15</v>
      </c>
      <c r="B2774" t="s">
        <v>144</v>
      </c>
      <c r="C2774" t="s">
        <v>2843</v>
      </c>
      <c r="D2774" t="s">
        <v>3716</v>
      </c>
      <c r="E2774" t="s">
        <v>5535</v>
      </c>
      <c r="F2774" t="s">
        <v>6145</v>
      </c>
      <c r="G2774">
        <v>10.48192</v>
      </c>
      <c r="H2774">
        <v>-2.65036</v>
      </c>
    </row>
    <row r="2775" spans="1:8">
      <c r="A2775" t="s">
        <v>15</v>
      </c>
      <c r="B2775" t="s">
        <v>143</v>
      </c>
      <c r="C2775" t="s">
        <v>2844</v>
      </c>
      <c r="D2775" t="s">
        <v>3716</v>
      </c>
      <c r="E2775" t="s">
        <v>5536</v>
      </c>
      <c r="F2775" t="s">
        <v>6145</v>
      </c>
      <c r="G2775">
        <v>10.50966</v>
      </c>
      <c r="H2775">
        <v>-2.30977</v>
      </c>
    </row>
    <row r="2776" spans="1:8">
      <c r="A2776" t="s">
        <v>15</v>
      </c>
      <c r="B2776" t="s">
        <v>143</v>
      </c>
      <c r="C2776" t="s">
        <v>2845</v>
      </c>
      <c r="D2776" t="s">
        <v>3726</v>
      </c>
      <c r="E2776" t="s">
        <v>143</v>
      </c>
      <c r="F2776" t="s">
        <v>6145</v>
      </c>
      <c r="G2776">
        <v>10.50966</v>
      </c>
      <c r="H2776">
        <v>-2.30977</v>
      </c>
    </row>
    <row r="2777" spans="1:8">
      <c r="A2777" t="s">
        <v>15</v>
      </c>
      <c r="B2777" t="s">
        <v>145</v>
      </c>
      <c r="C2777" t="s">
        <v>2846</v>
      </c>
      <c r="D2777" t="s">
        <v>3716</v>
      </c>
      <c r="E2777" t="s">
        <v>5537</v>
      </c>
      <c r="F2777" t="s">
        <v>6145</v>
      </c>
      <c r="G2777">
        <v>10.28673</v>
      </c>
      <c r="H2777">
        <v>-2.5108</v>
      </c>
    </row>
    <row r="2778" spans="1:8">
      <c r="A2778" t="s">
        <v>15</v>
      </c>
      <c r="B2778" t="s">
        <v>145</v>
      </c>
      <c r="C2778" t="s">
        <v>2847</v>
      </c>
      <c r="D2778" t="s">
        <v>3716</v>
      </c>
      <c r="E2778" t="s">
        <v>5538</v>
      </c>
      <c r="F2778" t="s">
        <v>6145</v>
      </c>
      <c r="G2778">
        <v>10.28673</v>
      </c>
      <c r="H2778">
        <v>-2.5108</v>
      </c>
    </row>
    <row r="2779" spans="1:8">
      <c r="A2779" t="s">
        <v>15</v>
      </c>
      <c r="B2779" t="s">
        <v>145</v>
      </c>
      <c r="C2779" t="s">
        <v>2848</v>
      </c>
      <c r="D2779" t="s">
        <v>3716</v>
      </c>
      <c r="E2779" t="s">
        <v>5539</v>
      </c>
      <c r="F2779" t="s">
        <v>6145</v>
      </c>
      <c r="G2779">
        <v>10.45733</v>
      </c>
      <c r="H2779">
        <v>-2.42345</v>
      </c>
    </row>
    <row r="2780" spans="1:8">
      <c r="A2780" t="s">
        <v>15</v>
      </c>
      <c r="B2780" t="s">
        <v>145</v>
      </c>
      <c r="C2780" t="s">
        <v>2849</v>
      </c>
      <c r="D2780" t="s">
        <v>3716</v>
      </c>
      <c r="E2780" t="s">
        <v>5540</v>
      </c>
      <c r="F2780" t="s">
        <v>6145</v>
      </c>
      <c r="G2780">
        <v>10.38689</v>
      </c>
      <c r="H2780">
        <v>-2.5556</v>
      </c>
    </row>
    <row r="2781" spans="1:8">
      <c r="A2781" t="s">
        <v>15</v>
      </c>
      <c r="B2781" t="s">
        <v>145</v>
      </c>
      <c r="C2781" t="s">
        <v>2850</v>
      </c>
      <c r="D2781" t="s">
        <v>3716</v>
      </c>
      <c r="E2781" t="s">
        <v>5541</v>
      </c>
      <c r="F2781" t="s">
        <v>6145</v>
      </c>
      <c r="G2781">
        <v>10.38689</v>
      </c>
      <c r="H2781">
        <v>-2.5556</v>
      </c>
    </row>
    <row r="2782" spans="1:8">
      <c r="A2782" t="s">
        <v>15</v>
      </c>
      <c r="B2782" t="s">
        <v>145</v>
      </c>
      <c r="C2782" t="s">
        <v>2851</v>
      </c>
      <c r="D2782" t="s">
        <v>3713</v>
      </c>
      <c r="E2782" t="s">
        <v>145</v>
      </c>
      <c r="F2782" t="s">
        <v>6143</v>
      </c>
      <c r="G2782">
        <v>10.38689</v>
      </c>
      <c r="H2782">
        <v>-2.5556</v>
      </c>
    </row>
    <row r="2783" spans="1:8">
      <c r="A2783" t="s">
        <v>15</v>
      </c>
      <c r="B2783" t="s">
        <v>145</v>
      </c>
      <c r="C2783" t="s">
        <v>699</v>
      </c>
      <c r="D2783" t="s">
        <v>3713</v>
      </c>
      <c r="E2783" t="s">
        <v>5542</v>
      </c>
      <c r="F2783" t="s">
        <v>6144</v>
      </c>
      <c r="G2783">
        <v>10.38689</v>
      </c>
      <c r="H2783">
        <v>-2.5556</v>
      </c>
    </row>
    <row r="2784" spans="1:8">
      <c r="A2784" t="s">
        <v>15</v>
      </c>
      <c r="B2784" t="s">
        <v>145</v>
      </c>
      <c r="C2784" t="s">
        <v>2852</v>
      </c>
      <c r="D2784" t="s">
        <v>3714</v>
      </c>
      <c r="E2784" t="s">
        <v>5543</v>
      </c>
      <c r="F2784" t="s">
        <v>6145</v>
      </c>
      <c r="G2784">
        <v>10.65352</v>
      </c>
      <c r="H2784">
        <v>-2.84888</v>
      </c>
    </row>
    <row r="2785" spans="1:8">
      <c r="A2785" t="s">
        <v>15</v>
      </c>
      <c r="B2785" t="s">
        <v>146</v>
      </c>
      <c r="C2785" t="s">
        <v>2853</v>
      </c>
      <c r="D2785" t="s">
        <v>3716</v>
      </c>
      <c r="E2785" t="s">
        <v>5544</v>
      </c>
      <c r="F2785" t="s">
        <v>6145</v>
      </c>
      <c r="G2785">
        <v>10.19332</v>
      </c>
      <c r="H2785">
        <v>-2.48783</v>
      </c>
    </row>
    <row r="2786" spans="1:8">
      <c r="A2786" t="s">
        <v>15</v>
      </c>
      <c r="B2786" t="s">
        <v>146</v>
      </c>
      <c r="C2786" t="s">
        <v>2854</v>
      </c>
      <c r="D2786" t="s">
        <v>3716</v>
      </c>
      <c r="E2786" t="s">
        <v>5545</v>
      </c>
      <c r="F2786" t="s">
        <v>6145</v>
      </c>
      <c r="G2786">
        <v>10.20917</v>
      </c>
      <c r="H2786">
        <v>-2.32978</v>
      </c>
    </row>
    <row r="2787" spans="1:8">
      <c r="A2787" t="s">
        <v>15</v>
      </c>
      <c r="B2787" t="s">
        <v>146</v>
      </c>
      <c r="C2787" t="s">
        <v>2855</v>
      </c>
      <c r="D2787" t="s">
        <v>3716</v>
      </c>
      <c r="E2787" t="s">
        <v>5546</v>
      </c>
      <c r="F2787" t="s">
        <v>6145</v>
      </c>
      <c r="G2787">
        <v>10.20917</v>
      </c>
      <c r="H2787">
        <v>-2.32978</v>
      </c>
    </row>
    <row r="2788" spans="1:8">
      <c r="A2788" t="s">
        <v>15</v>
      </c>
      <c r="B2788" t="s">
        <v>146</v>
      </c>
      <c r="C2788" t="s">
        <v>2856</v>
      </c>
      <c r="D2788" t="s">
        <v>3716</v>
      </c>
      <c r="E2788" t="s">
        <v>5547</v>
      </c>
      <c r="F2788" t="s">
        <v>6145</v>
      </c>
      <c r="G2788">
        <v>10.2902</v>
      </c>
      <c r="H2788">
        <v>-2.18107</v>
      </c>
    </row>
    <row r="2789" spans="1:8">
      <c r="A2789" t="s">
        <v>15</v>
      </c>
      <c r="B2789" t="s">
        <v>146</v>
      </c>
      <c r="C2789" t="s">
        <v>2857</v>
      </c>
      <c r="D2789" t="s">
        <v>3716</v>
      </c>
      <c r="E2789" t="s">
        <v>5548</v>
      </c>
      <c r="F2789" t="s">
        <v>6145</v>
      </c>
      <c r="G2789">
        <v>10.2902</v>
      </c>
      <c r="H2789">
        <v>-2.18107</v>
      </c>
    </row>
    <row r="2790" spans="1:8">
      <c r="A2790" t="s">
        <v>15</v>
      </c>
      <c r="B2790" t="s">
        <v>146</v>
      </c>
      <c r="C2790" t="s">
        <v>2858</v>
      </c>
      <c r="D2790" t="s">
        <v>3716</v>
      </c>
      <c r="E2790" t="s">
        <v>5549</v>
      </c>
      <c r="F2790" t="s">
        <v>6145</v>
      </c>
      <c r="G2790">
        <v>10.16023</v>
      </c>
      <c r="H2790">
        <v>-2.2956</v>
      </c>
    </row>
    <row r="2791" spans="1:8">
      <c r="A2791" t="s">
        <v>15</v>
      </c>
      <c r="B2791" t="s">
        <v>146</v>
      </c>
      <c r="C2791" t="s">
        <v>2859</v>
      </c>
      <c r="D2791" t="s">
        <v>3716</v>
      </c>
      <c r="E2791" t="s">
        <v>5550</v>
      </c>
      <c r="F2791" t="s">
        <v>6145</v>
      </c>
      <c r="G2791">
        <v>10.18016</v>
      </c>
      <c r="H2791">
        <v>-2.13909</v>
      </c>
    </row>
    <row r="2792" spans="1:8">
      <c r="A2792" t="s">
        <v>15</v>
      </c>
      <c r="B2792" t="s">
        <v>147</v>
      </c>
      <c r="C2792" t="s">
        <v>2860</v>
      </c>
      <c r="D2792" t="s">
        <v>3716</v>
      </c>
      <c r="E2792" t="s">
        <v>5551</v>
      </c>
      <c r="F2792" t="s">
        <v>6145</v>
      </c>
      <c r="G2792">
        <v>10.15213</v>
      </c>
      <c r="H2792">
        <v>-1.44512</v>
      </c>
    </row>
    <row r="2793" spans="1:8">
      <c r="A2793" t="s">
        <v>15</v>
      </c>
      <c r="B2793" t="s">
        <v>148</v>
      </c>
      <c r="C2793" t="s">
        <v>2861</v>
      </c>
      <c r="D2793" t="s">
        <v>3716</v>
      </c>
      <c r="E2793" t="s">
        <v>5552</v>
      </c>
      <c r="F2793" t="s">
        <v>6145</v>
      </c>
      <c r="G2793">
        <v>10.15213</v>
      </c>
      <c r="H2793">
        <v>-1.44512</v>
      </c>
    </row>
    <row r="2794" spans="1:8">
      <c r="A2794" t="s">
        <v>15</v>
      </c>
      <c r="B2794" t="s">
        <v>148</v>
      </c>
      <c r="C2794" t="s">
        <v>2862</v>
      </c>
      <c r="D2794" t="s">
        <v>3716</v>
      </c>
      <c r="E2794" t="s">
        <v>5553</v>
      </c>
      <c r="F2794" t="s">
        <v>6145</v>
      </c>
      <c r="G2794">
        <v>10.15213</v>
      </c>
      <c r="H2794">
        <v>-1.44512</v>
      </c>
    </row>
    <row r="2795" spans="1:8">
      <c r="A2795" t="s">
        <v>15</v>
      </c>
      <c r="B2795" t="s">
        <v>149</v>
      </c>
      <c r="C2795" t="s">
        <v>2863</v>
      </c>
      <c r="D2795" t="s">
        <v>3716</v>
      </c>
      <c r="E2795" t="s">
        <v>5554</v>
      </c>
      <c r="F2795" t="s">
        <v>6145</v>
      </c>
      <c r="G2795">
        <v>10.10873</v>
      </c>
      <c r="H2795">
        <v>-2.13551</v>
      </c>
    </row>
    <row r="2796" spans="1:8">
      <c r="A2796" t="s">
        <v>15</v>
      </c>
      <c r="B2796" t="s">
        <v>149</v>
      </c>
      <c r="C2796" t="s">
        <v>2864</v>
      </c>
      <c r="D2796" t="s">
        <v>3716</v>
      </c>
      <c r="E2796" t="s">
        <v>5555</v>
      </c>
      <c r="F2796" t="s">
        <v>6145</v>
      </c>
      <c r="G2796">
        <v>10.10873</v>
      </c>
      <c r="H2796">
        <v>-2.13551</v>
      </c>
    </row>
    <row r="2797" spans="1:8">
      <c r="A2797" t="s">
        <v>15</v>
      </c>
      <c r="B2797" t="s">
        <v>149</v>
      </c>
      <c r="C2797" t="s">
        <v>2865</v>
      </c>
      <c r="D2797" t="s">
        <v>3716</v>
      </c>
      <c r="E2797" t="s">
        <v>5556</v>
      </c>
      <c r="F2797" t="s">
        <v>6145</v>
      </c>
      <c r="G2797">
        <v>10.10873</v>
      </c>
      <c r="H2797">
        <v>-2.13551</v>
      </c>
    </row>
    <row r="2798" spans="1:8">
      <c r="A2798" t="s">
        <v>15</v>
      </c>
      <c r="B2798" t="s">
        <v>149</v>
      </c>
      <c r="C2798" t="s">
        <v>2866</v>
      </c>
      <c r="D2798" t="s">
        <v>3716</v>
      </c>
      <c r="E2798" t="s">
        <v>5557</v>
      </c>
      <c r="F2798" t="s">
        <v>6145</v>
      </c>
      <c r="G2798">
        <v>9.502079999999999</v>
      </c>
      <c r="H2798">
        <v>-1.59546</v>
      </c>
    </row>
    <row r="2799" spans="1:8">
      <c r="A2799" t="s">
        <v>15</v>
      </c>
      <c r="B2799" t="s">
        <v>149</v>
      </c>
      <c r="C2799" t="s">
        <v>2867</v>
      </c>
      <c r="D2799" t="s">
        <v>3716</v>
      </c>
      <c r="E2799" t="s">
        <v>5558</v>
      </c>
      <c r="F2799" t="s">
        <v>6145</v>
      </c>
      <c r="G2799">
        <v>9.502079999999999</v>
      </c>
      <c r="H2799">
        <v>-1.59546</v>
      </c>
    </row>
    <row r="2800" spans="1:8">
      <c r="A2800" t="s">
        <v>15</v>
      </c>
      <c r="B2800" t="s">
        <v>149</v>
      </c>
      <c r="C2800" t="s">
        <v>2868</v>
      </c>
      <c r="D2800" t="s">
        <v>3716</v>
      </c>
      <c r="E2800" t="s">
        <v>5559</v>
      </c>
      <c r="F2800" t="s">
        <v>6145</v>
      </c>
      <c r="G2800">
        <v>9.502079999999999</v>
      </c>
      <c r="H2800">
        <v>-1.59546</v>
      </c>
    </row>
    <row r="2801" spans="1:8">
      <c r="A2801" t="s">
        <v>15</v>
      </c>
      <c r="B2801" t="s">
        <v>149</v>
      </c>
      <c r="C2801" t="s">
        <v>2869</v>
      </c>
      <c r="D2801" t="s">
        <v>3716</v>
      </c>
      <c r="E2801" t="s">
        <v>5560</v>
      </c>
      <c r="F2801" t="s">
        <v>6145</v>
      </c>
      <c r="G2801">
        <v>9.591850000000001</v>
      </c>
      <c r="H2801">
        <v>-1.55494</v>
      </c>
    </row>
    <row r="2802" spans="1:8">
      <c r="A2802" t="s">
        <v>15</v>
      </c>
      <c r="B2802" t="s">
        <v>149</v>
      </c>
      <c r="C2802" t="s">
        <v>2870</v>
      </c>
      <c r="D2802" t="s">
        <v>3716</v>
      </c>
      <c r="E2802" t="s">
        <v>5561</v>
      </c>
      <c r="F2802" t="s">
        <v>6145</v>
      </c>
      <c r="G2802">
        <v>9.591850000000001</v>
      </c>
      <c r="H2802">
        <v>-1.55494</v>
      </c>
    </row>
    <row r="2803" spans="1:8">
      <c r="A2803" t="s">
        <v>15</v>
      </c>
      <c r="B2803" t="s">
        <v>149</v>
      </c>
      <c r="C2803" t="s">
        <v>2871</v>
      </c>
      <c r="D2803" t="s">
        <v>3716</v>
      </c>
      <c r="E2803" t="s">
        <v>5562</v>
      </c>
      <c r="F2803" t="s">
        <v>6145</v>
      </c>
      <c r="G2803">
        <v>9.591850000000001</v>
      </c>
      <c r="H2803">
        <v>-1.55494</v>
      </c>
    </row>
    <row r="2804" spans="1:8">
      <c r="A2804" t="s">
        <v>15</v>
      </c>
      <c r="B2804" t="s">
        <v>149</v>
      </c>
      <c r="C2804" t="s">
        <v>2872</v>
      </c>
      <c r="D2804" t="s">
        <v>3713</v>
      </c>
      <c r="E2804" t="s">
        <v>5563</v>
      </c>
      <c r="F2804" t="s">
        <v>6145</v>
      </c>
      <c r="G2804">
        <v>9.591850000000001</v>
      </c>
      <c r="H2804">
        <v>-1.55494</v>
      </c>
    </row>
    <row r="2805" spans="1:8">
      <c r="A2805" t="s">
        <v>15</v>
      </c>
      <c r="B2805" t="s">
        <v>150</v>
      </c>
      <c r="C2805" t="s">
        <v>2873</v>
      </c>
      <c r="D2805" t="s">
        <v>3716</v>
      </c>
      <c r="E2805" t="s">
        <v>5564</v>
      </c>
      <c r="F2805" t="s">
        <v>6145</v>
      </c>
      <c r="G2805">
        <v>9.56995</v>
      </c>
      <c r="H2805">
        <v>-2.23418</v>
      </c>
    </row>
    <row r="2806" spans="1:8">
      <c r="A2806" t="s">
        <v>15</v>
      </c>
      <c r="B2806" t="s">
        <v>150</v>
      </c>
      <c r="C2806" t="s">
        <v>2874</v>
      </c>
      <c r="D2806" t="s">
        <v>3716</v>
      </c>
      <c r="E2806" t="s">
        <v>5565</v>
      </c>
      <c r="F2806" t="s">
        <v>6145</v>
      </c>
      <c r="G2806">
        <v>9.56995</v>
      </c>
      <c r="H2806">
        <v>-2.23418</v>
      </c>
    </row>
    <row r="2807" spans="1:8">
      <c r="A2807" t="s">
        <v>15</v>
      </c>
      <c r="B2807" t="s">
        <v>150</v>
      </c>
      <c r="C2807" t="s">
        <v>2875</v>
      </c>
      <c r="D2807" t="s">
        <v>3716</v>
      </c>
      <c r="E2807" t="s">
        <v>5566</v>
      </c>
      <c r="F2807" t="s">
        <v>6145</v>
      </c>
      <c r="G2807">
        <v>9.56995</v>
      </c>
      <c r="H2807">
        <v>-2.23418</v>
      </c>
    </row>
    <row r="2808" spans="1:8">
      <c r="A2808" t="s">
        <v>15</v>
      </c>
      <c r="B2808" t="s">
        <v>150</v>
      </c>
      <c r="C2808" t="s">
        <v>2876</v>
      </c>
      <c r="D2808" t="s">
        <v>3716</v>
      </c>
      <c r="E2808" t="s">
        <v>5567</v>
      </c>
      <c r="F2808" t="s">
        <v>6145</v>
      </c>
      <c r="G2808">
        <v>10.03265</v>
      </c>
      <c r="H2808">
        <v>-2.25044</v>
      </c>
    </row>
    <row r="2809" spans="1:8">
      <c r="A2809" t="s">
        <v>15</v>
      </c>
      <c r="B2809" t="s">
        <v>150</v>
      </c>
      <c r="C2809" t="s">
        <v>2877</v>
      </c>
      <c r="D2809" t="s">
        <v>3716</v>
      </c>
      <c r="E2809" t="s">
        <v>5568</v>
      </c>
      <c r="F2809" t="s">
        <v>6145</v>
      </c>
      <c r="G2809">
        <v>10.04092</v>
      </c>
      <c r="H2809">
        <v>-2.30982</v>
      </c>
    </row>
    <row r="2810" spans="1:8">
      <c r="A2810" t="s">
        <v>15</v>
      </c>
      <c r="B2810" t="s">
        <v>150</v>
      </c>
      <c r="C2810" t="s">
        <v>2878</v>
      </c>
      <c r="D2810" t="s">
        <v>3716</v>
      </c>
      <c r="E2810" t="s">
        <v>5569</v>
      </c>
      <c r="F2810" t="s">
        <v>6145</v>
      </c>
      <c r="G2810">
        <v>9.9838532</v>
      </c>
      <c r="H2810">
        <v>-2.2236667</v>
      </c>
    </row>
    <row r="2811" spans="1:8">
      <c r="A2811" t="s">
        <v>15</v>
      </c>
      <c r="B2811" t="s">
        <v>150</v>
      </c>
      <c r="C2811" t="s">
        <v>2879</v>
      </c>
      <c r="D2811" t="s">
        <v>3716</v>
      </c>
      <c r="E2811" t="s">
        <v>5570</v>
      </c>
      <c r="F2811" t="s">
        <v>6145</v>
      </c>
      <c r="G2811">
        <v>9.9838532</v>
      </c>
      <c r="H2811">
        <v>-2.2236667</v>
      </c>
    </row>
    <row r="2812" spans="1:8">
      <c r="A2812" t="s">
        <v>15</v>
      </c>
      <c r="B2812" t="s">
        <v>150</v>
      </c>
      <c r="C2812" t="s">
        <v>2880</v>
      </c>
      <c r="D2812" t="s">
        <v>3716</v>
      </c>
      <c r="E2812" t="s">
        <v>5571</v>
      </c>
      <c r="F2812" t="s">
        <v>6145</v>
      </c>
      <c r="G2812">
        <v>10.04063</v>
      </c>
      <c r="H2812">
        <v>-2.29734</v>
      </c>
    </row>
    <row r="2813" spans="1:8">
      <c r="A2813" t="s">
        <v>15</v>
      </c>
      <c r="B2813" t="s">
        <v>150</v>
      </c>
      <c r="C2813" t="s">
        <v>2881</v>
      </c>
      <c r="D2813" t="s">
        <v>3716</v>
      </c>
      <c r="E2813" t="s">
        <v>5572</v>
      </c>
      <c r="F2813" t="s">
        <v>6145</v>
      </c>
      <c r="G2813">
        <v>10.0512</v>
      </c>
      <c r="H2813">
        <v>-2.30109</v>
      </c>
    </row>
    <row r="2814" spans="1:8">
      <c r="A2814" t="s">
        <v>15</v>
      </c>
      <c r="B2814" t="s">
        <v>150</v>
      </c>
      <c r="C2814" t="s">
        <v>2882</v>
      </c>
      <c r="D2814" t="s">
        <v>3716</v>
      </c>
      <c r="E2814" t="s">
        <v>5573</v>
      </c>
      <c r="F2814" t="s">
        <v>6145</v>
      </c>
      <c r="G2814">
        <v>9.9838532</v>
      </c>
      <c r="H2814">
        <v>-2.2236667</v>
      </c>
    </row>
    <row r="2815" spans="1:8">
      <c r="A2815" t="s">
        <v>15</v>
      </c>
      <c r="B2815" t="s">
        <v>150</v>
      </c>
      <c r="C2815" t="s">
        <v>1063</v>
      </c>
      <c r="D2815" t="s">
        <v>3713</v>
      </c>
      <c r="E2815" t="s">
        <v>5019</v>
      </c>
      <c r="F2815" t="s">
        <v>6145</v>
      </c>
      <c r="G2815">
        <v>9.9838532</v>
      </c>
      <c r="H2815">
        <v>-2.2236667</v>
      </c>
    </row>
    <row r="2816" spans="1:8">
      <c r="A2816" t="s">
        <v>15</v>
      </c>
      <c r="B2816" t="s">
        <v>150</v>
      </c>
      <c r="C2816" t="s">
        <v>2883</v>
      </c>
      <c r="D2816" t="s">
        <v>3713</v>
      </c>
      <c r="E2816" t="s">
        <v>5574</v>
      </c>
      <c r="F2816" t="s">
        <v>6145</v>
      </c>
      <c r="G2816">
        <v>9.9838532</v>
      </c>
      <c r="H2816">
        <v>-2.2236667</v>
      </c>
    </row>
    <row r="2817" spans="1:8">
      <c r="A2817" t="s">
        <v>15</v>
      </c>
      <c r="B2817" t="s">
        <v>150</v>
      </c>
      <c r="C2817" t="s">
        <v>2884</v>
      </c>
      <c r="D2817" t="s">
        <v>3713</v>
      </c>
      <c r="E2817" t="s">
        <v>5516</v>
      </c>
      <c r="F2817" t="s">
        <v>6145</v>
      </c>
      <c r="G2817">
        <v>9.9838532</v>
      </c>
      <c r="H2817">
        <v>-2.2236667</v>
      </c>
    </row>
    <row r="2818" spans="1:8">
      <c r="A2818" t="s">
        <v>15</v>
      </c>
      <c r="B2818" t="s">
        <v>150</v>
      </c>
      <c r="C2818" t="s">
        <v>2885</v>
      </c>
      <c r="D2818" t="s">
        <v>3714</v>
      </c>
      <c r="E2818" t="s">
        <v>5507</v>
      </c>
      <c r="F2818" t="s">
        <v>6145</v>
      </c>
      <c r="G2818">
        <v>9.9838532</v>
      </c>
      <c r="H2818">
        <v>-2.2236667</v>
      </c>
    </row>
    <row r="2819" spans="1:8">
      <c r="A2819" t="s">
        <v>15</v>
      </c>
      <c r="B2819" t="s">
        <v>150</v>
      </c>
      <c r="C2819" t="s">
        <v>2886</v>
      </c>
      <c r="D2819" t="s">
        <v>3714</v>
      </c>
      <c r="E2819" t="s">
        <v>5575</v>
      </c>
      <c r="F2819" t="s">
        <v>6145</v>
      </c>
      <c r="G2819">
        <v>9.9838532</v>
      </c>
      <c r="H2819">
        <v>-2.2236667</v>
      </c>
    </row>
    <row r="2820" spans="1:8">
      <c r="A2820" t="s">
        <v>15</v>
      </c>
      <c r="B2820" t="s">
        <v>150</v>
      </c>
      <c r="C2820" t="s">
        <v>2887</v>
      </c>
      <c r="D2820" t="s">
        <v>3714</v>
      </c>
      <c r="E2820" t="s">
        <v>5576</v>
      </c>
      <c r="F2820" t="s">
        <v>6145</v>
      </c>
      <c r="G2820">
        <v>10.06041</v>
      </c>
      <c r="H2820">
        <v>-2.5003</v>
      </c>
    </row>
    <row r="2821" spans="1:8">
      <c r="A2821" t="s">
        <v>15</v>
      </c>
      <c r="B2821" t="s">
        <v>151</v>
      </c>
      <c r="C2821" t="s">
        <v>2888</v>
      </c>
      <c r="D2821" t="s">
        <v>3716</v>
      </c>
      <c r="E2821" t="s">
        <v>5577</v>
      </c>
      <c r="F2821" t="s">
        <v>6145</v>
      </c>
      <c r="G2821">
        <v>10.0702</v>
      </c>
      <c r="H2821">
        <v>-2.4596</v>
      </c>
    </row>
    <row r="2822" spans="1:8">
      <c r="A2822" t="s">
        <v>15</v>
      </c>
      <c r="B2822" t="s">
        <v>151</v>
      </c>
      <c r="C2822" t="s">
        <v>2889</v>
      </c>
      <c r="D2822" t="s">
        <v>3716</v>
      </c>
      <c r="E2822" t="s">
        <v>5578</v>
      </c>
      <c r="F2822" t="s">
        <v>6145</v>
      </c>
      <c r="G2822">
        <v>9.9360149</v>
      </c>
      <c r="H2822">
        <v>-2.6586401</v>
      </c>
    </row>
    <row r="2823" spans="1:8">
      <c r="A2823" t="s">
        <v>15</v>
      </c>
      <c r="B2823" t="s">
        <v>151</v>
      </c>
      <c r="C2823" t="s">
        <v>2890</v>
      </c>
      <c r="D2823" t="s">
        <v>3716</v>
      </c>
      <c r="E2823" t="s">
        <v>5579</v>
      </c>
      <c r="F2823" t="s">
        <v>6145</v>
      </c>
      <c r="G2823">
        <v>9.9360149</v>
      </c>
      <c r="H2823">
        <v>-2.6586401</v>
      </c>
    </row>
    <row r="2824" spans="1:8">
      <c r="A2824" t="s">
        <v>15</v>
      </c>
      <c r="B2824" t="s">
        <v>151</v>
      </c>
      <c r="C2824" t="s">
        <v>2891</v>
      </c>
      <c r="D2824" t="s">
        <v>3716</v>
      </c>
      <c r="E2824" t="s">
        <v>5373</v>
      </c>
      <c r="F2824" t="s">
        <v>6145</v>
      </c>
      <c r="G2824">
        <v>9.9360149</v>
      </c>
      <c r="H2824">
        <v>-2.6586401</v>
      </c>
    </row>
    <row r="2825" spans="1:8">
      <c r="A2825" t="s">
        <v>15</v>
      </c>
      <c r="B2825" t="s">
        <v>151</v>
      </c>
      <c r="C2825" t="s">
        <v>2892</v>
      </c>
      <c r="D2825" t="s">
        <v>3716</v>
      </c>
      <c r="E2825" t="s">
        <v>5580</v>
      </c>
      <c r="F2825" t="s">
        <v>6145</v>
      </c>
      <c r="G2825">
        <v>9.45462</v>
      </c>
      <c r="H2825">
        <v>-2.21965</v>
      </c>
    </row>
    <row r="2826" spans="1:8">
      <c r="A2826" t="s">
        <v>15</v>
      </c>
      <c r="B2826" t="s">
        <v>144</v>
      </c>
      <c r="C2826" t="s">
        <v>2893</v>
      </c>
      <c r="D2826" t="s">
        <v>3721</v>
      </c>
      <c r="E2826" t="s">
        <v>144</v>
      </c>
      <c r="F2826" t="s">
        <v>6145</v>
      </c>
      <c r="G2826">
        <v>10.533333</v>
      </c>
      <c r="H2826">
        <v>-2.7</v>
      </c>
    </row>
    <row r="2827" spans="1:8">
      <c r="A2827" t="s">
        <v>15</v>
      </c>
      <c r="B2827" t="s">
        <v>144</v>
      </c>
      <c r="C2827" t="s">
        <v>2894</v>
      </c>
      <c r="D2827" t="s">
        <v>3721</v>
      </c>
      <c r="E2827" t="s">
        <v>144</v>
      </c>
      <c r="F2827" t="s">
        <v>6145</v>
      </c>
      <c r="G2827">
        <v>10.533333</v>
      </c>
      <c r="H2827">
        <v>-2.7</v>
      </c>
    </row>
    <row r="2828" spans="1:8">
      <c r="A2828" t="s">
        <v>15</v>
      </c>
      <c r="B2828" t="s">
        <v>144</v>
      </c>
      <c r="C2828" t="s">
        <v>2895</v>
      </c>
      <c r="D2828" t="s">
        <v>3721</v>
      </c>
      <c r="E2828" t="s">
        <v>144</v>
      </c>
      <c r="F2828" t="s">
        <v>6145</v>
      </c>
      <c r="G2828">
        <v>10.533333</v>
      </c>
      <c r="H2828">
        <v>-2.7</v>
      </c>
    </row>
    <row r="2829" spans="1:8">
      <c r="A2829" t="s">
        <v>15</v>
      </c>
      <c r="B2829" t="s">
        <v>152</v>
      </c>
      <c r="C2829" t="s">
        <v>2896</v>
      </c>
      <c r="D2829" t="s">
        <v>3721</v>
      </c>
      <c r="E2829" t="s">
        <v>152</v>
      </c>
      <c r="F2829" t="s">
        <v>6145</v>
      </c>
      <c r="G2829">
        <v>10.0666667</v>
      </c>
      <c r="H2829">
        <v>-2.5</v>
      </c>
    </row>
    <row r="2830" spans="1:8">
      <c r="A2830" t="s">
        <v>16</v>
      </c>
      <c r="B2830" t="s">
        <v>153</v>
      </c>
      <c r="C2830" t="s">
        <v>2897</v>
      </c>
      <c r="D2830" t="s">
        <v>3714</v>
      </c>
      <c r="E2830" t="s">
        <v>5581</v>
      </c>
      <c r="F2830" t="s">
        <v>6145</v>
      </c>
      <c r="G2830">
        <v>6.49032</v>
      </c>
      <c r="H2830">
        <v>0.48773</v>
      </c>
    </row>
    <row r="2831" spans="1:8">
      <c r="A2831" t="s">
        <v>16</v>
      </c>
      <c r="B2831" t="s">
        <v>153</v>
      </c>
      <c r="C2831" t="s">
        <v>2898</v>
      </c>
      <c r="D2831" t="s">
        <v>3714</v>
      </c>
      <c r="E2831" t="s">
        <v>5582</v>
      </c>
      <c r="F2831" t="s">
        <v>6145</v>
      </c>
      <c r="G2831">
        <v>6.4216</v>
      </c>
      <c r="H2831">
        <v>0.73793</v>
      </c>
    </row>
    <row r="2832" spans="1:8">
      <c r="A2832" t="s">
        <v>16</v>
      </c>
      <c r="B2832" t="s">
        <v>153</v>
      </c>
      <c r="C2832" t="s">
        <v>2899</v>
      </c>
      <c r="D2832" t="s">
        <v>3714</v>
      </c>
      <c r="E2832" t="s">
        <v>5583</v>
      </c>
      <c r="F2832" t="s">
        <v>6145</v>
      </c>
      <c r="G2832">
        <v>6.28798</v>
      </c>
      <c r="H2832">
        <v>0.5446800000000001</v>
      </c>
    </row>
    <row r="2833" spans="1:8">
      <c r="A2833" t="s">
        <v>16</v>
      </c>
      <c r="B2833" t="s">
        <v>153</v>
      </c>
      <c r="C2833" t="s">
        <v>2900</v>
      </c>
      <c r="D2833" t="s">
        <v>3714</v>
      </c>
      <c r="E2833" t="s">
        <v>5584</v>
      </c>
      <c r="F2833" t="s">
        <v>6145</v>
      </c>
      <c r="G2833">
        <v>6.54767</v>
      </c>
      <c r="H2833">
        <v>0.69357</v>
      </c>
    </row>
    <row r="2834" spans="1:8">
      <c r="A2834" t="s">
        <v>16</v>
      </c>
      <c r="B2834" t="s">
        <v>153</v>
      </c>
      <c r="C2834" t="s">
        <v>2901</v>
      </c>
      <c r="D2834" t="s">
        <v>3714</v>
      </c>
      <c r="E2834" t="s">
        <v>5585</v>
      </c>
      <c r="F2834" t="s">
        <v>6145</v>
      </c>
      <c r="G2834">
        <v>6.44801</v>
      </c>
      <c r="H2834">
        <v>0.62388</v>
      </c>
    </row>
    <row r="2835" spans="1:8">
      <c r="A2835" t="s">
        <v>16</v>
      </c>
      <c r="B2835" t="s">
        <v>153</v>
      </c>
      <c r="C2835" t="s">
        <v>440</v>
      </c>
      <c r="D2835" t="s">
        <v>3714</v>
      </c>
      <c r="E2835" t="s">
        <v>5586</v>
      </c>
      <c r="F2835" t="s">
        <v>6143</v>
      </c>
      <c r="G2835">
        <v>6.38347</v>
      </c>
      <c r="H2835">
        <v>0.63826</v>
      </c>
    </row>
    <row r="2836" spans="1:8">
      <c r="A2836" t="s">
        <v>16</v>
      </c>
      <c r="B2836" t="s">
        <v>153</v>
      </c>
      <c r="C2836" t="s">
        <v>2902</v>
      </c>
      <c r="D2836" t="s">
        <v>3714</v>
      </c>
      <c r="E2836" t="s">
        <v>5587</v>
      </c>
      <c r="F2836" t="s">
        <v>6145</v>
      </c>
      <c r="G2836">
        <v>6.34644</v>
      </c>
      <c r="H2836">
        <v>0.714</v>
      </c>
    </row>
    <row r="2837" spans="1:8">
      <c r="A2837" t="s">
        <v>16</v>
      </c>
      <c r="B2837" t="s">
        <v>153</v>
      </c>
      <c r="C2837" t="s">
        <v>2903</v>
      </c>
      <c r="D2837" t="s">
        <v>3714</v>
      </c>
      <c r="E2837" t="s">
        <v>5588</v>
      </c>
      <c r="F2837" t="s">
        <v>6145</v>
      </c>
      <c r="G2837">
        <v>6.35311</v>
      </c>
      <c r="H2837">
        <v>0.6907</v>
      </c>
    </row>
    <row r="2838" spans="1:8">
      <c r="A2838" t="s">
        <v>16</v>
      </c>
      <c r="B2838" t="s">
        <v>153</v>
      </c>
      <c r="C2838" t="s">
        <v>2904</v>
      </c>
      <c r="D2838" t="s">
        <v>3726</v>
      </c>
      <c r="E2838" t="s">
        <v>5584</v>
      </c>
      <c r="F2838" t="s">
        <v>6145</v>
      </c>
      <c r="G2838">
        <v>6.5428</v>
      </c>
      <c r="H2838">
        <v>0.69945</v>
      </c>
    </row>
    <row r="2839" spans="1:8">
      <c r="A2839" t="s">
        <v>16</v>
      </c>
      <c r="B2839" t="s">
        <v>154</v>
      </c>
      <c r="C2839" t="s">
        <v>2905</v>
      </c>
      <c r="D2839" t="s">
        <v>3721</v>
      </c>
      <c r="E2839" t="s">
        <v>5589</v>
      </c>
      <c r="F2839" t="s">
        <v>6145</v>
      </c>
      <c r="G2839">
        <v>6.5994</v>
      </c>
      <c r="H2839">
        <v>0.47897</v>
      </c>
    </row>
    <row r="2840" spans="1:8">
      <c r="A2840" t="s">
        <v>16</v>
      </c>
      <c r="B2840" t="s">
        <v>154</v>
      </c>
      <c r="C2840" t="s">
        <v>2906</v>
      </c>
      <c r="D2840" t="s">
        <v>3721</v>
      </c>
      <c r="E2840" t="s">
        <v>5589</v>
      </c>
      <c r="F2840" t="s">
        <v>6145</v>
      </c>
      <c r="G2840">
        <v>6.59994</v>
      </c>
      <c r="H2840">
        <v>0.47897</v>
      </c>
    </row>
    <row r="2841" spans="1:8">
      <c r="A2841" t="s">
        <v>16</v>
      </c>
      <c r="B2841" t="s">
        <v>154</v>
      </c>
      <c r="C2841" t="s">
        <v>2907</v>
      </c>
      <c r="D2841" t="s">
        <v>3722</v>
      </c>
      <c r="E2841" t="s">
        <v>5589</v>
      </c>
      <c r="F2841" t="s">
        <v>6145</v>
      </c>
      <c r="G2841">
        <v>6.61074</v>
      </c>
      <c r="H2841">
        <v>0.46777</v>
      </c>
    </row>
    <row r="2842" spans="1:8">
      <c r="A2842" t="s">
        <v>16</v>
      </c>
      <c r="B2842" t="s">
        <v>154</v>
      </c>
      <c r="C2842" t="s">
        <v>2908</v>
      </c>
      <c r="D2842" t="s">
        <v>3713</v>
      </c>
      <c r="E2842" t="s">
        <v>5589</v>
      </c>
      <c r="F2842" t="s">
        <v>6144</v>
      </c>
      <c r="G2842">
        <v>6.60425</v>
      </c>
      <c r="H2842">
        <v>0.4817</v>
      </c>
    </row>
    <row r="2843" spans="1:8">
      <c r="A2843" t="s">
        <v>16</v>
      </c>
      <c r="B2843" t="s">
        <v>154</v>
      </c>
      <c r="C2843" t="s">
        <v>2909</v>
      </c>
      <c r="D2843" t="s">
        <v>3713</v>
      </c>
      <c r="E2843" t="s">
        <v>5590</v>
      </c>
      <c r="F2843" t="s">
        <v>6144</v>
      </c>
      <c r="G2843">
        <v>6.42495</v>
      </c>
      <c r="H2843">
        <v>0.2882</v>
      </c>
    </row>
    <row r="2844" spans="1:8">
      <c r="A2844" t="s">
        <v>16</v>
      </c>
      <c r="B2844" t="s">
        <v>154</v>
      </c>
      <c r="C2844" t="s">
        <v>2910</v>
      </c>
      <c r="D2844" t="s">
        <v>3713</v>
      </c>
      <c r="E2844" t="s">
        <v>5589</v>
      </c>
      <c r="F2844" t="s">
        <v>6144</v>
      </c>
      <c r="G2844">
        <v>6.59496</v>
      </c>
      <c r="H2844">
        <v>0.45248</v>
      </c>
    </row>
    <row r="2845" spans="1:8">
      <c r="A2845" t="s">
        <v>16</v>
      </c>
      <c r="B2845" t="s">
        <v>154</v>
      </c>
      <c r="C2845" t="s">
        <v>2911</v>
      </c>
      <c r="D2845" t="s">
        <v>3720</v>
      </c>
      <c r="E2845" t="s">
        <v>5591</v>
      </c>
      <c r="F2845" t="s">
        <v>6145</v>
      </c>
      <c r="G2845">
        <v>6.599779</v>
      </c>
      <c r="H2845">
        <v>0.471394</v>
      </c>
    </row>
    <row r="2846" spans="1:8">
      <c r="A2846" t="s">
        <v>16</v>
      </c>
      <c r="B2846" t="s">
        <v>154</v>
      </c>
      <c r="C2846" t="s">
        <v>2912</v>
      </c>
      <c r="D2846" t="s">
        <v>3716</v>
      </c>
      <c r="E2846" t="s">
        <v>5592</v>
      </c>
      <c r="F2846" t="s">
        <v>6145</v>
      </c>
      <c r="G2846">
        <v>6.599779</v>
      </c>
      <c r="H2846">
        <v>0.471394</v>
      </c>
    </row>
    <row r="2847" spans="1:8">
      <c r="A2847" t="s">
        <v>16</v>
      </c>
      <c r="B2847" t="s">
        <v>154</v>
      </c>
      <c r="C2847" t="s">
        <v>2913</v>
      </c>
      <c r="D2847" t="s">
        <v>3716</v>
      </c>
      <c r="E2847" t="s">
        <v>5593</v>
      </c>
      <c r="F2847" t="s">
        <v>6145</v>
      </c>
      <c r="G2847">
        <v>6.599779</v>
      </c>
      <c r="H2847">
        <v>0.471394</v>
      </c>
    </row>
    <row r="2848" spans="1:8">
      <c r="A2848" t="s">
        <v>16</v>
      </c>
      <c r="B2848" t="s">
        <v>154</v>
      </c>
      <c r="C2848" t="s">
        <v>2914</v>
      </c>
      <c r="D2848" t="s">
        <v>3713</v>
      </c>
      <c r="E2848" t="s">
        <v>5589</v>
      </c>
      <c r="F2848" t="s">
        <v>6144</v>
      </c>
      <c r="G2848">
        <v>6.599779</v>
      </c>
      <c r="H2848">
        <v>0.471394</v>
      </c>
    </row>
    <row r="2849" spans="1:8">
      <c r="A2849" t="s">
        <v>16</v>
      </c>
      <c r="B2849" t="s">
        <v>154</v>
      </c>
      <c r="C2849" t="s">
        <v>2915</v>
      </c>
      <c r="D2849" t="s">
        <v>3713</v>
      </c>
      <c r="E2849" t="s">
        <v>5589</v>
      </c>
      <c r="F2849" t="s">
        <v>6144</v>
      </c>
      <c r="G2849">
        <v>6.599779</v>
      </c>
      <c r="H2849">
        <v>0.471394</v>
      </c>
    </row>
    <row r="2850" spans="1:8">
      <c r="A2850" t="s">
        <v>16</v>
      </c>
      <c r="B2850" t="s">
        <v>154</v>
      </c>
      <c r="C2850" t="s">
        <v>2916</v>
      </c>
      <c r="D2850" t="s">
        <v>3720</v>
      </c>
      <c r="E2850" t="s">
        <v>5589</v>
      </c>
      <c r="F2850" t="s">
        <v>6145</v>
      </c>
      <c r="G2850">
        <v>6.599779</v>
      </c>
      <c r="H2850">
        <v>0.471394</v>
      </c>
    </row>
    <row r="2851" spans="1:8">
      <c r="A2851" t="s">
        <v>16</v>
      </c>
      <c r="B2851" t="s">
        <v>154</v>
      </c>
      <c r="C2851" t="s">
        <v>2917</v>
      </c>
      <c r="D2851" t="s">
        <v>3720</v>
      </c>
      <c r="E2851" t="s">
        <v>5590</v>
      </c>
      <c r="F2851" t="s">
        <v>6144</v>
      </c>
      <c r="G2851">
        <v>6.599779</v>
      </c>
      <c r="H2851">
        <v>0.471394</v>
      </c>
    </row>
    <row r="2852" spans="1:8">
      <c r="A2852" t="s">
        <v>16</v>
      </c>
      <c r="B2852" t="s">
        <v>154</v>
      </c>
      <c r="C2852" t="s">
        <v>2918</v>
      </c>
      <c r="D2852" t="s">
        <v>3720</v>
      </c>
      <c r="E2852" t="s">
        <v>5594</v>
      </c>
      <c r="F2852" t="s">
        <v>6145</v>
      </c>
      <c r="G2852">
        <v>6.599779</v>
      </c>
      <c r="H2852">
        <v>0.471394</v>
      </c>
    </row>
    <row r="2853" spans="1:8">
      <c r="A2853" t="s">
        <v>16</v>
      </c>
      <c r="B2853" t="s">
        <v>154</v>
      </c>
      <c r="C2853" t="s">
        <v>2919</v>
      </c>
      <c r="D2853" t="s">
        <v>3715</v>
      </c>
      <c r="E2853" t="s">
        <v>5595</v>
      </c>
      <c r="F2853" t="s">
        <v>6144</v>
      </c>
      <c r="G2853">
        <v>6.599779</v>
      </c>
      <c r="H2853">
        <v>0.471394</v>
      </c>
    </row>
    <row r="2854" spans="1:8">
      <c r="A2854" t="s">
        <v>16</v>
      </c>
      <c r="B2854" t="s">
        <v>154</v>
      </c>
      <c r="C2854" t="s">
        <v>2920</v>
      </c>
      <c r="D2854" t="s">
        <v>3715</v>
      </c>
      <c r="E2854" t="s">
        <v>5596</v>
      </c>
      <c r="F2854" t="s">
        <v>6144</v>
      </c>
      <c r="G2854">
        <v>6.599779</v>
      </c>
      <c r="H2854">
        <v>0.471394</v>
      </c>
    </row>
    <row r="2855" spans="1:8">
      <c r="A2855" t="s">
        <v>16</v>
      </c>
      <c r="B2855" t="s">
        <v>154</v>
      </c>
      <c r="C2855" t="s">
        <v>2921</v>
      </c>
      <c r="D2855" t="s">
        <v>3717</v>
      </c>
      <c r="E2855" t="s">
        <v>5589</v>
      </c>
      <c r="F2855" t="s">
        <v>6144</v>
      </c>
      <c r="G2855">
        <v>6.59855</v>
      </c>
      <c r="H2855">
        <v>0.46523</v>
      </c>
    </row>
    <row r="2856" spans="1:8">
      <c r="A2856" t="s">
        <v>16</v>
      </c>
      <c r="B2856" t="s">
        <v>154</v>
      </c>
      <c r="C2856" t="s">
        <v>2922</v>
      </c>
      <c r="D2856" t="s">
        <v>3714</v>
      </c>
      <c r="E2856" t="s">
        <v>5597</v>
      </c>
      <c r="F2856" t="s">
        <v>6145</v>
      </c>
      <c r="G2856">
        <v>6.57815</v>
      </c>
      <c r="H2856">
        <v>0.27885</v>
      </c>
    </row>
    <row r="2857" spans="1:8">
      <c r="A2857" t="s">
        <v>16</v>
      </c>
      <c r="B2857" t="s">
        <v>154</v>
      </c>
      <c r="C2857" t="s">
        <v>2923</v>
      </c>
      <c r="D2857" t="s">
        <v>3714</v>
      </c>
      <c r="E2857" t="s">
        <v>5598</v>
      </c>
      <c r="F2857" t="s">
        <v>6145</v>
      </c>
      <c r="G2857">
        <v>6.66395</v>
      </c>
      <c r="H2857">
        <v>0.47341</v>
      </c>
    </row>
    <row r="2858" spans="1:8">
      <c r="A2858" t="s">
        <v>16</v>
      </c>
      <c r="B2858" t="s">
        <v>154</v>
      </c>
      <c r="C2858" t="s">
        <v>2924</v>
      </c>
      <c r="D2858" t="s">
        <v>3714</v>
      </c>
      <c r="E2858" t="s">
        <v>5599</v>
      </c>
      <c r="F2858" t="s">
        <v>6145</v>
      </c>
      <c r="G2858">
        <v>6.8033</v>
      </c>
      <c r="H2858">
        <v>0.50415</v>
      </c>
    </row>
    <row r="2859" spans="1:8">
      <c r="A2859" t="s">
        <v>16</v>
      </c>
      <c r="B2859" t="s">
        <v>154</v>
      </c>
      <c r="C2859" t="s">
        <v>2925</v>
      </c>
      <c r="D2859" t="s">
        <v>3714</v>
      </c>
      <c r="E2859" t="s">
        <v>5600</v>
      </c>
      <c r="F2859" t="s">
        <v>6145</v>
      </c>
      <c r="G2859">
        <v>6.784067</v>
      </c>
      <c r="H2859">
        <v>0.411633</v>
      </c>
    </row>
    <row r="2860" spans="1:8">
      <c r="A2860" t="s">
        <v>16</v>
      </c>
      <c r="B2860" t="s">
        <v>154</v>
      </c>
      <c r="C2860" t="s">
        <v>2926</v>
      </c>
      <c r="D2860" t="s">
        <v>3727</v>
      </c>
      <c r="E2860" t="s">
        <v>5589</v>
      </c>
      <c r="F2860" t="s">
        <v>6145</v>
      </c>
      <c r="G2860">
        <v>6.60289</v>
      </c>
      <c r="H2860">
        <v>0.49271</v>
      </c>
    </row>
    <row r="2861" spans="1:8">
      <c r="A2861" t="s">
        <v>16</v>
      </c>
      <c r="B2861" t="s">
        <v>154</v>
      </c>
      <c r="C2861" t="s">
        <v>2927</v>
      </c>
      <c r="D2861" t="s">
        <v>3714</v>
      </c>
      <c r="E2861" t="s">
        <v>5601</v>
      </c>
      <c r="F2861" t="s">
        <v>6145</v>
      </c>
      <c r="G2861">
        <v>6.85153</v>
      </c>
      <c r="H2861">
        <v>0.43555</v>
      </c>
    </row>
    <row r="2862" spans="1:8">
      <c r="A2862" t="s">
        <v>16</v>
      </c>
      <c r="B2862" t="s">
        <v>154</v>
      </c>
      <c r="C2862" t="s">
        <v>2928</v>
      </c>
      <c r="D2862" t="s">
        <v>3714</v>
      </c>
      <c r="E2862" t="s">
        <v>5602</v>
      </c>
      <c r="F2862" t="s">
        <v>6145</v>
      </c>
      <c r="G2862">
        <v>6.67156</v>
      </c>
      <c r="H2862">
        <v>0.57846</v>
      </c>
    </row>
    <row r="2863" spans="1:8">
      <c r="A2863" t="s">
        <v>16</v>
      </c>
      <c r="B2863" t="s">
        <v>154</v>
      </c>
      <c r="C2863" t="s">
        <v>2929</v>
      </c>
      <c r="D2863" t="s">
        <v>3714</v>
      </c>
      <c r="E2863" t="s">
        <v>5452</v>
      </c>
      <c r="F2863" t="s">
        <v>6145</v>
      </c>
      <c r="G2863">
        <v>6.79456</v>
      </c>
      <c r="H2863">
        <v>0.56212</v>
      </c>
    </row>
    <row r="2864" spans="1:8">
      <c r="A2864" t="s">
        <v>16</v>
      </c>
      <c r="B2864" t="s">
        <v>154</v>
      </c>
      <c r="C2864" t="s">
        <v>2930</v>
      </c>
      <c r="D2864" t="s">
        <v>3714</v>
      </c>
      <c r="E2864" t="s">
        <v>5603</v>
      </c>
      <c r="F2864" t="s">
        <v>6145</v>
      </c>
      <c r="G2864">
        <v>6.4841</v>
      </c>
      <c r="H2864">
        <v>0.34725</v>
      </c>
    </row>
    <row r="2865" spans="1:8">
      <c r="A2865" t="s">
        <v>16</v>
      </c>
      <c r="B2865" t="s">
        <v>154</v>
      </c>
      <c r="C2865" t="s">
        <v>2931</v>
      </c>
      <c r="D2865" t="s">
        <v>3714</v>
      </c>
      <c r="E2865" t="s">
        <v>5604</v>
      </c>
      <c r="F2865" t="s">
        <v>6145</v>
      </c>
      <c r="G2865">
        <v>6.878533</v>
      </c>
      <c r="H2865">
        <v>0.42045</v>
      </c>
    </row>
    <row r="2866" spans="1:8">
      <c r="A2866" t="s">
        <v>16</v>
      </c>
      <c r="B2866" t="s">
        <v>154</v>
      </c>
      <c r="C2866" t="s">
        <v>2932</v>
      </c>
      <c r="D2866" t="s">
        <v>3714</v>
      </c>
      <c r="E2866" t="s">
        <v>5605</v>
      </c>
      <c r="F2866" t="s">
        <v>6145</v>
      </c>
      <c r="G2866">
        <v>6.77545</v>
      </c>
      <c r="H2866">
        <v>0.47681</v>
      </c>
    </row>
    <row r="2867" spans="1:8">
      <c r="A2867" t="s">
        <v>16</v>
      </c>
      <c r="B2867" t="s">
        <v>154</v>
      </c>
      <c r="C2867" t="s">
        <v>2933</v>
      </c>
      <c r="D2867" t="s">
        <v>3714</v>
      </c>
      <c r="E2867" t="s">
        <v>5606</v>
      </c>
      <c r="F2867" t="s">
        <v>6145</v>
      </c>
      <c r="G2867">
        <v>6.76756</v>
      </c>
      <c r="H2867">
        <v>0.51627</v>
      </c>
    </row>
    <row r="2868" spans="1:8">
      <c r="A2868" t="s">
        <v>16</v>
      </c>
      <c r="B2868" t="s">
        <v>154</v>
      </c>
      <c r="C2868" t="s">
        <v>2934</v>
      </c>
      <c r="D2868" t="s">
        <v>3714</v>
      </c>
      <c r="E2868" t="s">
        <v>5596</v>
      </c>
      <c r="F2868" t="s">
        <v>6145</v>
      </c>
      <c r="G2868">
        <v>6.76168</v>
      </c>
      <c r="H2868">
        <v>0.57856</v>
      </c>
    </row>
    <row r="2869" spans="1:8">
      <c r="A2869" t="s">
        <v>16</v>
      </c>
      <c r="B2869" t="s">
        <v>154</v>
      </c>
      <c r="C2869" t="s">
        <v>2935</v>
      </c>
      <c r="D2869" t="s">
        <v>3714</v>
      </c>
      <c r="E2869" t="s">
        <v>5607</v>
      </c>
      <c r="F2869" t="s">
        <v>6145</v>
      </c>
      <c r="G2869">
        <v>6.76022</v>
      </c>
      <c r="H2869">
        <v>0.51531</v>
      </c>
    </row>
    <row r="2870" spans="1:8">
      <c r="A2870" t="s">
        <v>16</v>
      </c>
      <c r="B2870" t="s">
        <v>154</v>
      </c>
      <c r="C2870" t="s">
        <v>2936</v>
      </c>
      <c r="D2870" t="s">
        <v>3714</v>
      </c>
      <c r="E2870" t="s">
        <v>5608</v>
      </c>
      <c r="F2870" t="s">
        <v>6145</v>
      </c>
      <c r="G2870">
        <v>6.74583</v>
      </c>
      <c r="H2870">
        <v>0.62377</v>
      </c>
    </row>
    <row r="2871" spans="1:8">
      <c r="A2871" t="s">
        <v>16</v>
      </c>
      <c r="B2871" t="s">
        <v>154</v>
      </c>
      <c r="C2871" t="s">
        <v>2937</v>
      </c>
      <c r="D2871" t="s">
        <v>3714</v>
      </c>
      <c r="E2871" t="s">
        <v>5609</v>
      </c>
      <c r="F2871" t="s">
        <v>6145</v>
      </c>
      <c r="G2871">
        <v>6.65039</v>
      </c>
      <c r="H2871">
        <v>0.44264</v>
      </c>
    </row>
    <row r="2872" spans="1:8">
      <c r="A2872" t="s">
        <v>16</v>
      </c>
      <c r="B2872" t="s">
        <v>154</v>
      </c>
      <c r="C2872" t="s">
        <v>2938</v>
      </c>
      <c r="D2872" t="s">
        <v>3714</v>
      </c>
      <c r="E2872" t="s">
        <v>5610</v>
      </c>
      <c r="F2872" t="s">
        <v>6145</v>
      </c>
      <c r="G2872">
        <v>6.69613</v>
      </c>
      <c r="H2872">
        <v>0.52185</v>
      </c>
    </row>
    <row r="2873" spans="1:8">
      <c r="A2873" t="s">
        <v>16</v>
      </c>
      <c r="B2873" t="s">
        <v>154</v>
      </c>
      <c r="C2873" t="s">
        <v>2939</v>
      </c>
      <c r="D2873" t="s">
        <v>3714</v>
      </c>
      <c r="E2873" t="s">
        <v>5611</v>
      </c>
      <c r="F2873" t="s">
        <v>6145</v>
      </c>
      <c r="G2873">
        <v>6.6184</v>
      </c>
      <c r="H2873">
        <v>0.44442</v>
      </c>
    </row>
    <row r="2874" spans="1:8">
      <c r="A2874" t="s">
        <v>16</v>
      </c>
      <c r="B2874" t="s">
        <v>154</v>
      </c>
      <c r="C2874" t="s">
        <v>2940</v>
      </c>
      <c r="D2874" t="s">
        <v>3714</v>
      </c>
      <c r="E2874" t="s">
        <v>5612</v>
      </c>
      <c r="F2874" t="s">
        <v>6145</v>
      </c>
      <c r="G2874">
        <v>6.86116</v>
      </c>
      <c r="H2874">
        <v>0.44132</v>
      </c>
    </row>
    <row r="2875" spans="1:8">
      <c r="A2875" t="s">
        <v>16</v>
      </c>
      <c r="B2875" t="s">
        <v>154</v>
      </c>
      <c r="C2875" t="s">
        <v>2941</v>
      </c>
      <c r="D2875" t="s">
        <v>3714</v>
      </c>
      <c r="E2875" t="s">
        <v>5613</v>
      </c>
      <c r="F2875" t="s">
        <v>6145</v>
      </c>
      <c r="G2875">
        <v>6.82417</v>
      </c>
      <c r="H2875">
        <v>0.42248</v>
      </c>
    </row>
    <row r="2876" spans="1:8">
      <c r="A2876" t="s">
        <v>16</v>
      </c>
      <c r="B2876" t="s">
        <v>154</v>
      </c>
      <c r="C2876" t="s">
        <v>2942</v>
      </c>
      <c r="D2876" t="s">
        <v>3714</v>
      </c>
      <c r="E2876" t="s">
        <v>5614</v>
      </c>
      <c r="F2876" t="s">
        <v>6145</v>
      </c>
      <c r="G2876">
        <v>6.73469</v>
      </c>
      <c r="H2876">
        <v>0.44479</v>
      </c>
    </row>
    <row r="2877" spans="1:8">
      <c r="A2877" t="s">
        <v>16</v>
      </c>
      <c r="B2877" t="s">
        <v>154</v>
      </c>
      <c r="C2877" t="s">
        <v>2943</v>
      </c>
      <c r="D2877" t="s">
        <v>3714</v>
      </c>
      <c r="E2877" t="s">
        <v>5615</v>
      </c>
      <c r="F2877" t="s">
        <v>6145</v>
      </c>
      <c r="G2877">
        <v>6.68861</v>
      </c>
      <c r="H2877">
        <v>0.48231</v>
      </c>
    </row>
    <row r="2878" spans="1:8">
      <c r="A2878" t="s">
        <v>16</v>
      </c>
      <c r="B2878" t="s">
        <v>154</v>
      </c>
      <c r="C2878" t="s">
        <v>2944</v>
      </c>
      <c r="D2878" t="s">
        <v>3714</v>
      </c>
      <c r="E2878" t="s">
        <v>5616</v>
      </c>
      <c r="F2878" t="s">
        <v>6145</v>
      </c>
      <c r="G2878">
        <v>6.71853</v>
      </c>
      <c r="H2878">
        <v>0.55557</v>
      </c>
    </row>
    <row r="2879" spans="1:8">
      <c r="A2879" t="s">
        <v>16</v>
      </c>
      <c r="B2879" t="s">
        <v>154</v>
      </c>
      <c r="C2879" t="s">
        <v>2945</v>
      </c>
      <c r="D2879" t="s">
        <v>3714</v>
      </c>
      <c r="E2879" t="s">
        <v>5617</v>
      </c>
      <c r="F2879" t="s">
        <v>6145</v>
      </c>
      <c r="G2879">
        <v>6.65595</v>
      </c>
      <c r="H2879">
        <v>0.51331</v>
      </c>
    </row>
    <row r="2880" spans="1:8">
      <c r="A2880" t="s">
        <v>16</v>
      </c>
      <c r="B2880" t="s">
        <v>154</v>
      </c>
      <c r="C2880" t="s">
        <v>2946</v>
      </c>
      <c r="D2880" t="s">
        <v>3714</v>
      </c>
      <c r="E2880" t="s">
        <v>5595</v>
      </c>
      <c r="F2880" t="s">
        <v>6145</v>
      </c>
      <c r="G2880">
        <v>6.8463</v>
      </c>
      <c r="H2880">
        <v>0.50409</v>
      </c>
    </row>
    <row r="2881" spans="1:8">
      <c r="A2881" t="s">
        <v>16</v>
      </c>
      <c r="B2881" t="s">
        <v>154</v>
      </c>
      <c r="C2881" t="s">
        <v>2947</v>
      </c>
      <c r="D2881" t="s">
        <v>3714</v>
      </c>
      <c r="E2881" t="s">
        <v>5618</v>
      </c>
      <c r="F2881" t="s">
        <v>6145</v>
      </c>
      <c r="G2881">
        <v>6.55093</v>
      </c>
      <c r="H2881">
        <v>0.30134</v>
      </c>
    </row>
    <row r="2882" spans="1:8">
      <c r="A2882" t="s">
        <v>16</v>
      </c>
      <c r="B2882" t="s">
        <v>154</v>
      </c>
      <c r="C2882" t="s">
        <v>2948</v>
      </c>
      <c r="D2882" t="s">
        <v>3714</v>
      </c>
      <c r="E2882" t="s">
        <v>5619</v>
      </c>
      <c r="F2882" t="s">
        <v>6145</v>
      </c>
      <c r="G2882">
        <v>6.505783</v>
      </c>
      <c r="H2882">
        <v>0.364633</v>
      </c>
    </row>
    <row r="2883" spans="1:8">
      <c r="A2883" t="s">
        <v>16</v>
      </c>
      <c r="B2883" t="s">
        <v>154</v>
      </c>
      <c r="C2883" t="s">
        <v>2949</v>
      </c>
      <c r="D2883" t="s">
        <v>3714</v>
      </c>
      <c r="E2883" t="s">
        <v>5620</v>
      </c>
      <c r="F2883" t="s">
        <v>6145</v>
      </c>
      <c r="G2883">
        <v>6.63283</v>
      </c>
      <c r="H2883">
        <v>0.37881</v>
      </c>
    </row>
    <row r="2884" spans="1:8">
      <c r="A2884" t="s">
        <v>16</v>
      </c>
      <c r="B2884" t="s">
        <v>154</v>
      </c>
      <c r="C2884" t="s">
        <v>2950</v>
      </c>
      <c r="D2884" t="s">
        <v>3714</v>
      </c>
      <c r="E2884" t="s">
        <v>5621</v>
      </c>
      <c r="F2884" t="s">
        <v>6145</v>
      </c>
      <c r="G2884">
        <v>6.7208</v>
      </c>
      <c r="H2884">
        <v>0.376117</v>
      </c>
    </row>
    <row r="2885" spans="1:8">
      <c r="A2885" t="s">
        <v>16</v>
      </c>
      <c r="B2885" t="s">
        <v>154</v>
      </c>
      <c r="C2885" t="s">
        <v>2951</v>
      </c>
      <c r="D2885" t="s">
        <v>3714</v>
      </c>
      <c r="E2885" t="s">
        <v>5589</v>
      </c>
      <c r="F2885" t="s">
        <v>6143</v>
      </c>
      <c r="G2885">
        <v>6.60187</v>
      </c>
      <c r="H2885">
        <v>0.47638</v>
      </c>
    </row>
    <row r="2886" spans="1:8">
      <c r="A2886" t="s">
        <v>16</v>
      </c>
      <c r="B2886" t="s">
        <v>154</v>
      </c>
      <c r="C2886" t="s">
        <v>2952</v>
      </c>
      <c r="D2886" t="s">
        <v>3724</v>
      </c>
      <c r="E2886" t="s">
        <v>5589</v>
      </c>
      <c r="F2886" t="s">
        <v>6145</v>
      </c>
      <c r="G2886">
        <v>6.60215</v>
      </c>
      <c r="H2886">
        <v>0.48421</v>
      </c>
    </row>
    <row r="2887" spans="1:8">
      <c r="A2887" t="s">
        <v>16</v>
      </c>
      <c r="B2887" t="s">
        <v>154</v>
      </c>
      <c r="C2887" t="s">
        <v>2953</v>
      </c>
      <c r="D2887" t="s">
        <v>3728</v>
      </c>
      <c r="E2887" t="s">
        <v>5589</v>
      </c>
      <c r="F2887" t="s">
        <v>6145</v>
      </c>
      <c r="G2887">
        <v>6.60926</v>
      </c>
      <c r="H2887">
        <v>0.46805</v>
      </c>
    </row>
    <row r="2888" spans="1:8">
      <c r="A2888" t="s">
        <v>16</v>
      </c>
      <c r="B2888" t="s">
        <v>154</v>
      </c>
      <c r="C2888" t="s">
        <v>2954</v>
      </c>
      <c r="D2888" t="s">
        <v>3717</v>
      </c>
      <c r="E2888" t="s">
        <v>5589</v>
      </c>
      <c r="F2888" t="s">
        <v>6146</v>
      </c>
      <c r="G2888">
        <v>6.61737</v>
      </c>
      <c r="H2888">
        <v>0.48768</v>
      </c>
    </row>
    <row r="2889" spans="1:8">
      <c r="A2889" t="s">
        <v>16</v>
      </c>
      <c r="B2889" t="s">
        <v>155</v>
      </c>
      <c r="C2889" t="s">
        <v>2955</v>
      </c>
      <c r="D2889" t="s">
        <v>3721</v>
      </c>
      <c r="E2889" t="s">
        <v>155</v>
      </c>
      <c r="F2889" t="s">
        <v>6145</v>
      </c>
      <c r="G2889">
        <v>7.15849</v>
      </c>
      <c r="H2889">
        <v>0.47239</v>
      </c>
    </row>
    <row r="2890" spans="1:8">
      <c r="A2890" t="s">
        <v>16</v>
      </c>
      <c r="B2890" t="s">
        <v>155</v>
      </c>
      <c r="C2890" t="s">
        <v>2956</v>
      </c>
      <c r="D2890" t="s">
        <v>3726</v>
      </c>
      <c r="E2890" t="s">
        <v>155</v>
      </c>
      <c r="F2890" t="s">
        <v>6145</v>
      </c>
      <c r="G2890">
        <v>7.14836</v>
      </c>
      <c r="H2890">
        <v>0.47274</v>
      </c>
    </row>
    <row r="2891" spans="1:8">
      <c r="A2891" t="s">
        <v>16</v>
      </c>
      <c r="B2891" t="s">
        <v>155</v>
      </c>
      <c r="C2891" t="s">
        <v>2957</v>
      </c>
      <c r="D2891" t="s">
        <v>3714</v>
      </c>
      <c r="E2891" t="s">
        <v>5622</v>
      </c>
      <c r="F2891" t="s">
        <v>6145</v>
      </c>
      <c r="G2891">
        <v>6.96778</v>
      </c>
      <c r="H2891">
        <v>0.5158700000000001</v>
      </c>
    </row>
    <row r="2892" spans="1:8">
      <c r="A2892" t="s">
        <v>16</v>
      </c>
      <c r="B2892" t="s">
        <v>155</v>
      </c>
      <c r="C2892" t="s">
        <v>2958</v>
      </c>
      <c r="D2892" t="s">
        <v>3714</v>
      </c>
      <c r="E2892" t="s">
        <v>5623</v>
      </c>
      <c r="F2892" t="s">
        <v>6145</v>
      </c>
      <c r="G2892">
        <v>7.01016</v>
      </c>
      <c r="H2892">
        <v>0.51274</v>
      </c>
    </row>
    <row r="2893" spans="1:8">
      <c r="A2893" t="s">
        <v>16</v>
      </c>
      <c r="B2893" t="s">
        <v>155</v>
      </c>
      <c r="C2893" t="s">
        <v>2959</v>
      </c>
      <c r="D2893" t="s">
        <v>3714</v>
      </c>
      <c r="E2893" t="s">
        <v>5624</v>
      </c>
      <c r="F2893" t="s">
        <v>6145</v>
      </c>
      <c r="G2893">
        <v>6.89008</v>
      </c>
      <c r="H2893">
        <v>0.45336</v>
      </c>
    </row>
    <row r="2894" spans="1:8">
      <c r="A2894" t="s">
        <v>16</v>
      </c>
      <c r="B2894" t="s">
        <v>155</v>
      </c>
      <c r="C2894" t="s">
        <v>2960</v>
      </c>
      <c r="D2894" t="s">
        <v>3714</v>
      </c>
      <c r="E2894" t="s">
        <v>5625</v>
      </c>
      <c r="F2894" t="s">
        <v>6145</v>
      </c>
      <c r="G2894">
        <v>7.11135</v>
      </c>
      <c r="H2894">
        <v>0.45891</v>
      </c>
    </row>
    <row r="2895" spans="1:8">
      <c r="A2895" t="s">
        <v>16</v>
      </c>
      <c r="B2895" t="s">
        <v>155</v>
      </c>
      <c r="C2895" t="s">
        <v>2961</v>
      </c>
      <c r="D2895" t="s">
        <v>3714</v>
      </c>
      <c r="E2895" t="s">
        <v>5626</v>
      </c>
      <c r="F2895" t="s">
        <v>6145</v>
      </c>
      <c r="G2895">
        <v>7.28125</v>
      </c>
      <c r="H2895">
        <v>0.528083</v>
      </c>
    </row>
    <row r="2896" spans="1:8">
      <c r="A2896" t="s">
        <v>16</v>
      </c>
      <c r="B2896" t="s">
        <v>155</v>
      </c>
      <c r="C2896" t="s">
        <v>2962</v>
      </c>
      <c r="D2896" t="s">
        <v>3714</v>
      </c>
      <c r="E2896" t="s">
        <v>5627</v>
      </c>
      <c r="F2896" t="s">
        <v>6145</v>
      </c>
      <c r="G2896">
        <v>7.21485</v>
      </c>
      <c r="H2896">
        <v>0.47205</v>
      </c>
    </row>
    <row r="2897" spans="1:8">
      <c r="A2897" t="s">
        <v>16</v>
      </c>
      <c r="B2897" t="s">
        <v>155</v>
      </c>
      <c r="C2897" t="s">
        <v>2963</v>
      </c>
      <c r="D2897" t="s">
        <v>3714</v>
      </c>
      <c r="E2897" t="s">
        <v>5628</v>
      </c>
      <c r="F2897" t="s">
        <v>6145</v>
      </c>
      <c r="G2897">
        <v>7.00071</v>
      </c>
      <c r="H2897">
        <v>0.43755</v>
      </c>
    </row>
    <row r="2898" spans="1:8">
      <c r="A2898" t="s">
        <v>16</v>
      </c>
      <c r="B2898" t="s">
        <v>155</v>
      </c>
      <c r="C2898" t="s">
        <v>2964</v>
      </c>
      <c r="D2898" t="s">
        <v>3714</v>
      </c>
      <c r="E2898" t="s">
        <v>5629</v>
      </c>
      <c r="F2898" t="s">
        <v>6145</v>
      </c>
      <c r="G2898">
        <v>7.21877</v>
      </c>
      <c r="H2898">
        <v>0.52861</v>
      </c>
    </row>
    <row r="2899" spans="1:8">
      <c r="A2899" t="s">
        <v>16</v>
      </c>
      <c r="B2899" t="s">
        <v>155</v>
      </c>
      <c r="C2899" t="s">
        <v>2965</v>
      </c>
      <c r="D2899" t="s">
        <v>3714</v>
      </c>
      <c r="E2899" t="s">
        <v>5630</v>
      </c>
      <c r="F2899" t="s">
        <v>6145</v>
      </c>
      <c r="G2899">
        <v>7.07424</v>
      </c>
      <c r="H2899">
        <v>0.50712</v>
      </c>
    </row>
    <row r="2900" spans="1:8">
      <c r="A2900" t="s">
        <v>16</v>
      </c>
      <c r="B2900" t="s">
        <v>155</v>
      </c>
      <c r="C2900" t="s">
        <v>2966</v>
      </c>
      <c r="D2900" t="s">
        <v>3714</v>
      </c>
      <c r="E2900" t="s">
        <v>5631</v>
      </c>
      <c r="F2900" t="s">
        <v>6145</v>
      </c>
      <c r="G2900">
        <v>7.2479</v>
      </c>
      <c r="H2900">
        <v>0.559733</v>
      </c>
    </row>
    <row r="2901" spans="1:8">
      <c r="A2901" t="s">
        <v>16</v>
      </c>
      <c r="B2901" t="s">
        <v>155</v>
      </c>
      <c r="C2901" t="s">
        <v>2967</v>
      </c>
      <c r="D2901" t="s">
        <v>3714</v>
      </c>
      <c r="E2901" t="s">
        <v>5632</v>
      </c>
      <c r="F2901" t="s">
        <v>6145</v>
      </c>
      <c r="G2901">
        <v>6.84859</v>
      </c>
      <c r="H2901">
        <v>0.39238</v>
      </c>
    </row>
    <row r="2902" spans="1:8">
      <c r="A2902" t="s">
        <v>16</v>
      </c>
      <c r="B2902" t="s">
        <v>155</v>
      </c>
      <c r="C2902" t="s">
        <v>2968</v>
      </c>
      <c r="D2902" t="s">
        <v>3714</v>
      </c>
      <c r="E2902" t="s">
        <v>5633</v>
      </c>
      <c r="F2902" t="s">
        <v>6145</v>
      </c>
      <c r="G2902">
        <v>6.95761</v>
      </c>
      <c r="H2902">
        <v>0.45874</v>
      </c>
    </row>
    <row r="2903" spans="1:8">
      <c r="A2903" t="s">
        <v>16</v>
      </c>
      <c r="B2903" t="s">
        <v>155</v>
      </c>
      <c r="C2903" t="s">
        <v>2969</v>
      </c>
      <c r="D2903" t="s">
        <v>3714</v>
      </c>
      <c r="E2903" t="s">
        <v>5634</v>
      </c>
      <c r="F2903" t="s">
        <v>6145</v>
      </c>
      <c r="G2903">
        <v>7.26183</v>
      </c>
      <c r="H2903">
        <v>0.56834</v>
      </c>
    </row>
    <row r="2904" spans="1:8">
      <c r="A2904" t="s">
        <v>16</v>
      </c>
      <c r="B2904" t="s">
        <v>155</v>
      </c>
      <c r="C2904" t="s">
        <v>2970</v>
      </c>
      <c r="D2904" t="s">
        <v>3714</v>
      </c>
      <c r="E2904" t="s">
        <v>5635</v>
      </c>
      <c r="F2904" t="s">
        <v>6145</v>
      </c>
      <c r="G2904">
        <v>6.92311</v>
      </c>
      <c r="H2904">
        <v>0.46091</v>
      </c>
    </row>
    <row r="2905" spans="1:8">
      <c r="A2905" t="s">
        <v>16</v>
      </c>
      <c r="B2905" t="s">
        <v>155</v>
      </c>
      <c r="C2905" t="s">
        <v>2971</v>
      </c>
      <c r="D2905" t="s">
        <v>3714</v>
      </c>
      <c r="E2905" t="s">
        <v>5636</v>
      </c>
      <c r="F2905" t="s">
        <v>6145</v>
      </c>
      <c r="G2905">
        <v>7.249967</v>
      </c>
      <c r="H2905">
        <v>0.4825</v>
      </c>
    </row>
    <row r="2906" spans="1:8">
      <c r="A2906" t="s">
        <v>16</v>
      </c>
      <c r="B2906" t="s">
        <v>155</v>
      </c>
      <c r="C2906" t="s">
        <v>2972</v>
      </c>
      <c r="D2906" t="s">
        <v>3714</v>
      </c>
      <c r="E2906" t="s">
        <v>5637</v>
      </c>
      <c r="F2906" t="s">
        <v>6145</v>
      </c>
      <c r="G2906">
        <v>7.03232</v>
      </c>
      <c r="H2906">
        <v>0.55932</v>
      </c>
    </row>
    <row r="2907" spans="1:8">
      <c r="A2907" t="s">
        <v>16</v>
      </c>
      <c r="B2907" t="s">
        <v>155</v>
      </c>
      <c r="C2907" t="s">
        <v>2973</v>
      </c>
      <c r="D2907" t="s">
        <v>3714</v>
      </c>
      <c r="E2907" t="s">
        <v>5638</v>
      </c>
      <c r="F2907" t="s">
        <v>6145</v>
      </c>
      <c r="G2907">
        <v>7.203</v>
      </c>
      <c r="H2907">
        <v>0.60788</v>
      </c>
    </row>
    <row r="2908" spans="1:8">
      <c r="A2908" t="s">
        <v>16</v>
      </c>
      <c r="B2908" t="s">
        <v>155</v>
      </c>
      <c r="C2908" t="s">
        <v>2974</v>
      </c>
      <c r="D2908" t="s">
        <v>3714</v>
      </c>
      <c r="E2908" t="s">
        <v>5639</v>
      </c>
      <c r="F2908" t="s">
        <v>6145</v>
      </c>
      <c r="G2908">
        <v>7.16317</v>
      </c>
      <c r="H2908">
        <v>0.58214</v>
      </c>
    </row>
    <row r="2909" spans="1:8">
      <c r="A2909" t="s">
        <v>16</v>
      </c>
      <c r="B2909" t="s">
        <v>155</v>
      </c>
      <c r="C2909" t="s">
        <v>2975</v>
      </c>
      <c r="D2909" t="s">
        <v>3714</v>
      </c>
      <c r="E2909" t="s">
        <v>5640</v>
      </c>
      <c r="F2909" t="s">
        <v>6145</v>
      </c>
      <c r="G2909">
        <v>6.81945</v>
      </c>
      <c r="H2909">
        <v>0.37475</v>
      </c>
    </row>
    <row r="2910" spans="1:8">
      <c r="A2910" t="s">
        <v>16</v>
      </c>
      <c r="B2910" t="s">
        <v>155</v>
      </c>
      <c r="C2910" t="s">
        <v>2976</v>
      </c>
      <c r="D2910" t="s">
        <v>3714</v>
      </c>
      <c r="E2910" t="s">
        <v>5641</v>
      </c>
      <c r="F2910" t="s">
        <v>6145</v>
      </c>
      <c r="G2910">
        <v>6.77367</v>
      </c>
      <c r="H2910">
        <v>0.37709</v>
      </c>
    </row>
    <row r="2911" spans="1:8">
      <c r="A2911" t="s">
        <v>16</v>
      </c>
      <c r="B2911" t="s">
        <v>155</v>
      </c>
      <c r="C2911" t="s">
        <v>2977</v>
      </c>
      <c r="D2911" t="s">
        <v>3714</v>
      </c>
      <c r="E2911" t="s">
        <v>5642</v>
      </c>
      <c r="F2911" t="s">
        <v>6145</v>
      </c>
      <c r="G2911">
        <v>7.08445</v>
      </c>
      <c r="H2911">
        <v>0.55947</v>
      </c>
    </row>
    <row r="2912" spans="1:8">
      <c r="A2912" t="s">
        <v>16</v>
      </c>
      <c r="B2912" t="s">
        <v>155</v>
      </c>
      <c r="C2912" t="s">
        <v>2978</v>
      </c>
      <c r="D2912" t="s">
        <v>3714</v>
      </c>
      <c r="E2912" t="s">
        <v>5643</v>
      </c>
      <c r="F2912" t="s">
        <v>6145</v>
      </c>
      <c r="G2912">
        <v>6.71463</v>
      </c>
      <c r="H2912">
        <v>0.33663</v>
      </c>
    </row>
    <row r="2913" spans="1:8">
      <c r="A2913" t="s">
        <v>16</v>
      </c>
      <c r="B2913" t="s">
        <v>155</v>
      </c>
      <c r="C2913" t="s">
        <v>2979</v>
      </c>
      <c r="D2913" t="s">
        <v>3714</v>
      </c>
      <c r="E2913" t="s">
        <v>5644</v>
      </c>
      <c r="F2913" t="s">
        <v>6145</v>
      </c>
      <c r="G2913">
        <v>7.1199</v>
      </c>
      <c r="H2913">
        <v>0.3578</v>
      </c>
    </row>
    <row r="2914" spans="1:8">
      <c r="A2914" t="s">
        <v>16</v>
      </c>
      <c r="B2914" t="s">
        <v>155</v>
      </c>
      <c r="C2914" t="s">
        <v>2980</v>
      </c>
      <c r="D2914" t="s">
        <v>3714</v>
      </c>
      <c r="E2914" t="s">
        <v>5623</v>
      </c>
      <c r="F2914" t="s">
        <v>6143</v>
      </c>
      <c r="G2914">
        <v>6.98529</v>
      </c>
      <c r="H2914">
        <v>0.48962</v>
      </c>
    </row>
    <row r="2915" spans="1:8">
      <c r="A2915" t="s">
        <v>16</v>
      </c>
      <c r="B2915" t="s">
        <v>155</v>
      </c>
      <c r="C2915" t="s">
        <v>2981</v>
      </c>
      <c r="D2915" t="s">
        <v>3718</v>
      </c>
      <c r="E2915" t="s">
        <v>155</v>
      </c>
      <c r="F2915" t="s">
        <v>6145</v>
      </c>
      <c r="G2915">
        <v>7.15849</v>
      </c>
      <c r="H2915">
        <v>0.47239</v>
      </c>
    </row>
    <row r="2916" spans="1:8">
      <c r="A2916" t="s">
        <v>16</v>
      </c>
      <c r="B2916" t="s">
        <v>155</v>
      </c>
      <c r="C2916" t="s">
        <v>2982</v>
      </c>
      <c r="D2916" t="s">
        <v>3714</v>
      </c>
      <c r="E2916" t="s">
        <v>5645</v>
      </c>
      <c r="F2916" t="s">
        <v>6145</v>
      </c>
      <c r="G2916">
        <v>7.11633</v>
      </c>
      <c r="H2916">
        <v>0.58649</v>
      </c>
    </row>
    <row r="2917" spans="1:8">
      <c r="A2917" t="s">
        <v>16</v>
      </c>
      <c r="B2917" t="s">
        <v>155</v>
      </c>
      <c r="C2917" t="s">
        <v>2983</v>
      </c>
      <c r="D2917" t="s">
        <v>3714</v>
      </c>
      <c r="E2917" t="s">
        <v>5646</v>
      </c>
      <c r="F2917" t="s">
        <v>6145</v>
      </c>
      <c r="G2917">
        <v>6.95983</v>
      </c>
      <c r="H2917">
        <v>0.49854</v>
      </c>
    </row>
    <row r="2918" spans="1:8">
      <c r="A2918" t="s">
        <v>16</v>
      </c>
      <c r="B2918" t="s">
        <v>155</v>
      </c>
      <c r="C2918" t="s">
        <v>2984</v>
      </c>
      <c r="D2918" t="s">
        <v>3716</v>
      </c>
      <c r="E2918" t="s">
        <v>5647</v>
      </c>
      <c r="F2918" t="s">
        <v>6145</v>
      </c>
      <c r="G2918">
        <v>7.06954</v>
      </c>
      <c r="H2918">
        <v>0.51707</v>
      </c>
    </row>
    <row r="2919" spans="1:8">
      <c r="A2919" t="s">
        <v>16</v>
      </c>
      <c r="B2919" t="s">
        <v>155</v>
      </c>
      <c r="C2919" t="s">
        <v>2985</v>
      </c>
      <c r="D2919" t="s">
        <v>3714</v>
      </c>
      <c r="E2919" t="s">
        <v>5648</v>
      </c>
      <c r="F2919" t="s">
        <v>6145</v>
      </c>
      <c r="G2919">
        <v>6.8902</v>
      </c>
      <c r="H2919">
        <v>0.42874</v>
      </c>
    </row>
    <row r="2920" spans="1:8">
      <c r="A2920" t="s">
        <v>16</v>
      </c>
      <c r="B2920" t="s">
        <v>155</v>
      </c>
      <c r="C2920" t="s">
        <v>2986</v>
      </c>
      <c r="D2920" t="s">
        <v>3713</v>
      </c>
      <c r="E2920" t="s">
        <v>5649</v>
      </c>
      <c r="F2920" t="s">
        <v>6145</v>
      </c>
      <c r="G2920">
        <v>7.27607</v>
      </c>
      <c r="H2920">
        <v>0.47742</v>
      </c>
    </row>
    <row r="2921" spans="1:8">
      <c r="A2921" t="s">
        <v>16</v>
      </c>
      <c r="B2921" t="s">
        <v>155</v>
      </c>
      <c r="C2921" t="s">
        <v>2987</v>
      </c>
      <c r="D2921" t="s">
        <v>3716</v>
      </c>
      <c r="E2921" t="s">
        <v>5650</v>
      </c>
      <c r="F2921" t="s">
        <v>6145</v>
      </c>
      <c r="G2921">
        <v>7.02111</v>
      </c>
      <c r="H2921">
        <v>0.548553</v>
      </c>
    </row>
    <row r="2922" spans="1:8">
      <c r="A2922" t="s">
        <v>16</v>
      </c>
      <c r="B2922" t="s">
        <v>155</v>
      </c>
      <c r="C2922" t="s">
        <v>2988</v>
      </c>
      <c r="D2922" t="s">
        <v>3713</v>
      </c>
      <c r="E2922" t="s">
        <v>5651</v>
      </c>
      <c r="F2922" t="s">
        <v>6144</v>
      </c>
      <c r="G2922">
        <v>7.04464</v>
      </c>
      <c r="H2922">
        <v>0.43448</v>
      </c>
    </row>
    <row r="2923" spans="1:8">
      <c r="A2923" t="s">
        <v>16</v>
      </c>
      <c r="B2923" t="s">
        <v>156</v>
      </c>
      <c r="C2923" t="s">
        <v>2989</v>
      </c>
      <c r="D2923" t="s">
        <v>3726</v>
      </c>
      <c r="E2923" t="s">
        <v>156</v>
      </c>
      <c r="F2923" t="s">
        <v>6145</v>
      </c>
      <c r="G2923">
        <v>7.40135</v>
      </c>
      <c r="H2923">
        <v>0.46459</v>
      </c>
    </row>
    <row r="2924" spans="1:8">
      <c r="A2924" t="s">
        <v>16</v>
      </c>
      <c r="B2924" t="s">
        <v>156</v>
      </c>
      <c r="C2924" t="s">
        <v>2990</v>
      </c>
      <c r="D2924" t="s">
        <v>3714</v>
      </c>
      <c r="E2924" t="s">
        <v>5652</v>
      </c>
      <c r="F2924" t="s">
        <v>6145</v>
      </c>
      <c r="G2924">
        <v>7.33227</v>
      </c>
      <c r="H2924">
        <v>0.45922</v>
      </c>
    </row>
    <row r="2925" spans="1:8">
      <c r="A2925" t="s">
        <v>16</v>
      </c>
      <c r="B2925" t="s">
        <v>156</v>
      </c>
      <c r="C2925" t="s">
        <v>2991</v>
      </c>
      <c r="D2925" t="s">
        <v>3714</v>
      </c>
      <c r="E2925" t="s">
        <v>5653</v>
      </c>
      <c r="F2925" t="s">
        <v>6145</v>
      </c>
      <c r="G2925">
        <v>7.29616</v>
      </c>
      <c r="H2925">
        <v>0.33076</v>
      </c>
    </row>
    <row r="2926" spans="1:8">
      <c r="A2926" t="s">
        <v>16</v>
      </c>
      <c r="B2926" t="s">
        <v>156</v>
      </c>
      <c r="C2926" t="s">
        <v>2992</v>
      </c>
      <c r="D2926" t="s">
        <v>3714</v>
      </c>
      <c r="E2926" t="s">
        <v>5654</v>
      </c>
      <c r="F2926" t="s">
        <v>6145</v>
      </c>
      <c r="G2926">
        <v>7.284033</v>
      </c>
      <c r="H2926">
        <v>0.583917</v>
      </c>
    </row>
    <row r="2927" spans="1:8">
      <c r="A2927" t="s">
        <v>16</v>
      </c>
      <c r="B2927" t="s">
        <v>156</v>
      </c>
      <c r="C2927" t="s">
        <v>2993</v>
      </c>
      <c r="D2927" t="s">
        <v>3714</v>
      </c>
      <c r="E2927" t="s">
        <v>5655</v>
      </c>
      <c r="F2927" t="s">
        <v>6145</v>
      </c>
      <c r="G2927">
        <v>7.37731</v>
      </c>
      <c r="H2927">
        <v>0.61336</v>
      </c>
    </row>
    <row r="2928" spans="1:8">
      <c r="A2928" t="s">
        <v>16</v>
      </c>
      <c r="B2928" t="s">
        <v>156</v>
      </c>
      <c r="C2928" t="s">
        <v>2994</v>
      </c>
      <c r="D2928" t="s">
        <v>3714</v>
      </c>
      <c r="E2928" t="s">
        <v>5656</v>
      </c>
      <c r="F2928" t="s">
        <v>6145</v>
      </c>
      <c r="G2928">
        <v>7.4268</v>
      </c>
      <c r="H2928">
        <v>0.40889</v>
      </c>
    </row>
    <row r="2929" spans="1:8">
      <c r="A2929" t="s">
        <v>16</v>
      </c>
      <c r="B2929" t="s">
        <v>156</v>
      </c>
      <c r="C2929" t="s">
        <v>2995</v>
      </c>
      <c r="D2929" t="s">
        <v>3714</v>
      </c>
      <c r="E2929" t="s">
        <v>5657</v>
      </c>
      <c r="F2929" t="s">
        <v>6145</v>
      </c>
      <c r="G2929">
        <v>7.4519</v>
      </c>
      <c r="H2929">
        <v>0.34045</v>
      </c>
    </row>
    <row r="2930" spans="1:8">
      <c r="A2930" t="s">
        <v>16</v>
      </c>
      <c r="B2930" t="s">
        <v>156</v>
      </c>
      <c r="C2930" t="s">
        <v>2996</v>
      </c>
      <c r="D2930" t="s">
        <v>3714</v>
      </c>
      <c r="E2930" t="s">
        <v>5658</v>
      </c>
      <c r="F2930" t="s">
        <v>6145</v>
      </c>
      <c r="G2930">
        <v>7.30324</v>
      </c>
      <c r="H2930">
        <v>0.63808</v>
      </c>
    </row>
    <row r="2931" spans="1:8">
      <c r="A2931" t="s">
        <v>16</v>
      </c>
      <c r="B2931" t="s">
        <v>156</v>
      </c>
      <c r="C2931" t="s">
        <v>2997</v>
      </c>
      <c r="D2931" t="s">
        <v>3718</v>
      </c>
      <c r="E2931" t="s">
        <v>156</v>
      </c>
      <c r="F2931" t="s">
        <v>6145</v>
      </c>
      <c r="G2931">
        <v>7.40135</v>
      </c>
      <c r="H2931">
        <v>0.46459</v>
      </c>
    </row>
    <row r="2932" spans="1:8">
      <c r="A2932" t="s">
        <v>16</v>
      </c>
      <c r="B2932" t="s">
        <v>156</v>
      </c>
      <c r="C2932" t="s">
        <v>2998</v>
      </c>
      <c r="D2932" t="s">
        <v>3714</v>
      </c>
      <c r="E2932" t="s">
        <v>5659</v>
      </c>
      <c r="F2932" t="s">
        <v>6145</v>
      </c>
      <c r="G2932">
        <v>7.40788</v>
      </c>
      <c r="H2932">
        <v>0.30284</v>
      </c>
    </row>
    <row r="2933" spans="1:8">
      <c r="A2933" t="s">
        <v>16</v>
      </c>
      <c r="B2933" t="s">
        <v>156</v>
      </c>
      <c r="C2933" t="s">
        <v>2999</v>
      </c>
      <c r="D2933" t="s">
        <v>3714</v>
      </c>
      <c r="E2933" t="s">
        <v>5660</v>
      </c>
      <c r="F2933" t="s">
        <v>6145</v>
      </c>
      <c r="G2933">
        <v>7.17411</v>
      </c>
      <c r="H2933">
        <v>0.33047</v>
      </c>
    </row>
    <row r="2934" spans="1:8">
      <c r="A2934" t="s">
        <v>16</v>
      </c>
      <c r="B2934" t="s">
        <v>156</v>
      </c>
      <c r="C2934" t="s">
        <v>3000</v>
      </c>
      <c r="D2934" t="s">
        <v>3714</v>
      </c>
      <c r="E2934" t="s">
        <v>5661</v>
      </c>
      <c r="F2934" t="s">
        <v>6145</v>
      </c>
      <c r="G2934">
        <v>7.28808</v>
      </c>
      <c r="H2934">
        <v>0.63358</v>
      </c>
    </row>
    <row r="2935" spans="1:8">
      <c r="A2935" t="s">
        <v>16</v>
      </c>
      <c r="B2935" t="s">
        <v>156</v>
      </c>
      <c r="C2935" t="s">
        <v>3001</v>
      </c>
      <c r="D2935" t="s">
        <v>3714</v>
      </c>
      <c r="E2935" t="s">
        <v>5662</v>
      </c>
      <c r="F2935" t="s">
        <v>6145</v>
      </c>
      <c r="G2935">
        <v>7.35791</v>
      </c>
      <c r="H2935">
        <v>0.48971</v>
      </c>
    </row>
    <row r="2936" spans="1:8">
      <c r="A2936" t="s">
        <v>16</v>
      </c>
      <c r="B2936" t="s">
        <v>156</v>
      </c>
      <c r="C2936" t="s">
        <v>3002</v>
      </c>
      <c r="D2936" t="s">
        <v>3714</v>
      </c>
      <c r="E2936" t="s">
        <v>5663</v>
      </c>
      <c r="F2936" t="s">
        <v>6145</v>
      </c>
      <c r="G2936">
        <v>7.303633</v>
      </c>
      <c r="H2936">
        <v>0.508517</v>
      </c>
    </row>
    <row r="2937" spans="1:8">
      <c r="A2937" t="s">
        <v>16</v>
      </c>
      <c r="B2937" t="s">
        <v>156</v>
      </c>
      <c r="C2937" t="s">
        <v>3003</v>
      </c>
      <c r="D2937" t="s">
        <v>3714</v>
      </c>
      <c r="E2937" t="s">
        <v>5664</v>
      </c>
      <c r="F2937" t="s">
        <v>6145</v>
      </c>
      <c r="G2937">
        <v>7.235167</v>
      </c>
      <c r="H2937">
        <v>0.531467</v>
      </c>
    </row>
    <row r="2938" spans="1:8">
      <c r="A2938" t="s">
        <v>16</v>
      </c>
      <c r="B2938" t="s">
        <v>156</v>
      </c>
      <c r="C2938" t="s">
        <v>1030</v>
      </c>
      <c r="D2938" t="s">
        <v>3714</v>
      </c>
      <c r="E2938" t="s">
        <v>3846</v>
      </c>
      <c r="F2938" t="s">
        <v>6145</v>
      </c>
      <c r="G2938">
        <v>7.50509</v>
      </c>
      <c r="H2938">
        <v>0.45856</v>
      </c>
    </row>
    <row r="2939" spans="1:8">
      <c r="A2939" t="s">
        <v>16</v>
      </c>
      <c r="B2939" t="s">
        <v>156</v>
      </c>
      <c r="C2939" t="s">
        <v>3004</v>
      </c>
      <c r="D2939" t="s">
        <v>3717</v>
      </c>
      <c r="E2939" t="s">
        <v>5665</v>
      </c>
      <c r="F2939" t="s">
        <v>6145</v>
      </c>
      <c r="G2939">
        <v>7.514483</v>
      </c>
      <c r="H2939">
        <v>0.375783</v>
      </c>
    </row>
    <row r="2940" spans="1:8">
      <c r="A2940" t="s">
        <v>16</v>
      </c>
      <c r="B2940" t="s">
        <v>156</v>
      </c>
      <c r="C2940" t="s">
        <v>3005</v>
      </c>
      <c r="D2940" t="s">
        <v>3717</v>
      </c>
      <c r="E2940" t="s">
        <v>156</v>
      </c>
      <c r="F2940" t="s">
        <v>6144</v>
      </c>
      <c r="G2940">
        <v>7.40926</v>
      </c>
      <c r="H2940">
        <v>0.47122</v>
      </c>
    </row>
    <row r="2941" spans="1:8">
      <c r="A2941" t="s">
        <v>16</v>
      </c>
      <c r="B2941" t="s">
        <v>156</v>
      </c>
      <c r="C2941" t="s">
        <v>3006</v>
      </c>
      <c r="D2941" t="s">
        <v>3713</v>
      </c>
      <c r="E2941" t="s">
        <v>5658</v>
      </c>
      <c r="F2941" t="s">
        <v>6144</v>
      </c>
      <c r="G2941">
        <v>7.31093</v>
      </c>
      <c r="H2941">
        <v>0.65842</v>
      </c>
    </row>
    <row r="2942" spans="1:8">
      <c r="A2942" t="s">
        <v>16</v>
      </c>
      <c r="B2942" t="s">
        <v>156</v>
      </c>
      <c r="C2942" t="s">
        <v>3007</v>
      </c>
      <c r="D2942" t="s">
        <v>3716</v>
      </c>
      <c r="E2942" t="s">
        <v>5666</v>
      </c>
      <c r="F2942" t="s">
        <v>6145</v>
      </c>
      <c r="G2942">
        <v>7.30353</v>
      </c>
      <c r="H2942">
        <v>0.50848</v>
      </c>
    </row>
    <row r="2943" spans="1:8">
      <c r="A2943" t="s">
        <v>16</v>
      </c>
      <c r="B2943" t="s">
        <v>156</v>
      </c>
      <c r="C2943" t="s">
        <v>3008</v>
      </c>
      <c r="D2943" t="s">
        <v>3714</v>
      </c>
      <c r="E2943" t="s">
        <v>5667</v>
      </c>
      <c r="F2943" t="s">
        <v>6145</v>
      </c>
      <c r="G2943">
        <v>7.1189</v>
      </c>
      <c r="H2943">
        <v>0.32725</v>
      </c>
    </row>
    <row r="2944" spans="1:8">
      <c r="A2944" t="s">
        <v>16</v>
      </c>
      <c r="B2944" t="s">
        <v>157</v>
      </c>
      <c r="C2944" t="s">
        <v>3009</v>
      </c>
      <c r="D2944" t="s">
        <v>3726</v>
      </c>
      <c r="E2944" t="s">
        <v>157</v>
      </c>
      <c r="F2944" t="s">
        <v>6145</v>
      </c>
      <c r="G2944">
        <v>7.5339</v>
      </c>
      <c r="H2944">
        <v>0.47355</v>
      </c>
    </row>
    <row r="2945" spans="1:8">
      <c r="A2945" t="s">
        <v>16</v>
      </c>
      <c r="B2945" t="s">
        <v>157</v>
      </c>
      <c r="C2945" t="s">
        <v>3010</v>
      </c>
      <c r="D2945" t="s">
        <v>3713</v>
      </c>
      <c r="E2945" t="s">
        <v>5668</v>
      </c>
      <c r="F2945" t="s">
        <v>6145</v>
      </c>
      <c r="G2945">
        <v>7.5803</v>
      </c>
      <c r="H2945">
        <v>0.440083</v>
      </c>
    </row>
    <row r="2946" spans="1:8">
      <c r="A2946" t="s">
        <v>16</v>
      </c>
      <c r="B2946" t="s">
        <v>157</v>
      </c>
      <c r="C2946" t="s">
        <v>3011</v>
      </c>
      <c r="D2946" t="s">
        <v>3714</v>
      </c>
      <c r="E2946" t="s">
        <v>5669</v>
      </c>
      <c r="F2946" t="s">
        <v>6145</v>
      </c>
      <c r="G2946">
        <v>7.82116</v>
      </c>
      <c r="H2946">
        <v>0.50692</v>
      </c>
    </row>
    <row r="2947" spans="1:8">
      <c r="A2947" t="s">
        <v>16</v>
      </c>
      <c r="B2947" t="s">
        <v>157</v>
      </c>
      <c r="C2947" t="s">
        <v>3012</v>
      </c>
      <c r="D2947" t="s">
        <v>3714</v>
      </c>
      <c r="E2947" t="s">
        <v>5670</v>
      </c>
      <c r="F2947" t="s">
        <v>6145</v>
      </c>
      <c r="G2947">
        <v>7.725617</v>
      </c>
      <c r="H2947">
        <v>0.55005</v>
      </c>
    </row>
    <row r="2948" spans="1:8">
      <c r="A2948" t="s">
        <v>16</v>
      </c>
      <c r="B2948" t="s">
        <v>157</v>
      </c>
      <c r="C2948" t="s">
        <v>3013</v>
      </c>
      <c r="D2948" t="s">
        <v>3714</v>
      </c>
      <c r="E2948" t="s">
        <v>157</v>
      </c>
      <c r="F2948" t="s">
        <v>6145</v>
      </c>
      <c r="G2948">
        <v>7.5339</v>
      </c>
      <c r="H2948">
        <v>0.47355</v>
      </c>
    </row>
    <row r="2949" spans="1:8">
      <c r="A2949" t="s">
        <v>16</v>
      </c>
      <c r="B2949" t="s">
        <v>157</v>
      </c>
      <c r="C2949" t="s">
        <v>3014</v>
      </c>
      <c r="D2949" t="s">
        <v>3714</v>
      </c>
      <c r="E2949" t="s">
        <v>5671</v>
      </c>
      <c r="F2949" t="s">
        <v>6145</v>
      </c>
      <c r="G2949">
        <v>7.81128</v>
      </c>
      <c r="H2949">
        <v>0.5668</v>
      </c>
    </row>
    <row r="2950" spans="1:8">
      <c r="A2950" t="s">
        <v>16</v>
      </c>
      <c r="B2950" t="s">
        <v>157</v>
      </c>
      <c r="C2950" t="s">
        <v>3015</v>
      </c>
      <c r="D2950" t="s">
        <v>3714</v>
      </c>
      <c r="E2950" t="s">
        <v>5672</v>
      </c>
      <c r="F2950" t="s">
        <v>6145</v>
      </c>
      <c r="G2950">
        <v>7.63383</v>
      </c>
      <c r="H2950">
        <v>0.51598</v>
      </c>
    </row>
    <row r="2951" spans="1:8">
      <c r="A2951" t="s">
        <v>16</v>
      </c>
      <c r="B2951" t="s">
        <v>157</v>
      </c>
      <c r="C2951" t="s">
        <v>3016</v>
      </c>
      <c r="D2951" t="s">
        <v>3717</v>
      </c>
      <c r="E2951" t="s">
        <v>5673</v>
      </c>
      <c r="F2951" t="s">
        <v>6143</v>
      </c>
      <c r="G2951">
        <v>7.74227</v>
      </c>
      <c r="H2951">
        <v>0.51028</v>
      </c>
    </row>
    <row r="2952" spans="1:8">
      <c r="A2952" t="s">
        <v>16</v>
      </c>
      <c r="B2952" t="s">
        <v>157</v>
      </c>
      <c r="C2952" t="s">
        <v>3017</v>
      </c>
      <c r="D2952" t="s">
        <v>3715</v>
      </c>
      <c r="E2952" t="s">
        <v>5674</v>
      </c>
      <c r="F2952" t="s">
        <v>6144</v>
      </c>
      <c r="G2952">
        <v>7.59752</v>
      </c>
      <c r="H2952">
        <v>0.5275300000000001</v>
      </c>
    </row>
    <row r="2953" spans="1:8">
      <c r="A2953" t="s">
        <v>16</v>
      </c>
      <c r="B2953" t="s">
        <v>157</v>
      </c>
      <c r="C2953" t="s">
        <v>3018</v>
      </c>
      <c r="D2953" t="s">
        <v>3715</v>
      </c>
      <c r="F2953" t="s">
        <v>6144</v>
      </c>
      <c r="G2953">
        <v>7.52754</v>
      </c>
      <c r="H2953">
        <v>0.47695</v>
      </c>
    </row>
    <row r="2954" spans="1:8">
      <c r="A2954" t="s">
        <v>16</v>
      </c>
      <c r="B2954" t="s">
        <v>157</v>
      </c>
      <c r="C2954" t="s">
        <v>3019</v>
      </c>
      <c r="D2954" t="s">
        <v>3714</v>
      </c>
      <c r="E2954" t="s">
        <v>5675</v>
      </c>
      <c r="F2954" t="s">
        <v>6145</v>
      </c>
      <c r="G2954">
        <v>7.65459</v>
      </c>
      <c r="H2954">
        <v>0.44468</v>
      </c>
    </row>
    <row r="2955" spans="1:8">
      <c r="A2955" t="s">
        <v>16</v>
      </c>
      <c r="B2955" t="s">
        <v>157</v>
      </c>
      <c r="C2955" t="s">
        <v>3020</v>
      </c>
      <c r="D2955" t="s">
        <v>3714</v>
      </c>
      <c r="E2955" t="s">
        <v>5676</v>
      </c>
      <c r="F2955" t="s">
        <v>6145</v>
      </c>
      <c r="G2955">
        <v>7.6507</v>
      </c>
      <c r="H2955">
        <v>0.51971</v>
      </c>
    </row>
    <row r="2956" spans="1:8">
      <c r="A2956" t="s">
        <v>16</v>
      </c>
      <c r="B2956" t="s">
        <v>158</v>
      </c>
      <c r="C2956" t="s">
        <v>3021</v>
      </c>
      <c r="D2956" t="s">
        <v>3726</v>
      </c>
      <c r="E2956" t="s">
        <v>158</v>
      </c>
      <c r="F2956" t="s">
        <v>6145</v>
      </c>
      <c r="G2956">
        <v>5.88784</v>
      </c>
      <c r="H2956">
        <v>0.98164</v>
      </c>
    </row>
    <row r="2957" spans="1:8">
      <c r="A2957" t="s">
        <v>16</v>
      </c>
      <c r="B2957" t="s">
        <v>158</v>
      </c>
      <c r="C2957" t="s">
        <v>3022</v>
      </c>
      <c r="D2957" t="s">
        <v>3717</v>
      </c>
      <c r="E2957" t="s">
        <v>5677</v>
      </c>
      <c r="F2957" t="s">
        <v>6143</v>
      </c>
      <c r="G2957">
        <v>6.05465</v>
      </c>
      <c r="H2957">
        <v>0.867667</v>
      </c>
    </row>
    <row r="2958" spans="1:8">
      <c r="A2958" t="s">
        <v>16</v>
      </c>
      <c r="B2958" t="s">
        <v>158</v>
      </c>
      <c r="C2958" t="s">
        <v>3023</v>
      </c>
      <c r="D2958" t="s">
        <v>3713</v>
      </c>
      <c r="E2958" t="s">
        <v>5678</v>
      </c>
      <c r="F2958" t="s">
        <v>6144</v>
      </c>
      <c r="G2958">
        <v>5.87099</v>
      </c>
      <c r="H2958">
        <v>0.98061</v>
      </c>
    </row>
    <row r="2959" spans="1:8">
      <c r="A2959" t="s">
        <v>16</v>
      </c>
      <c r="B2959" t="s">
        <v>158</v>
      </c>
      <c r="C2959" t="s">
        <v>3024</v>
      </c>
      <c r="D2959" t="s">
        <v>3714</v>
      </c>
      <c r="E2959" t="s">
        <v>5679</v>
      </c>
      <c r="F2959" t="s">
        <v>6145</v>
      </c>
      <c r="G2959">
        <v>5.99405</v>
      </c>
      <c r="H2959">
        <v>0.857117</v>
      </c>
    </row>
    <row r="2960" spans="1:8">
      <c r="A2960" t="s">
        <v>16</v>
      </c>
      <c r="B2960" t="s">
        <v>158</v>
      </c>
      <c r="C2960" t="s">
        <v>3025</v>
      </c>
      <c r="D2960" t="s">
        <v>3714</v>
      </c>
      <c r="E2960" t="s">
        <v>5680</v>
      </c>
      <c r="F2960" t="s">
        <v>6145</v>
      </c>
      <c r="G2960">
        <v>5.85179</v>
      </c>
      <c r="H2960">
        <v>0.888</v>
      </c>
    </row>
    <row r="2961" spans="1:8">
      <c r="A2961" t="s">
        <v>16</v>
      </c>
      <c r="B2961" t="s">
        <v>158</v>
      </c>
      <c r="C2961" t="s">
        <v>3026</v>
      </c>
      <c r="D2961" t="s">
        <v>3714</v>
      </c>
      <c r="E2961" t="s">
        <v>5681</v>
      </c>
      <c r="F2961" t="s">
        <v>6145</v>
      </c>
      <c r="G2961">
        <v>5.77699</v>
      </c>
      <c r="H2961">
        <v>0.7413999999999999</v>
      </c>
    </row>
    <row r="2962" spans="1:8">
      <c r="A2962" t="s">
        <v>16</v>
      </c>
      <c r="B2962" t="s">
        <v>158</v>
      </c>
      <c r="C2962" t="s">
        <v>3027</v>
      </c>
      <c r="D2962" t="s">
        <v>3714</v>
      </c>
      <c r="E2962" t="s">
        <v>5682</v>
      </c>
      <c r="F2962" t="s">
        <v>6145</v>
      </c>
      <c r="G2962">
        <v>6.00984</v>
      </c>
      <c r="H2962">
        <v>0.90157</v>
      </c>
    </row>
    <row r="2963" spans="1:8">
      <c r="A2963" t="s">
        <v>16</v>
      </c>
      <c r="B2963" t="s">
        <v>158</v>
      </c>
      <c r="C2963" t="s">
        <v>3028</v>
      </c>
      <c r="D2963" t="s">
        <v>3714</v>
      </c>
      <c r="E2963" t="s">
        <v>5678</v>
      </c>
      <c r="F2963" t="s">
        <v>6145</v>
      </c>
      <c r="G2963">
        <v>5.84994</v>
      </c>
      <c r="H2963">
        <v>0.9722499999999999</v>
      </c>
    </row>
    <row r="2964" spans="1:8">
      <c r="A2964" t="s">
        <v>16</v>
      </c>
      <c r="B2964" t="s">
        <v>158</v>
      </c>
      <c r="C2964" t="s">
        <v>3029</v>
      </c>
      <c r="D2964" t="s">
        <v>3714</v>
      </c>
      <c r="E2964" t="s">
        <v>5683</v>
      </c>
      <c r="F2964" t="s">
        <v>6145</v>
      </c>
      <c r="G2964">
        <v>5.94776</v>
      </c>
      <c r="H2964">
        <v>0.8507</v>
      </c>
    </row>
    <row r="2965" spans="1:8">
      <c r="A2965" t="s">
        <v>16</v>
      </c>
      <c r="B2965" t="s">
        <v>158</v>
      </c>
      <c r="C2965" t="s">
        <v>3030</v>
      </c>
      <c r="D2965" t="s">
        <v>3714</v>
      </c>
      <c r="E2965" t="s">
        <v>5684</v>
      </c>
      <c r="F2965" t="s">
        <v>6145</v>
      </c>
      <c r="G2965">
        <v>5.88803</v>
      </c>
      <c r="H2965">
        <v>0.82339</v>
      </c>
    </row>
    <row r="2966" spans="1:8">
      <c r="A2966" t="s">
        <v>16</v>
      </c>
      <c r="B2966" t="s">
        <v>158</v>
      </c>
      <c r="C2966" t="s">
        <v>3031</v>
      </c>
      <c r="D2966" t="s">
        <v>3714</v>
      </c>
      <c r="E2966" t="s">
        <v>5685</v>
      </c>
      <c r="F2966" t="s">
        <v>6145</v>
      </c>
      <c r="G2966">
        <v>5.85415</v>
      </c>
      <c r="H2966">
        <v>0.71039</v>
      </c>
    </row>
    <row r="2967" spans="1:8">
      <c r="A2967" t="s">
        <v>16</v>
      </c>
      <c r="B2967" t="s">
        <v>158</v>
      </c>
      <c r="C2967" t="s">
        <v>3032</v>
      </c>
      <c r="D2967" t="s">
        <v>3714</v>
      </c>
      <c r="E2967" t="s">
        <v>5686</v>
      </c>
      <c r="F2967" t="s">
        <v>6145</v>
      </c>
      <c r="G2967">
        <v>6.0447</v>
      </c>
      <c r="H2967">
        <v>0.97815</v>
      </c>
    </row>
    <row r="2968" spans="1:8">
      <c r="A2968" t="s">
        <v>16</v>
      </c>
      <c r="B2968" t="s">
        <v>158</v>
      </c>
      <c r="C2968" t="s">
        <v>3033</v>
      </c>
      <c r="D2968" t="s">
        <v>3714</v>
      </c>
      <c r="E2968" t="s">
        <v>4080</v>
      </c>
      <c r="F2968" t="s">
        <v>6145</v>
      </c>
      <c r="G2968">
        <v>5.79154</v>
      </c>
      <c r="H2968">
        <v>0.88193</v>
      </c>
    </row>
    <row r="2969" spans="1:8">
      <c r="A2969" t="s">
        <v>16</v>
      </c>
      <c r="B2969" t="s">
        <v>158</v>
      </c>
      <c r="C2969" t="s">
        <v>3034</v>
      </c>
      <c r="D2969" t="s">
        <v>3714</v>
      </c>
      <c r="E2969" t="s">
        <v>5687</v>
      </c>
      <c r="F2969" t="s">
        <v>6143</v>
      </c>
      <c r="G2969">
        <v>5.9505</v>
      </c>
      <c r="H2969">
        <v>0.807683</v>
      </c>
    </row>
    <row r="2970" spans="1:8">
      <c r="A2970" t="s">
        <v>16</v>
      </c>
      <c r="B2970" t="s">
        <v>158</v>
      </c>
      <c r="C2970" t="s">
        <v>3035</v>
      </c>
      <c r="D2970" t="s">
        <v>3728</v>
      </c>
      <c r="E2970" t="s">
        <v>158</v>
      </c>
      <c r="F2970" t="s">
        <v>6145</v>
      </c>
      <c r="G2970">
        <v>5.88784</v>
      </c>
      <c r="H2970">
        <v>0.98164</v>
      </c>
    </row>
    <row r="2971" spans="1:8">
      <c r="A2971" t="s">
        <v>16</v>
      </c>
      <c r="B2971" t="s">
        <v>158</v>
      </c>
      <c r="C2971" t="s">
        <v>3036</v>
      </c>
      <c r="D2971" t="s">
        <v>3715</v>
      </c>
      <c r="E2971" t="s">
        <v>158</v>
      </c>
      <c r="F2971" t="s">
        <v>6144</v>
      </c>
      <c r="G2971">
        <v>5.78283</v>
      </c>
      <c r="H2971">
        <v>0.72263</v>
      </c>
    </row>
    <row r="2972" spans="1:8">
      <c r="A2972" t="s">
        <v>16</v>
      </c>
      <c r="B2972" t="s">
        <v>158</v>
      </c>
      <c r="C2972" t="s">
        <v>3037</v>
      </c>
      <c r="D2972" t="s">
        <v>3715</v>
      </c>
      <c r="E2972" t="s">
        <v>158</v>
      </c>
      <c r="F2972" t="s">
        <v>6144</v>
      </c>
      <c r="G2972">
        <v>5.82579</v>
      </c>
      <c r="H2972">
        <v>0.95</v>
      </c>
    </row>
    <row r="2973" spans="1:8">
      <c r="A2973" t="s">
        <v>16</v>
      </c>
      <c r="B2973" t="s">
        <v>158</v>
      </c>
      <c r="C2973" t="s">
        <v>3038</v>
      </c>
      <c r="D2973" t="s">
        <v>3713</v>
      </c>
      <c r="E2973" t="s">
        <v>5688</v>
      </c>
      <c r="F2973" t="s">
        <v>6144</v>
      </c>
      <c r="G2973">
        <v>5.77996</v>
      </c>
      <c r="H2973">
        <v>0.73077</v>
      </c>
    </row>
    <row r="2974" spans="1:8">
      <c r="A2974" t="s">
        <v>16</v>
      </c>
      <c r="B2974" t="s">
        <v>158</v>
      </c>
      <c r="C2974" t="s">
        <v>3039</v>
      </c>
      <c r="D2974" t="s">
        <v>3714</v>
      </c>
      <c r="E2974" t="s">
        <v>5688</v>
      </c>
      <c r="F2974" t="s">
        <v>6145</v>
      </c>
      <c r="G2974">
        <v>5.78153</v>
      </c>
      <c r="H2974">
        <v>0.7295700000000001</v>
      </c>
    </row>
    <row r="2975" spans="1:8">
      <c r="A2975" t="s">
        <v>16</v>
      </c>
      <c r="B2975" t="s">
        <v>158</v>
      </c>
      <c r="C2975" t="s">
        <v>3040</v>
      </c>
      <c r="D2975" t="s">
        <v>3713</v>
      </c>
      <c r="E2975" t="s">
        <v>5689</v>
      </c>
      <c r="F2975" t="s">
        <v>6144</v>
      </c>
      <c r="G2975">
        <v>5.8066</v>
      </c>
      <c r="H2975">
        <v>0.93048</v>
      </c>
    </row>
    <row r="2976" spans="1:8">
      <c r="A2976" t="s">
        <v>16</v>
      </c>
      <c r="B2976" t="s">
        <v>158</v>
      </c>
      <c r="C2976" t="s">
        <v>3041</v>
      </c>
      <c r="D2976" t="s">
        <v>3713</v>
      </c>
      <c r="E2976" t="s">
        <v>5677</v>
      </c>
      <c r="F2976" t="s">
        <v>6144</v>
      </c>
      <c r="G2976">
        <v>6.066833</v>
      </c>
      <c r="H2976">
        <v>0.856367</v>
      </c>
    </row>
    <row r="2977" spans="1:8">
      <c r="A2977" t="s">
        <v>16</v>
      </c>
      <c r="B2977" t="s">
        <v>158</v>
      </c>
      <c r="C2977" t="s">
        <v>3042</v>
      </c>
      <c r="D2977" t="s">
        <v>3715</v>
      </c>
      <c r="E2977" t="s">
        <v>5677</v>
      </c>
      <c r="F2977" t="s">
        <v>6144</v>
      </c>
      <c r="G2977">
        <v>6.066667</v>
      </c>
      <c r="H2977">
        <v>0.862067</v>
      </c>
    </row>
    <row r="2978" spans="1:8">
      <c r="A2978" t="s">
        <v>16</v>
      </c>
      <c r="B2978" t="s">
        <v>158</v>
      </c>
      <c r="C2978" t="s">
        <v>3043</v>
      </c>
      <c r="D2978" t="s">
        <v>3715</v>
      </c>
      <c r="E2978" t="s">
        <v>5690</v>
      </c>
      <c r="F2978" t="s">
        <v>6144</v>
      </c>
      <c r="G2978">
        <v>5.79618</v>
      </c>
      <c r="H2978">
        <v>0.90419</v>
      </c>
    </row>
    <row r="2979" spans="1:8">
      <c r="A2979" t="s">
        <v>16</v>
      </c>
      <c r="B2979" t="s">
        <v>158</v>
      </c>
      <c r="C2979" t="s">
        <v>3044</v>
      </c>
      <c r="D2979" t="s">
        <v>3715</v>
      </c>
      <c r="E2979" t="s">
        <v>5691</v>
      </c>
      <c r="F2979" t="s">
        <v>6144</v>
      </c>
      <c r="G2979">
        <v>5.88564</v>
      </c>
      <c r="H2979">
        <v>0.98164</v>
      </c>
    </row>
    <row r="2980" spans="1:8">
      <c r="A2980" t="s">
        <v>16</v>
      </c>
      <c r="B2980" t="s">
        <v>159</v>
      </c>
      <c r="C2980" t="s">
        <v>3045</v>
      </c>
      <c r="D2980" t="s">
        <v>3726</v>
      </c>
      <c r="E2980" t="s">
        <v>5692</v>
      </c>
      <c r="F2980" t="s">
        <v>6145</v>
      </c>
      <c r="G2980">
        <v>6.11762</v>
      </c>
      <c r="H2980">
        <v>1.1803</v>
      </c>
    </row>
    <row r="2981" spans="1:8">
      <c r="A2981" t="s">
        <v>16</v>
      </c>
      <c r="B2981" t="s">
        <v>159</v>
      </c>
      <c r="C2981" t="s">
        <v>3046</v>
      </c>
      <c r="D2981" t="s">
        <v>3714</v>
      </c>
      <c r="E2981" t="s">
        <v>5693</v>
      </c>
      <c r="F2981" t="s">
        <v>6145</v>
      </c>
      <c r="G2981">
        <v>5.987383</v>
      </c>
      <c r="H2981">
        <v>1.0292</v>
      </c>
    </row>
    <row r="2982" spans="1:8">
      <c r="A2982" t="s">
        <v>16</v>
      </c>
      <c r="B2982" t="s">
        <v>159</v>
      </c>
      <c r="C2982" t="s">
        <v>3047</v>
      </c>
      <c r="D2982" t="s">
        <v>3714</v>
      </c>
      <c r="E2982" t="s">
        <v>5694</v>
      </c>
      <c r="F2982" t="s">
        <v>6145</v>
      </c>
      <c r="G2982">
        <v>6.188517</v>
      </c>
      <c r="H2982">
        <v>0.8948</v>
      </c>
    </row>
    <row r="2983" spans="1:8">
      <c r="A2983" t="s">
        <v>16</v>
      </c>
      <c r="B2983" t="s">
        <v>159</v>
      </c>
      <c r="C2983" t="s">
        <v>3048</v>
      </c>
      <c r="D2983" t="s">
        <v>3714</v>
      </c>
      <c r="E2983" t="s">
        <v>5695</v>
      </c>
      <c r="F2983" t="s">
        <v>6145</v>
      </c>
      <c r="G2983">
        <v>6.0541</v>
      </c>
      <c r="H2983">
        <v>0.9186</v>
      </c>
    </row>
    <row r="2984" spans="1:8">
      <c r="A2984" t="s">
        <v>16</v>
      </c>
      <c r="B2984" t="s">
        <v>159</v>
      </c>
      <c r="C2984" t="s">
        <v>3049</v>
      </c>
      <c r="D2984" t="s">
        <v>3714</v>
      </c>
      <c r="E2984" t="s">
        <v>5696</v>
      </c>
      <c r="F2984" t="s">
        <v>6145</v>
      </c>
      <c r="G2984">
        <v>6.08257</v>
      </c>
      <c r="H2984">
        <v>0.97503</v>
      </c>
    </row>
    <row r="2985" spans="1:8">
      <c r="A2985" t="s">
        <v>16</v>
      </c>
      <c r="B2985" t="s">
        <v>159</v>
      </c>
      <c r="C2985" t="s">
        <v>3050</v>
      </c>
      <c r="D2985" t="s">
        <v>3718</v>
      </c>
      <c r="E2985" t="s">
        <v>5692</v>
      </c>
      <c r="F2985" t="s">
        <v>6145</v>
      </c>
      <c r="G2985">
        <v>6.11762</v>
      </c>
      <c r="H2985">
        <v>1.18013</v>
      </c>
    </row>
    <row r="2986" spans="1:8">
      <c r="A2986" t="s">
        <v>16</v>
      </c>
      <c r="B2986" t="s">
        <v>159</v>
      </c>
      <c r="C2986" t="s">
        <v>3051</v>
      </c>
      <c r="D2986" t="s">
        <v>3717</v>
      </c>
      <c r="E2986" t="s">
        <v>5697</v>
      </c>
      <c r="F2986" t="s">
        <v>6143</v>
      </c>
      <c r="G2986">
        <v>6.24112</v>
      </c>
      <c r="H2986">
        <v>0.98911</v>
      </c>
    </row>
    <row r="2987" spans="1:8">
      <c r="A2987" t="s">
        <v>16</v>
      </c>
      <c r="B2987" t="s">
        <v>159</v>
      </c>
      <c r="C2987" t="s">
        <v>3052</v>
      </c>
      <c r="D2987" t="s">
        <v>3714</v>
      </c>
      <c r="E2987" t="s">
        <v>5698</v>
      </c>
      <c r="F2987" t="s">
        <v>6145</v>
      </c>
      <c r="G2987">
        <v>6.00546</v>
      </c>
      <c r="H2987">
        <v>1.04302</v>
      </c>
    </row>
    <row r="2988" spans="1:8">
      <c r="A2988" t="s">
        <v>16</v>
      </c>
      <c r="B2988" t="s">
        <v>159</v>
      </c>
      <c r="C2988" t="s">
        <v>3053</v>
      </c>
      <c r="D2988" t="s">
        <v>3714</v>
      </c>
      <c r="E2988" t="s">
        <v>5699</v>
      </c>
      <c r="F2988" t="s">
        <v>6145</v>
      </c>
      <c r="G2988">
        <v>6.04202</v>
      </c>
      <c r="H2988">
        <v>1.07422</v>
      </c>
    </row>
    <row r="2989" spans="1:8">
      <c r="A2989" t="s">
        <v>16</v>
      </c>
      <c r="B2989" t="s">
        <v>159</v>
      </c>
      <c r="C2989" t="s">
        <v>3054</v>
      </c>
      <c r="D2989" t="s">
        <v>3714</v>
      </c>
      <c r="E2989" t="s">
        <v>5700</v>
      </c>
      <c r="F2989" t="s">
        <v>6145</v>
      </c>
      <c r="G2989">
        <v>6.07488</v>
      </c>
      <c r="H2989">
        <v>1.0282</v>
      </c>
    </row>
    <row r="2990" spans="1:8">
      <c r="A2990" t="s">
        <v>16</v>
      </c>
      <c r="B2990" t="s">
        <v>159</v>
      </c>
      <c r="C2990" t="s">
        <v>3055</v>
      </c>
      <c r="D2990" t="s">
        <v>3714</v>
      </c>
      <c r="E2990" t="s">
        <v>5701</v>
      </c>
      <c r="F2990" t="s">
        <v>6145</v>
      </c>
      <c r="G2990">
        <v>6.1551</v>
      </c>
      <c r="H2990">
        <v>1.16645</v>
      </c>
    </row>
    <row r="2991" spans="1:8">
      <c r="A2991" t="s">
        <v>16</v>
      </c>
      <c r="B2991" t="s">
        <v>159</v>
      </c>
      <c r="C2991" t="s">
        <v>3056</v>
      </c>
      <c r="D2991" t="s">
        <v>3714</v>
      </c>
      <c r="E2991" t="s">
        <v>5702</v>
      </c>
      <c r="F2991" t="s">
        <v>6145</v>
      </c>
      <c r="G2991">
        <v>6.17732</v>
      </c>
      <c r="H2991">
        <v>0.9141899999999999</v>
      </c>
    </row>
    <row r="2992" spans="1:8">
      <c r="A2992" t="s">
        <v>16</v>
      </c>
      <c r="B2992" t="s">
        <v>159</v>
      </c>
      <c r="C2992" t="s">
        <v>3057</v>
      </c>
      <c r="D2992" t="s">
        <v>3714</v>
      </c>
      <c r="E2992" t="s">
        <v>5703</v>
      </c>
      <c r="F2992" t="s">
        <v>6145</v>
      </c>
      <c r="G2992">
        <v>6.13266</v>
      </c>
      <c r="H2992">
        <v>0.89581</v>
      </c>
    </row>
    <row r="2993" spans="1:8">
      <c r="A2993" t="s">
        <v>16</v>
      </c>
      <c r="B2993" t="s">
        <v>159</v>
      </c>
      <c r="C2993" t="s">
        <v>3058</v>
      </c>
      <c r="D2993" t="s">
        <v>3714</v>
      </c>
      <c r="E2993" t="s">
        <v>5704</v>
      </c>
      <c r="F2993" t="s">
        <v>6145</v>
      </c>
      <c r="G2993">
        <v>6.14481</v>
      </c>
      <c r="H2993">
        <v>1.00314</v>
      </c>
    </row>
    <row r="2994" spans="1:8">
      <c r="A2994" t="s">
        <v>16</v>
      </c>
      <c r="B2994" t="s">
        <v>159</v>
      </c>
      <c r="C2994" t="s">
        <v>3059</v>
      </c>
      <c r="D2994" t="s">
        <v>3717</v>
      </c>
      <c r="E2994" t="s">
        <v>5705</v>
      </c>
      <c r="F2994" t="s">
        <v>6144</v>
      </c>
      <c r="G2994">
        <v>6.11523</v>
      </c>
      <c r="H2994">
        <v>1.1691</v>
      </c>
    </row>
    <row r="2995" spans="1:8">
      <c r="A2995" t="s">
        <v>16</v>
      </c>
      <c r="B2995" t="s">
        <v>159</v>
      </c>
      <c r="C2995" t="s">
        <v>3060</v>
      </c>
      <c r="D2995" t="s">
        <v>3717</v>
      </c>
      <c r="E2995" t="s">
        <v>5706</v>
      </c>
      <c r="F2995" t="s">
        <v>6144</v>
      </c>
      <c r="G2995">
        <v>6.10926</v>
      </c>
      <c r="H2995">
        <v>1.15964</v>
      </c>
    </row>
    <row r="2996" spans="1:8">
      <c r="A2996" t="s">
        <v>16</v>
      </c>
      <c r="B2996" t="s">
        <v>159</v>
      </c>
      <c r="C2996" t="s">
        <v>3061</v>
      </c>
      <c r="D2996" t="s">
        <v>3717</v>
      </c>
      <c r="E2996" t="s">
        <v>5707</v>
      </c>
      <c r="F2996" t="s">
        <v>6144</v>
      </c>
      <c r="G2996">
        <v>6.09708</v>
      </c>
      <c r="H2996">
        <v>1.143</v>
      </c>
    </row>
    <row r="2997" spans="1:8">
      <c r="A2997" t="s">
        <v>16</v>
      </c>
      <c r="B2997" t="s">
        <v>159</v>
      </c>
      <c r="C2997" t="s">
        <v>3062</v>
      </c>
      <c r="D2997" t="s">
        <v>3714</v>
      </c>
      <c r="E2997" t="s">
        <v>5708</v>
      </c>
      <c r="F2997" t="s">
        <v>6145</v>
      </c>
      <c r="G2997">
        <v>6.10094</v>
      </c>
      <c r="H2997">
        <v>1.14805</v>
      </c>
    </row>
    <row r="2998" spans="1:8">
      <c r="A2998" t="s">
        <v>16</v>
      </c>
      <c r="B2998" t="s">
        <v>159</v>
      </c>
      <c r="C2998" t="s">
        <v>3063</v>
      </c>
      <c r="D2998" t="s">
        <v>3714</v>
      </c>
      <c r="E2998" t="s">
        <v>5709</v>
      </c>
      <c r="F2998" t="s">
        <v>6145</v>
      </c>
      <c r="G2998">
        <v>6.17413</v>
      </c>
      <c r="H2998">
        <v>1.07178</v>
      </c>
    </row>
    <row r="2999" spans="1:8">
      <c r="A2999" t="s">
        <v>16</v>
      </c>
      <c r="B2999" t="s">
        <v>159</v>
      </c>
      <c r="C2999" t="s">
        <v>3064</v>
      </c>
      <c r="D2999" t="s">
        <v>3714</v>
      </c>
      <c r="E2999" t="s">
        <v>5710</v>
      </c>
      <c r="F2999" t="s">
        <v>6145</v>
      </c>
      <c r="G2999">
        <v>6.22267</v>
      </c>
      <c r="H2999">
        <v>1.03595</v>
      </c>
    </row>
    <row r="3000" spans="1:8">
      <c r="A3000" t="s">
        <v>16</v>
      </c>
      <c r="B3000" t="s">
        <v>159</v>
      </c>
      <c r="C3000" t="s">
        <v>3065</v>
      </c>
      <c r="D3000" t="s">
        <v>3720</v>
      </c>
      <c r="E3000" t="s">
        <v>5711</v>
      </c>
      <c r="F3000" t="s">
        <v>6145</v>
      </c>
      <c r="G3000">
        <v>6.09083</v>
      </c>
      <c r="H3000">
        <v>1.07023</v>
      </c>
    </row>
    <row r="3001" spans="1:8">
      <c r="A3001" t="s">
        <v>16</v>
      </c>
      <c r="B3001" t="s">
        <v>159</v>
      </c>
      <c r="C3001" t="s">
        <v>3066</v>
      </c>
      <c r="D3001" t="s">
        <v>3713</v>
      </c>
      <c r="E3001" t="s">
        <v>5708</v>
      </c>
      <c r="F3001" t="s">
        <v>6144</v>
      </c>
      <c r="G3001">
        <v>6.10358</v>
      </c>
      <c r="H3001">
        <v>1.15024</v>
      </c>
    </row>
    <row r="3002" spans="1:8">
      <c r="A3002" t="s">
        <v>16</v>
      </c>
      <c r="B3002" t="s">
        <v>159</v>
      </c>
      <c r="C3002" t="s">
        <v>3067</v>
      </c>
      <c r="D3002" t="s">
        <v>3715</v>
      </c>
      <c r="E3002" t="s">
        <v>5692</v>
      </c>
      <c r="F3002" t="s">
        <v>6144</v>
      </c>
      <c r="G3002">
        <v>6.11724</v>
      </c>
      <c r="H3002">
        <v>1.191</v>
      </c>
    </row>
    <row r="3003" spans="1:8">
      <c r="A3003" t="s">
        <v>16</v>
      </c>
      <c r="B3003" t="s">
        <v>159</v>
      </c>
      <c r="C3003" t="s">
        <v>3068</v>
      </c>
      <c r="D3003" t="s">
        <v>3715</v>
      </c>
      <c r="E3003" t="s">
        <v>5692</v>
      </c>
      <c r="F3003" t="s">
        <v>6144</v>
      </c>
      <c r="G3003">
        <v>6.11867</v>
      </c>
      <c r="H3003">
        <v>1.18727</v>
      </c>
    </row>
    <row r="3004" spans="1:8">
      <c r="A3004" t="s">
        <v>16</v>
      </c>
      <c r="B3004" t="s">
        <v>159</v>
      </c>
      <c r="C3004" t="s">
        <v>3069</v>
      </c>
      <c r="D3004" t="s">
        <v>3713</v>
      </c>
      <c r="E3004" t="s">
        <v>5712</v>
      </c>
      <c r="F3004" t="s">
        <v>6144</v>
      </c>
      <c r="G3004">
        <v>6.04654</v>
      </c>
      <c r="H3004">
        <v>1.01568</v>
      </c>
    </row>
    <row r="3005" spans="1:8">
      <c r="A3005" t="s">
        <v>16</v>
      </c>
      <c r="B3005" t="s">
        <v>159</v>
      </c>
      <c r="C3005" t="s">
        <v>3070</v>
      </c>
      <c r="D3005" t="s">
        <v>3713</v>
      </c>
      <c r="E3005" t="s">
        <v>5695</v>
      </c>
      <c r="F3005" t="s">
        <v>6144</v>
      </c>
      <c r="G3005">
        <v>6.06392</v>
      </c>
      <c r="H3005">
        <v>0.91169</v>
      </c>
    </row>
    <row r="3006" spans="1:8">
      <c r="A3006" t="s">
        <v>16</v>
      </c>
      <c r="B3006" t="s">
        <v>159</v>
      </c>
      <c r="C3006" t="s">
        <v>3071</v>
      </c>
      <c r="D3006" t="s">
        <v>3715</v>
      </c>
      <c r="E3006" t="s">
        <v>5713</v>
      </c>
      <c r="F3006" t="s">
        <v>6144</v>
      </c>
      <c r="G3006">
        <v>6.14131</v>
      </c>
      <c r="H3006">
        <v>1.11281</v>
      </c>
    </row>
    <row r="3007" spans="1:8">
      <c r="A3007" t="s">
        <v>16</v>
      </c>
      <c r="B3007" t="s">
        <v>159</v>
      </c>
      <c r="C3007" t="s">
        <v>3072</v>
      </c>
      <c r="D3007" t="s">
        <v>3713</v>
      </c>
      <c r="E3007" t="s">
        <v>5708</v>
      </c>
      <c r="F3007" t="s">
        <v>6144</v>
      </c>
      <c r="G3007">
        <v>6.09399</v>
      </c>
      <c r="H3007">
        <v>1.15187</v>
      </c>
    </row>
    <row r="3008" spans="1:8">
      <c r="A3008" t="s">
        <v>16</v>
      </c>
      <c r="B3008" t="s">
        <v>159</v>
      </c>
      <c r="C3008" t="s">
        <v>3073</v>
      </c>
      <c r="D3008" t="s">
        <v>3713</v>
      </c>
      <c r="E3008" t="s">
        <v>5692</v>
      </c>
      <c r="F3008" t="s">
        <v>6145</v>
      </c>
      <c r="G3008">
        <v>6.11306</v>
      </c>
      <c r="H3008">
        <v>1.19144</v>
      </c>
    </row>
    <row r="3009" spans="1:8">
      <c r="A3009" t="s">
        <v>16</v>
      </c>
      <c r="B3009" t="s">
        <v>159</v>
      </c>
      <c r="C3009" t="s">
        <v>3074</v>
      </c>
      <c r="D3009" t="s">
        <v>3713</v>
      </c>
      <c r="E3009" t="s">
        <v>5711</v>
      </c>
      <c r="F3009" t="s">
        <v>6144</v>
      </c>
      <c r="G3009">
        <v>6.09247</v>
      </c>
      <c r="H3009">
        <v>1.07472</v>
      </c>
    </row>
    <row r="3010" spans="1:8">
      <c r="A3010" t="s">
        <v>16</v>
      </c>
      <c r="B3010" t="s">
        <v>159</v>
      </c>
      <c r="C3010" t="s">
        <v>3075</v>
      </c>
      <c r="D3010" t="s">
        <v>3713</v>
      </c>
      <c r="E3010" t="s">
        <v>5714</v>
      </c>
      <c r="F3010" t="s">
        <v>6144</v>
      </c>
      <c r="G3010">
        <v>6.07943</v>
      </c>
      <c r="H3010">
        <v>1.03347</v>
      </c>
    </row>
    <row r="3011" spans="1:8">
      <c r="A3011" t="s">
        <v>16</v>
      </c>
      <c r="B3011" t="s">
        <v>159</v>
      </c>
      <c r="C3011" t="s">
        <v>457</v>
      </c>
      <c r="D3011" t="s">
        <v>3713</v>
      </c>
      <c r="E3011" t="s">
        <v>5692</v>
      </c>
      <c r="F3011" t="s">
        <v>6144</v>
      </c>
      <c r="G3011">
        <v>6.1399</v>
      </c>
      <c r="H3011">
        <v>1.18952</v>
      </c>
    </row>
    <row r="3012" spans="1:8">
      <c r="A3012" t="s">
        <v>16</v>
      </c>
      <c r="B3012" t="s">
        <v>159</v>
      </c>
      <c r="C3012" t="s">
        <v>3076</v>
      </c>
      <c r="D3012" t="s">
        <v>3715</v>
      </c>
      <c r="E3012" t="s">
        <v>5714</v>
      </c>
      <c r="F3012" t="s">
        <v>6144</v>
      </c>
      <c r="G3012">
        <v>6.07404</v>
      </c>
      <c r="H3012">
        <v>1.03176</v>
      </c>
    </row>
    <row r="3013" spans="1:8">
      <c r="A3013" t="s">
        <v>16</v>
      </c>
      <c r="B3013" t="s">
        <v>160</v>
      </c>
      <c r="C3013" t="s">
        <v>3077</v>
      </c>
      <c r="D3013" t="s">
        <v>3726</v>
      </c>
      <c r="E3013" t="s">
        <v>160</v>
      </c>
      <c r="F3013" t="s">
        <v>6145</v>
      </c>
      <c r="G3013">
        <v>6.99314</v>
      </c>
      <c r="H3013">
        <v>0.28993</v>
      </c>
    </row>
    <row r="3014" spans="1:8">
      <c r="A3014" t="s">
        <v>16</v>
      </c>
      <c r="B3014" t="s">
        <v>160</v>
      </c>
      <c r="C3014" t="s">
        <v>3078</v>
      </c>
      <c r="D3014" t="s">
        <v>3714</v>
      </c>
      <c r="E3014" t="s">
        <v>5715</v>
      </c>
      <c r="F3014" t="s">
        <v>6145</v>
      </c>
      <c r="G3014">
        <v>6.905588</v>
      </c>
      <c r="H3014">
        <v>0.24822</v>
      </c>
    </row>
    <row r="3015" spans="1:8">
      <c r="A3015" t="s">
        <v>16</v>
      </c>
      <c r="B3015" t="s">
        <v>160</v>
      </c>
      <c r="C3015" t="s">
        <v>3079</v>
      </c>
      <c r="D3015" t="s">
        <v>3714</v>
      </c>
      <c r="E3015" t="s">
        <v>5716</v>
      </c>
      <c r="F3015" t="s">
        <v>6145</v>
      </c>
      <c r="G3015">
        <v>7.0165</v>
      </c>
      <c r="H3015">
        <v>0.31853</v>
      </c>
    </row>
    <row r="3016" spans="1:8">
      <c r="A3016" t="s">
        <v>16</v>
      </c>
      <c r="B3016" t="s">
        <v>160</v>
      </c>
      <c r="C3016" t="s">
        <v>3080</v>
      </c>
      <c r="D3016" t="s">
        <v>3714</v>
      </c>
      <c r="E3016" t="s">
        <v>5717</v>
      </c>
      <c r="F3016" t="s">
        <v>6145</v>
      </c>
      <c r="G3016">
        <v>6.9622</v>
      </c>
      <c r="H3016">
        <v>0.33978</v>
      </c>
    </row>
    <row r="3017" spans="1:8">
      <c r="A3017" t="s">
        <v>16</v>
      </c>
      <c r="B3017" t="s">
        <v>160</v>
      </c>
      <c r="C3017" t="s">
        <v>3081</v>
      </c>
      <c r="D3017" t="s">
        <v>3714</v>
      </c>
      <c r="E3017" t="s">
        <v>5718</v>
      </c>
      <c r="F3017" t="s">
        <v>6145</v>
      </c>
      <c r="G3017">
        <v>6.98122</v>
      </c>
      <c r="H3017">
        <v>0.28906</v>
      </c>
    </row>
    <row r="3018" spans="1:8">
      <c r="A3018" t="s">
        <v>16</v>
      </c>
      <c r="B3018" t="s">
        <v>160</v>
      </c>
      <c r="C3018" t="s">
        <v>3082</v>
      </c>
      <c r="D3018" t="s">
        <v>3714</v>
      </c>
      <c r="E3018" t="s">
        <v>5719</v>
      </c>
      <c r="F3018" t="s">
        <v>6145</v>
      </c>
      <c r="G3018">
        <v>6.85657</v>
      </c>
      <c r="H3018">
        <v>0.2824</v>
      </c>
    </row>
    <row r="3019" spans="1:8">
      <c r="A3019" t="s">
        <v>16</v>
      </c>
      <c r="B3019" t="s">
        <v>160</v>
      </c>
      <c r="C3019" t="s">
        <v>3083</v>
      </c>
      <c r="D3019" t="s">
        <v>3714</v>
      </c>
      <c r="E3019" t="s">
        <v>160</v>
      </c>
      <c r="F3019" t="s">
        <v>6145</v>
      </c>
      <c r="G3019">
        <v>6.99314</v>
      </c>
      <c r="H3019">
        <v>0.28993</v>
      </c>
    </row>
    <row r="3020" spans="1:8">
      <c r="A3020" t="s">
        <v>16</v>
      </c>
      <c r="B3020" t="s">
        <v>160</v>
      </c>
      <c r="C3020" t="s">
        <v>3084</v>
      </c>
      <c r="D3020" t="s">
        <v>3714</v>
      </c>
      <c r="E3020" t="s">
        <v>5720</v>
      </c>
      <c r="F3020" t="s">
        <v>6145</v>
      </c>
      <c r="G3020">
        <v>6.83595</v>
      </c>
      <c r="H3020">
        <v>0.25759</v>
      </c>
    </row>
    <row r="3021" spans="1:8">
      <c r="A3021" t="s">
        <v>16</v>
      </c>
      <c r="B3021" t="s">
        <v>160</v>
      </c>
      <c r="C3021" t="s">
        <v>3085</v>
      </c>
      <c r="D3021" t="s">
        <v>3714</v>
      </c>
      <c r="E3021" t="s">
        <v>5721</v>
      </c>
      <c r="F3021" t="s">
        <v>6145</v>
      </c>
      <c r="G3021">
        <v>6.92794</v>
      </c>
      <c r="H3021">
        <v>0.264</v>
      </c>
    </row>
    <row r="3022" spans="1:8">
      <c r="A3022" t="s">
        <v>16</v>
      </c>
      <c r="B3022" t="s">
        <v>160</v>
      </c>
      <c r="C3022" t="s">
        <v>3086</v>
      </c>
      <c r="D3022" t="s">
        <v>3714</v>
      </c>
      <c r="E3022" t="s">
        <v>5722</v>
      </c>
      <c r="F3022" t="s">
        <v>6145</v>
      </c>
      <c r="G3022">
        <v>6.79575</v>
      </c>
      <c r="H3022">
        <v>0.27705</v>
      </c>
    </row>
    <row r="3023" spans="1:8">
      <c r="A3023" t="s">
        <v>16</v>
      </c>
      <c r="B3023" t="s">
        <v>160</v>
      </c>
      <c r="C3023" t="s">
        <v>3087</v>
      </c>
      <c r="D3023" t="s">
        <v>3714</v>
      </c>
      <c r="E3023" t="s">
        <v>5723</v>
      </c>
      <c r="F3023" t="s">
        <v>6145</v>
      </c>
      <c r="G3023">
        <v>6.75977</v>
      </c>
      <c r="H3023">
        <v>0.26703</v>
      </c>
    </row>
    <row r="3024" spans="1:8">
      <c r="A3024" t="s">
        <v>16</v>
      </c>
      <c r="B3024" t="s">
        <v>160</v>
      </c>
      <c r="C3024" t="s">
        <v>3088</v>
      </c>
      <c r="D3024" t="s">
        <v>3714</v>
      </c>
      <c r="E3024" t="s">
        <v>5724</v>
      </c>
      <c r="F3024" t="s">
        <v>6145</v>
      </c>
      <c r="G3024">
        <v>6.99871</v>
      </c>
      <c r="H3024">
        <v>0.25829</v>
      </c>
    </row>
    <row r="3025" spans="1:8">
      <c r="A3025" t="s">
        <v>16</v>
      </c>
      <c r="B3025" t="s">
        <v>160</v>
      </c>
      <c r="C3025" t="s">
        <v>3089</v>
      </c>
      <c r="D3025" t="s">
        <v>3714</v>
      </c>
      <c r="E3025" t="s">
        <v>5725</v>
      </c>
      <c r="F3025" t="s">
        <v>6145</v>
      </c>
      <c r="G3025">
        <v>6.86865</v>
      </c>
      <c r="H3025">
        <v>0.23677</v>
      </c>
    </row>
    <row r="3026" spans="1:8">
      <c r="A3026" t="s">
        <v>16</v>
      </c>
      <c r="B3026" t="s">
        <v>160</v>
      </c>
      <c r="C3026" t="s">
        <v>3090</v>
      </c>
      <c r="D3026" t="s">
        <v>3717</v>
      </c>
      <c r="E3026" t="s">
        <v>5726</v>
      </c>
      <c r="F3026" t="s">
        <v>6143</v>
      </c>
      <c r="G3026">
        <v>6.88049</v>
      </c>
      <c r="H3026">
        <v>0.27621</v>
      </c>
    </row>
    <row r="3027" spans="1:8">
      <c r="A3027" t="s">
        <v>16</v>
      </c>
      <c r="B3027" t="s">
        <v>160</v>
      </c>
      <c r="C3027" t="s">
        <v>3091</v>
      </c>
      <c r="D3027" t="s">
        <v>3718</v>
      </c>
      <c r="E3027" t="s">
        <v>160</v>
      </c>
      <c r="F3027" t="s">
        <v>6143</v>
      </c>
      <c r="G3027">
        <v>6.99992</v>
      </c>
      <c r="H3027">
        <v>0.30312</v>
      </c>
    </row>
    <row r="3028" spans="1:8">
      <c r="A3028" t="s">
        <v>16</v>
      </c>
      <c r="B3028" t="s">
        <v>160</v>
      </c>
      <c r="C3028" t="s">
        <v>3092</v>
      </c>
      <c r="D3028" t="s">
        <v>3717</v>
      </c>
      <c r="E3028" t="s">
        <v>160</v>
      </c>
      <c r="F3028" t="s">
        <v>6144</v>
      </c>
      <c r="G3028">
        <v>6.99852</v>
      </c>
      <c r="H3028">
        <v>0.28712</v>
      </c>
    </row>
    <row r="3029" spans="1:8">
      <c r="A3029" t="s">
        <v>16</v>
      </c>
      <c r="B3029" t="s">
        <v>160</v>
      </c>
      <c r="C3029" t="s">
        <v>3093</v>
      </c>
      <c r="D3029" t="s">
        <v>3714</v>
      </c>
      <c r="E3029" t="s">
        <v>5727</v>
      </c>
      <c r="F3029" t="s">
        <v>6145</v>
      </c>
      <c r="G3029">
        <v>6.91877</v>
      </c>
      <c r="H3029">
        <v>0.26542</v>
      </c>
    </row>
    <row r="3030" spans="1:8">
      <c r="A3030" t="s">
        <v>16</v>
      </c>
      <c r="B3030" t="s">
        <v>160</v>
      </c>
      <c r="C3030" t="s">
        <v>3094</v>
      </c>
      <c r="D3030" t="s">
        <v>3715</v>
      </c>
      <c r="E3030" t="s">
        <v>5724</v>
      </c>
      <c r="F3030" t="s">
        <v>6144</v>
      </c>
      <c r="G3030">
        <v>7.00259</v>
      </c>
      <c r="H3030">
        <v>0.2615</v>
      </c>
    </row>
    <row r="3031" spans="1:8">
      <c r="A3031" t="s">
        <v>16</v>
      </c>
      <c r="B3031" t="s">
        <v>160</v>
      </c>
      <c r="C3031" t="s">
        <v>3095</v>
      </c>
      <c r="D3031" t="s">
        <v>3715</v>
      </c>
      <c r="E3031" t="s">
        <v>160</v>
      </c>
      <c r="F3031" t="s">
        <v>6144</v>
      </c>
      <c r="G3031">
        <v>6.99665</v>
      </c>
      <c r="H3031">
        <v>0.29543</v>
      </c>
    </row>
    <row r="3032" spans="1:8">
      <c r="A3032" t="s">
        <v>16</v>
      </c>
      <c r="B3032" t="s">
        <v>160</v>
      </c>
      <c r="C3032" t="s">
        <v>3096</v>
      </c>
      <c r="D3032" t="s">
        <v>3715</v>
      </c>
      <c r="E3032" t="s">
        <v>5728</v>
      </c>
      <c r="F3032" t="s">
        <v>6144</v>
      </c>
      <c r="G3032">
        <v>7.06507</v>
      </c>
      <c r="H3032">
        <v>0.30577</v>
      </c>
    </row>
    <row r="3033" spans="1:8">
      <c r="A3033" t="s">
        <v>16</v>
      </c>
      <c r="B3033" t="s">
        <v>161</v>
      </c>
      <c r="C3033" t="s">
        <v>3097</v>
      </c>
      <c r="D3033" t="s">
        <v>3726</v>
      </c>
      <c r="E3033" t="s">
        <v>5729</v>
      </c>
      <c r="F3033" t="s">
        <v>6145</v>
      </c>
      <c r="G3033">
        <v>8.06828</v>
      </c>
      <c r="H3033">
        <v>0.16954</v>
      </c>
    </row>
    <row r="3034" spans="1:8">
      <c r="A3034" t="s">
        <v>16</v>
      </c>
      <c r="B3034" t="s">
        <v>161</v>
      </c>
      <c r="C3034" t="s">
        <v>3098</v>
      </c>
      <c r="D3034" t="s">
        <v>3713</v>
      </c>
      <c r="E3034" t="s">
        <v>5729</v>
      </c>
      <c r="F3034" t="s">
        <v>6143</v>
      </c>
      <c r="G3034">
        <v>8.06744</v>
      </c>
      <c r="H3034">
        <v>0.016741</v>
      </c>
    </row>
    <row r="3035" spans="1:8">
      <c r="A3035" t="s">
        <v>16</v>
      </c>
      <c r="B3035" t="s">
        <v>161</v>
      </c>
      <c r="C3035" t="s">
        <v>3099</v>
      </c>
      <c r="D3035" t="s">
        <v>3714</v>
      </c>
      <c r="E3035" t="s">
        <v>5730</v>
      </c>
      <c r="F3035" t="s">
        <v>6145</v>
      </c>
      <c r="G3035">
        <v>7.82039</v>
      </c>
      <c r="H3035">
        <v>0.036993</v>
      </c>
    </row>
    <row r="3036" spans="1:8">
      <c r="A3036" t="s">
        <v>16</v>
      </c>
      <c r="B3036" t="s">
        <v>161</v>
      </c>
      <c r="C3036" t="s">
        <v>3100</v>
      </c>
      <c r="D3036" t="s">
        <v>3714</v>
      </c>
      <c r="E3036" t="s">
        <v>5447</v>
      </c>
      <c r="F3036" t="s">
        <v>6145</v>
      </c>
      <c r="G3036">
        <v>7.65851</v>
      </c>
      <c r="H3036">
        <v>0.033324</v>
      </c>
    </row>
    <row r="3037" spans="1:8">
      <c r="A3037" t="s">
        <v>16</v>
      </c>
      <c r="B3037" t="s">
        <v>161</v>
      </c>
      <c r="C3037" t="s">
        <v>3101</v>
      </c>
      <c r="D3037" t="s">
        <v>3714</v>
      </c>
      <c r="E3037" t="s">
        <v>5731</v>
      </c>
      <c r="F3037" t="s">
        <v>6145</v>
      </c>
      <c r="G3037">
        <v>7.77138</v>
      </c>
      <c r="H3037">
        <v>0.04226</v>
      </c>
    </row>
    <row r="3038" spans="1:8">
      <c r="A3038" t="s">
        <v>16</v>
      </c>
      <c r="B3038" t="s">
        <v>161</v>
      </c>
      <c r="C3038" t="s">
        <v>3102</v>
      </c>
      <c r="D3038" t="s">
        <v>3714</v>
      </c>
      <c r="E3038" t="s">
        <v>5732</v>
      </c>
      <c r="F3038" t="s">
        <v>6145</v>
      </c>
      <c r="G3038">
        <v>7.68831</v>
      </c>
      <c r="H3038">
        <v>0.04432</v>
      </c>
    </row>
    <row r="3039" spans="1:8">
      <c r="A3039" t="s">
        <v>16</v>
      </c>
      <c r="B3039" t="s">
        <v>161</v>
      </c>
      <c r="C3039" t="s">
        <v>3103</v>
      </c>
      <c r="D3039" t="s">
        <v>3714</v>
      </c>
      <c r="E3039" t="s">
        <v>5733</v>
      </c>
      <c r="F3039" t="s">
        <v>6145</v>
      </c>
      <c r="G3039">
        <v>7.83504</v>
      </c>
      <c r="H3039">
        <v>0.030785</v>
      </c>
    </row>
    <row r="3040" spans="1:8">
      <c r="A3040" t="s">
        <v>16</v>
      </c>
      <c r="B3040" t="s">
        <v>161</v>
      </c>
      <c r="C3040" t="s">
        <v>3104</v>
      </c>
      <c r="D3040" t="s">
        <v>3715</v>
      </c>
      <c r="E3040" t="s">
        <v>5729</v>
      </c>
      <c r="F3040" t="s">
        <v>6144</v>
      </c>
      <c r="G3040">
        <v>8.064310000000001</v>
      </c>
      <c r="H3040">
        <v>0.018651</v>
      </c>
    </row>
    <row r="3041" spans="1:8">
      <c r="A3041" t="s">
        <v>16</v>
      </c>
      <c r="B3041" t="s">
        <v>162</v>
      </c>
      <c r="C3041" t="s">
        <v>3105</v>
      </c>
      <c r="D3041" t="s">
        <v>3726</v>
      </c>
      <c r="E3041" t="s">
        <v>5734</v>
      </c>
      <c r="F3041" t="s">
        <v>6145</v>
      </c>
      <c r="G3041">
        <v>7.79476</v>
      </c>
      <c r="H3041">
        <v>0.05729</v>
      </c>
    </row>
    <row r="3042" spans="1:8">
      <c r="A3042" t="s">
        <v>16</v>
      </c>
      <c r="B3042" t="s">
        <v>162</v>
      </c>
      <c r="C3042" t="s">
        <v>3106</v>
      </c>
      <c r="D3042" t="s">
        <v>3718</v>
      </c>
      <c r="E3042" t="s">
        <v>5734</v>
      </c>
      <c r="F3042" t="s">
        <v>6145</v>
      </c>
      <c r="G3042">
        <v>7.79476</v>
      </c>
      <c r="H3042">
        <v>-0.05729</v>
      </c>
    </row>
    <row r="3043" spans="1:8">
      <c r="A3043" t="s">
        <v>16</v>
      </c>
      <c r="B3043" t="s">
        <v>162</v>
      </c>
      <c r="C3043" t="s">
        <v>3107</v>
      </c>
      <c r="D3043" t="s">
        <v>3714</v>
      </c>
      <c r="E3043" t="s">
        <v>5735</v>
      </c>
      <c r="F3043" t="s">
        <v>6145</v>
      </c>
      <c r="G3043">
        <v>7.95647</v>
      </c>
      <c r="H3043">
        <v>-0.00906</v>
      </c>
    </row>
    <row r="3044" spans="1:8">
      <c r="A3044" t="s">
        <v>16</v>
      </c>
      <c r="B3044" t="s">
        <v>162</v>
      </c>
      <c r="C3044" t="s">
        <v>3108</v>
      </c>
      <c r="D3044" t="s">
        <v>3714</v>
      </c>
      <c r="E3044" t="s">
        <v>5736</v>
      </c>
      <c r="F3044" t="s">
        <v>6145</v>
      </c>
      <c r="G3044">
        <v>7.93023</v>
      </c>
      <c r="H3044">
        <v>-0.01069</v>
      </c>
    </row>
    <row r="3045" spans="1:8">
      <c r="A3045" t="s">
        <v>16</v>
      </c>
      <c r="B3045" t="s">
        <v>162</v>
      </c>
      <c r="C3045" t="s">
        <v>3109</v>
      </c>
      <c r="D3045" t="s">
        <v>3714</v>
      </c>
      <c r="E3045" t="s">
        <v>5737</v>
      </c>
      <c r="F3045" t="s">
        <v>6145</v>
      </c>
      <c r="G3045">
        <v>8.293530000000001</v>
      </c>
      <c r="H3045">
        <v>-0.09654</v>
      </c>
    </row>
    <row r="3046" spans="1:8">
      <c r="A3046" t="s">
        <v>16</v>
      </c>
      <c r="B3046" t="s">
        <v>162</v>
      </c>
      <c r="C3046" t="s">
        <v>3110</v>
      </c>
      <c r="D3046" t="s">
        <v>3714</v>
      </c>
      <c r="E3046" t="s">
        <v>5738</v>
      </c>
      <c r="F3046" t="s">
        <v>6145</v>
      </c>
      <c r="G3046">
        <v>7.99206</v>
      </c>
      <c r="H3046">
        <v>0.00215</v>
      </c>
    </row>
    <row r="3047" spans="1:8">
      <c r="A3047" t="s">
        <v>16</v>
      </c>
      <c r="B3047" t="s">
        <v>162</v>
      </c>
      <c r="C3047" t="s">
        <v>3111</v>
      </c>
      <c r="D3047" t="s">
        <v>3714</v>
      </c>
      <c r="E3047" t="s">
        <v>5739</v>
      </c>
      <c r="F3047" t="s">
        <v>6145</v>
      </c>
      <c r="G3047">
        <v>8.15676</v>
      </c>
      <c r="H3047">
        <v>-0.03478</v>
      </c>
    </row>
    <row r="3048" spans="1:8">
      <c r="A3048" t="s">
        <v>16</v>
      </c>
      <c r="B3048" t="s">
        <v>162</v>
      </c>
      <c r="C3048" t="s">
        <v>3112</v>
      </c>
      <c r="D3048" t="s">
        <v>3714</v>
      </c>
      <c r="E3048" t="s">
        <v>5740</v>
      </c>
      <c r="F3048" t="s">
        <v>6145</v>
      </c>
      <c r="G3048">
        <v>7.99808</v>
      </c>
      <c r="H3048">
        <v>-0.06178</v>
      </c>
    </row>
    <row r="3049" spans="1:8">
      <c r="A3049" t="s">
        <v>16</v>
      </c>
      <c r="B3049" t="s">
        <v>162</v>
      </c>
      <c r="C3049" t="s">
        <v>3113</v>
      </c>
      <c r="D3049" t="s">
        <v>3713</v>
      </c>
      <c r="E3049" t="s">
        <v>5741</v>
      </c>
      <c r="F3049" t="s">
        <v>6143</v>
      </c>
      <c r="G3049">
        <v>8.138999999999999</v>
      </c>
      <c r="H3049">
        <v>-0.139</v>
      </c>
    </row>
    <row r="3050" spans="1:8">
      <c r="A3050" t="s">
        <v>16</v>
      </c>
      <c r="B3050" t="s">
        <v>162</v>
      </c>
      <c r="C3050" t="s">
        <v>3114</v>
      </c>
      <c r="D3050" t="s">
        <v>3716</v>
      </c>
      <c r="E3050" t="s">
        <v>5742</v>
      </c>
      <c r="F3050" t="s">
        <v>6145</v>
      </c>
      <c r="G3050">
        <v>8.179899000000001</v>
      </c>
      <c r="H3050">
        <v>0.07513</v>
      </c>
    </row>
    <row r="3051" spans="1:8">
      <c r="A3051" t="s">
        <v>16</v>
      </c>
      <c r="B3051" t="s">
        <v>162</v>
      </c>
      <c r="C3051" t="s">
        <v>3115</v>
      </c>
      <c r="D3051" t="s">
        <v>3714</v>
      </c>
      <c r="E3051" t="s">
        <v>5743</v>
      </c>
      <c r="F3051" t="s">
        <v>6145</v>
      </c>
      <c r="G3051">
        <v>8.055249999999999</v>
      </c>
      <c r="H3051">
        <v>-0.15415</v>
      </c>
    </row>
    <row r="3052" spans="1:8">
      <c r="A3052" t="s">
        <v>16</v>
      </c>
      <c r="B3052" t="s">
        <v>163</v>
      </c>
      <c r="C3052" t="s">
        <v>3116</v>
      </c>
      <c r="D3052" t="s">
        <v>3726</v>
      </c>
      <c r="E3052" t="s">
        <v>163</v>
      </c>
      <c r="F3052" t="s">
        <v>6145</v>
      </c>
      <c r="G3052">
        <v>8.25756</v>
      </c>
      <c r="H3052">
        <v>0.5083800000000001</v>
      </c>
    </row>
    <row r="3053" spans="1:8">
      <c r="A3053" t="s">
        <v>16</v>
      </c>
      <c r="B3053" t="s">
        <v>163</v>
      </c>
      <c r="C3053" t="s">
        <v>3117</v>
      </c>
      <c r="D3053" t="s">
        <v>3714</v>
      </c>
      <c r="E3053" t="s">
        <v>5744</v>
      </c>
      <c r="F3053" t="s">
        <v>6145</v>
      </c>
      <c r="G3053">
        <v>8.687749999999999</v>
      </c>
      <c r="H3053">
        <v>0.18494</v>
      </c>
    </row>
    <row r="3054" spans="1:8">
      <c r="A3054" t="s">
        <v>16</v>
      </c>
      <c r="B3054" t="s">
        <v>163</v>
      </c>
      <c r="C3054" t="s">
        <v>3118</v>
      </c>
      <c r="D3054" t="s">
        <v>3714</v>
      </c>
      <c r="E3054" t="s">
        <v>5745</v>
      </c>
      <c r="F3054" t="s">
        <v>6145</v>
      </c>
      <c r="G3054">
        <v>8.20548</v>
      </c>
      <c r="H3054">
        <v>0.39801</v>
      </c>
    </row>
    <row r="3055" spans="1:8">
      <c r="A3055" t="s">
        <v>16</v>
      </c>
      <c r="B3055" t="s">
        <v>163</v>
      </c>
      <c r="C3055" t="s">
        <v>3119</v>
      </c>
      <c r="D3055" t="s">
        <v>3714</v>
      </c>
      <c r="E3055" t="s">
        <v>5746</v>
      </c>
      <c r="F3055" t="s">
        <v>6145</v>
      </c>
      <c r="G3055">
        <v>8.49597</v>
      </c>
      <c r="H3055">
        <v>0.31394</v>
      </c>
    </row>
    <row r="3056" spans="1:8">
      <c r="A3056" t="s">
        <v>16</v>
      </c>
      <c r="B3056" t="s">
        <v>163</v>
      </c>
      <c r="C3056" t="s">
        <v>3120</v>
      </c>
      <c r="D3056" t="s">
        <v>3714</v>
      </c>
      <c r="E3056" t="s">
        <v>5747</v>
      </c>
      <c r="F3056" t="s">
        <v>6145</v>
      </c>
      <c r="G3056">
        <v>8.57005</v>
      </c>
      <c r="H3056">
        <v>0.40473</v>
      </c>
    </row>
    <row r="3057" spans="1:8">
      <c r="A3057" t="s">
        <v>16</v>
      </c>
      <c r="B3057" t="s">
        <v>163</v>
      </c>
      <c r="C3057" t="s">
        <v>2633</v>
      </c>
      <c r="D3057" t="s">
        <v>3714</v>
      </c>
      <c r="E3057" t="s">
        <v>5748</v>
      </c>
      <c r="F3057" t="s">
        <v>6143</v>
      </c>
      <c r="G3057">
        <v>7.94065</v>
      </c>
      <c r="H3057">
        <v>0.51134</v>
      </c>
    </row>
    <row r="3058" spans="1:8">
      <c r="A3058" t="s">
        <v>16</v>
      </c>
      <c r="B3058" t="s">
        <v>163</v>
      </c>
      <c r="C3058" t="s">
        <v>3121</v>
      </c>
      <c r="D3058" t="s">
        <v>3714</v>
      </c>
      <c r="E3058" t="s">
        <v>5749</v>
      </c>
      <c r="F3058" t="s">
        <v>6145</v>
      </c>
      <c r="G3058">
        <v>8.052099999999999</v>
      </c>
      <c r="H3058">
        <v>0.49043</v>
      </c>
    </row>
    <row r="3059" spans="1:8">
      <c r="A3059" t="s">
        <v>16</v>
      </c>
      <c r="B3059" t="s">
        <v>163</v>
      </c>
      <c r="C3059" t="s">
        <v>3122</v>
      </c>
      <c r="D3059" t="s">
        <v>3714</v>
      </c>
      <c r="E3059" t="s">
        <v>5750</v>
      </c>
      <c r="F3059" t="s">
        <v>6145</v>
      </c>
      <c r="G3059">
        <v>8.09914</v>
      </c>
      <c r="H3059">
        <v>0.3935</v>
      </c>
    </row>
    <row r="3060" spans="1:8">
      <c r="A3060" t="s">
        <v>16</v>
      </c>
      <c r="B3060" t="s">
        <v>163</v>
      </c>
      <c r="C3060" t="s">
        <v>3123</v>
      </c>
      <c r="D3060" t="s">
        <v>3714</v>
      </c>
      <c r="E3060" t="s">
        <v>5751</v>
      </c>
      <c r="F3060" t="s">
        <v>6145</v>
      </c>
      <c r="G3060">
        <v>8.08967</v>
      </c>
      <c r="H3060">
        <v>0.49736</v>
      </c>
    </row>
    <row r="3061" spans="1:8">
      <c r="A3061" t="s">
        <v>16</v>
      </c>
      <c r="B3061" t="s">
        <v>163</v>
      </c>
      <c r="C3061" t="s">
        <v>3124</v>
      </c>
      <c r="D3061" t="s">
        <v>3714</v>
      </c>
      <c r="E3061" t="s">
        <v>5752</v>
      </c>
      <c r="F3061" t="s">
        <v>6145</v>
      </c>
      <c r="G3061">
        <v>8.61158</v>
      </c>
      <c r="H3061">
        <v>0.23133</v>
      </c>
    </row>
    <row r="3062" spans="1:8">
      <c r="A3062" t="s">
        <v>16</v>
      </c>
      <c r="B3062" t="s">
        <v>163</v>
      </c>
      <c r="C3062" t="s">
        <v>3125</v>
      </c>
      <c r="D3062" t="s">
        <v>3714</v>
      </c>
      <c r="E3062" t="s">
        <v>5753</v>
      </c>
      <c r="F3062" t="s">
        <v>6145</v>
      </c>
      <c r="G3062">
        <v>8.386380000000001</v>
      </c>
      <c r="H3062">
        <v>0.52767</v>
      </c>
    </row>
    <row r="3063" spans="1:8">
      <c r="A3063" t="s">
        <v>16</v>
      </c>
      <c r="B3063" t="s">
        <v>163</v>
      </c>
      <c r="C3063" t="s">
        <v>3126</v>
      </c>
      <c r="D3063" t="s">
        <v>3714</v>
      </c>
      <c r="E3063" t="s">
        <v>5748</v>
      </c>
      <c r="F3063" t="s">
        <v>6145</v>
      </c>
      <c r="G3063">
        <v>7.94337</v>
      </c>
      <c r="H3063">
        <v>0.51054</v>
      </c>
    </row>
    <row r="3064" spans="1:8">
      <c r="A3064" t="s">
        <v>16</v>
      </c>
      <c r="B3064" t="s">
        <v>163</v>
      </c>
      <c r="C3064" t="s">
        <v>3127</v>
      </c>
      <c r="D3064" t="s">
        <v>3714</v>
      </c>
      <c r="E3064" t="s">
        <v>5754</v>
      </c>
      <c r="F3064" t="s">
        <v>6145</v>
      </c>
      <c r="G3064">
        <v>8.360060000000001</v>
      </c>
      <c r="H3064">
        <v>0.478</v>
      </c>
    </row>
    <row r="3065" spans="1:8">
      <c r="A3065" t="s">
        <v>16</v>
      </c>
      <c r="B3065" t="s">
        <v>163</v>
      </c>
      <c r="C3065" t="s">
        <v>3128</v>
      </c>
      <c r="D3065" t="s">
        <v>3714</v>
      </c>
      <c r="E3065" t="s">
        <v>5755</v>
      </c>
      <c r="F3065" t="s">
        <v>6145</v>
      </c>
      <c r="G3065">
        <v>8.400600000000001</v>
      </c>
      <c r="H3065">
        <v>0.40342</v>
      </c>
    </row>
    <row r="3066" spans="1:8">
      <c r="A3066" t="s">
        <v>16</v>
      </c>
      <c r="B3066" t="s">
        <v>163</v>
      </c>
      <c r="C3066" t="s">
        <v>3129</v>
      </c>
      <c r="D3066" t="s">
        <v>3714</v>
      </c>
      <c r="E3066" t="s">
        <v>5756</v>
      </c>
      <c r="F3066" t="s">
        <v>6145</v>
      </c>
      <c r="G3066">
        <v>8.006349999999999</v>
      </c>
      <c r="H3066">
        <v>0.56168</v>
      </c>
    </row>
    <row r="3067" spans="1:8">
      <c r="A3067" t="s">
        <v>16</v>
      </c>
      <c r="B3067" t="s">
        <v>163</v>
      </c>
      <c r="C3067" t="s">
        <v>3130</v>
      </c>
      <c r="D3067" t="s">
        <v>3714</v>
      </c>
      <c r="E3067" t="s">
        <v>5746</v>
      </c>
      <c r="F3067" t="s">
        <v>6143</v>
      </c>
      <c r="G3067">
        <v>8.493410000000001</v>
      </c>
      <c r="H3067">
        <v>0.30398</v>
      </c>
    </row>
    <row r="3068" spans="1:8">
      <c r="A3068" t="s">
        <v>16</v>
      </c>
      <c r="B3068" t="s">
        <v>163</v>
      </c>
      <c r="C3068" t="s">
        <v>3131</v>
      </c>
      <c r="D3068" t="s">
        <v>3718</v>
      </c>
      <c r="E3068" t="s">
        <v>163</v>
      </c>
      <c r="F3068" t="s">
        <v>6145</v>
      </c>
      <c r="G3068">
        <v>8.25756</v>
      </c>
      <c r="H3068">
        <v>0.5083800000000001</v>
      </c>
    </row>
    <row r="3069" spans="1:8">
      <c r="A3069" t="s">
        <v>16</v>
      </c>
      <c r="B3069" t="s">
        <v>163</v>
      </c>
      <c r="C3069" t="s">
        <v>2745</v>
      </c>
      <c r="D3069" t="s">
        <v>3717</v>
      </c>
      <c r="E3069" t="s">
        <v>163</v>
      </c>
      <c r="F3069" t="s">
        <v>6143</v>
      </c>
      <c r="G3069">
        <v>8.247920000000001</v>
      </c>
      <c r="H3069">
        <v>0.52134</v>
      </c>
    </row>
    <row r="3070" spans="1:8">
      <c r="A3070" t="s">
        <v>16</v>
      </c>
      <c r="B3070" t="s">
        <v>163</v>
      </c>
      <c r="C3070" t="s">
        <v>3132</v>
      </c>
      <c r="D3070" t="s">
        <v>3716</v>
      </c>
      <c r="E3070" t="s">
        <v>163</v>
      </c>
      <c r="F3070" t="s">
        <v>6145</v>
      </c>
      <c r="G3070">
        <v>8.34735</v>
      </c>
      <c r="H3070">
        <v>0.31913</v>
      </c>
    </row>
    <row r="3071" spans="1:8">
      <c r="A3071" t="s">
        <v>16</v>
      </c>
      <c r="B3071" t="s">
        <v>163</v>
      </c>
      <c r="C3071" t="s">
        <v>3133</v>
      </c>
      <c r="D3071" t="s">
        <v>3713</v>
      </c>
      <c r="E3071" t="s">
        <v>163</v>
      </c>
      <c r="F3071" t="s">
        <v>6145</v>
      </c>
      <c r="G3071">
        <v>8.31931</v>
      </c>
      <c r="H3071">
        <v>0.25061</v>
      </c>
    </row>
    <row r="3072" spans="1:8">
      <c r="A3072" t="s">
        <v>16</v>
      </c>
      <c r="B3072" t="s">
        <v>163</v>
      </c>
      <c r="C3072" t="s">
        <v>3134</v>
      </c>
      <c r="D3072" t="s">
        <v>3720</v>
      </c>
      <c r="E3072" t="s">
        <v>163</v>
      </c>
      <c r="F3072" t="s">
        <v>6145</v>
      </c>
      <c r="G3072">
        <v>8.25756</v>
      </c>
      <c r="H3072">
        <v>0.5083800000000001</v>
      </c>
    </row>
    <row r="3073" spans="1:8">
      <c r="A3073" t="s">
        <v>16</v>
      </c>
      <c r="B3073" t="s">
        <v>164</v>
      </c>
      <c r="C3073" t="s">
        <v>3135</v>
      </c>
      <c r="D3073" t="s">
        <v>3726</v>
      </c>
      <c r="E3073" t="s">
        <v>5757</v>
      </c>
      <c r="F3073" t="s">
        <v>6145</v>
      </c>
      <c r="G3073">
        <v>6.074414</v>
      </c>
      <c r="H3073">
        <v>0.50339</v>
      </c>
    </row>
    <row r="3074" spans="1:8">
      <c r="A3074" t="s">
        <v>16</v>
      </c>
      <c r="B3074" t="s">
        <v>164</v>
      </c>
      <c r="C3074" t="s">
        <v>3136</v>
      </c>
      <c r="D3074" t="s">
        <v>3714</v>
      </c>
      <c r="E3074" t="s">
        <v>5758</v>
      </c>
      <c r="F3074" t="s">
        <v>6145</v>
      </c>
      <c r="G3074">
        <v>6.06115</v>
      </c>
      <c r="H3074">
        <v>0.30833</v>
      </c>
    </row>
    <row r="3075" spans="1:8">
      <c r="A3075" t="s">
        <v>16</v>
      </c>
      <c r="B3075" t="s">
        <v>164</v>
      </c>
      <c r="C3075" t="s">
        <v>3137</v>
      </c>
      <c r="D3075" t="s">
        <v>3714</v>
      </c>
      <c r="E3075" t="s">
        <v>5759</v>
      </c>
      <c r="F3075" t="s">
        <v>6145</v>
      </c>
      <c r="G3075">
        <v>6.27551</v>
      </c>
      <c r="H3075">
        <v>0.5713</v>
      </c>
    </row>
    <row r="3076" spans="1:8">
      <c r="A3076" t="s">
        <v>16</v>
      </c>
      <c r="B3076" t="s">
        <v>164</v>
      </c>
      <c r="C3076" t="s">
        <v>3138</v>
      </c>
      <c r="D3076" t="s">
        <v>3714</v>
      </c>
      <c r="E3076" t="s">
        <v>5760</v>
      </c>
      <c r="F3076" t="s">
        <v>6145</v>
      </c>
      <c r="G3076">
        <v>6.11891</v>
      </c>
      <c r="H3076">
        <v>0.2442</v>
      </c>
    </row>
    <row r="3077" spans="1:8">
      <c r="A3077" t="s">
        <v>16</v>
      </c>
      <c r="B3077" t="s">
        <v>164</v>
      </c>
      <c r="C3077" t="s">
        <v>3139</v>
      </c>
      <c r="D3077" t="s">
        <v>3714</v>
      </c>
      <c r="E3077" t="s">
        <v>5761</v>
      </c>
      <c r="F3077" t="s">
        <v>6145</v>
      </c>
      <c r="G3077">
        <v>6.11701</v>
      </c>
      <c r="H3077">
        <v>0.13748</v>
      </c>
    </row>
    <row r="3078" spans="1:8">
      <c r="A3078" t="s">
        <v>16</v>
      </c>
      <c r="B3078" t="s">
        <v>164</v>
      </c>
      <c r="C3078" t="s">
        <v>3140</v>
      </c>
      <c r="D3078" t="s">
        <v>3714</v>
      </c>
      <c r="E3078" t="s">
        <v>5762</v>
      </c>
      <c r="F3078" t="s">
        <v>6145</v>
      </c>
      <c r="G3078">
        <v>6.1338</v>
      </c>
      <c r="H3078">
        <v>0.63666</v>
      </c>
    </row>
    <row r="3079" spans="1:8">
      <c r="A3079" t="s">
        <v>16</v>
      </c>
      <c r="B3079" t="s">
        <v>164</v>
      </c>
      <c r="C3079" t="s">
        <v>3141</v>
      </c>
      <c r="D3079" t="s">
        <v>3714</v>
      </c>
      <c r="E3079" t="s">
        <v>5763</v>
      </c>
      <c r="F3079" t="s">
        <v>6145</v>
      </c>
      <c r="G3079">
        <v>6.20273</v>
      </c>
      <c r="H3079">
        <v>0.7097</v>
      </c>
    </row>
    <row r="3080" spans="1:8">
      <c r="A3080" t="s">
        <v>16</v>
      </c>
      <c r="B3080" t="s">
        <v>164</v>
      </c>
      <c r="C3080" t="s">
        <v>3142</v>
      </c>
      <c r="D3080" t="s">
        <v>3713</v>
      </c>
      <c r="E3080" t="s">
        <v>5757</v>
      </c>
      <c r="F3080" t="s">
        <v>6144</v>
      </c>
      <c r="G3080">
        <v>6.08012</v>
      </c>
      <c r="H3080">
        <v>0.50493</v>
      </c>
    </row>
    <row r="3081" spans="1:8">
      <c r="A3081" t="s">
        <v>16</v>
      </c>
      <c r="B3081" t="s">
        <v>164</v>
      </c>
      <c r="C3081" t="s">
        <v>3143</v>
      </c>
      <c r="D3081" t="s">
        <v>3714</v>
      </c>
      <c r="E3081" t="s">
        <v>5764</v>
      </c>
      <c r="F3081" t="s">
        <v>6145</v>
      </c>
      <c r="G3081">
        <v>6.27226</v>
      </c>
      <c r="H3081">
        <v>0.61951</v>
      </c>
    </row>
    <row r="3082" spans="1:8">
      <c r="A3082" t="s">
        <v>16</v>
      </c>
      <c r="B3082" t="s">
        <v>164</v>
      </c>
      <c r="C3082" t="s">
        <v>3144</v>
      </c>
      <c r="D3082" t="s">
        <v>3714</v>
      </c>
      <c r="E3082" t="s">
        <v>5765</v>
      </c>
      <c r="F3082" t="s">
        <v>6145</v>
      </c>
      <c r="G3082">
        <v>6.16198</v>
      </c>
      <c r="H3082">
        <v>0.12466</v>
      </c>
    </row>
    <row r="3083" spans="1:8">
      <c r="A3083" t="s">
        <v>16</v>
      </c>
      <c r="B3083" t="s">
        <v>164</v>
      </c>
      <c r="C3083" t="s">
        <v>3145</v>
      </c>
      <c r="D3083" t="s">
        <v>3714</v>
      </c>
      <c r="E3083" t="s">
        <v>5766</v>
      </c>
      <c r="F3083" t="s">
        <v>6145</v>
      </c>
      <c r="G3083">
        <v>6.25848</v>
      </c>
      <c r="H3083">
        <v>0.1406</v>
      </c>
    </row>
    <row r="3084" spans="1:8">
      <c r="A3084" t="s">
        <v>16</v>
      </c>
      <c r="B3084" t="s">
        <v>164</v>
      </c>
      <c r="C3084" t="s">
        <v>3146</v>
      </c>
      <c r="D3084" t="s">
        <v>3714</v>
      </c>
      <c r="E3084" t="s">
        <v>5767</v>
      </c>
      <c r="F3084" t="s">
        <v>6145</v>
      </c>
      <c r="G3084">
        <v>6.29884</v>
      </c>
      <c r="H3084">
        <v>0.19677</v>
      </c>
    </row>
    <row r="3085" spans="1:8">
      <c r="A3085" t="s">
        <v>16</v>
      </c>
      <c r="B3085" t="s">
        <v>164</v>
      </c>
      <c r="C3085" t="s">
        <v>3147</v>
      </c>
      <c r="D3085" t="s">
        <v>3718</v>
      </c>
      <c r="E3085" t="s">
        <v>5757</v>
      </c>
      <c r="F3085" t="s">
        <v>6145</v>
      </c>
      <c r="G3085">
        <v>6.07347</v>
      </c>
      <c r="H3085">
        <v>0.49812</v>
      </c>
    </row>
    <row r="3086" spans="1:8">
      <c r="A3086" t="s">
        <v>16</v>
      </c>
      <c r="B3086" t="s">
        <v>164</v>
      </c>
      <c r="C3086" t="s">
        <v>3148</v>
      </c>
      <c r="D3086" t="s">
        <v>3717</v>
      </c>
      <c r="E3086" t="s">
        <v>5768</v>
      </c>
      <c r="F3086" t="s">
        <v>6143</v>
      </c>
      <c r="G3086">
        <v>6.06849</v>
      </c>
      <c r="H3086">
        <v>0.40122</v>
      </c>
    </row>
    <row r="3087" spans="1:8">
      <c r="A3087" t="s">
        <v>16</v>
      </c>
      <c r="B3087" t="s">
        <v>165</v>
      </c>
      <c r="C3087" t="s">
        <v>3149</v>
      </c>
      <c r="D3087" t="s">
        <v>3726</v>
      </c>
      <c r="E3087" t="s">
        <v>5769</v>
      </c>
      <c r="F3087" t="s">
        <v>6145</v>
      </c>
      <c r="G3087">
        <v>6.68044</v>
      </c>
      <c r="H3087">
        <v>0.32456</v>
      </c>
    </row>
    <row r="3088" spans="1:8">
      <c r="A3088" t="s">
        <v>16</v>
      </c>
      <c r="B3088" t="s">
        <v>165</v>
      </c>
      <c r="C3088" t="s">
        <v>3150</v>
      </c>
      <c r="D3088" t="s">
        <v>3714</v>
      </c>
      <c r="E3088" t="s">
        <v>5769</v>
      </c>
      <c r="F3088" t="s">
        <v>6145</v>
      </c>
      <c r="G3088">
        <v>6.6877</v>
      </c>
      <c r="H3088">
        <v>0.332</v>
      </c>
    </row>
    <row r="3089" spans="1:8">
      <c r="A3089" t="s">
        <v>16</v>
      </c>
      <c r="B3089" t="s">
        <v>165</v>
      </c>
      <c r="C3089" t="s">
        <v>3151</v>
      </c>
      <c r="D3089" t="s">
        <v>3714</v>
      </c>
      <c r="E3089" t="s">
        <v>5770</v>
      </c>
      <c r="F3089" t="s">
        <v>6145</v>
      </c>
      <c r="G3089">
        <v>6.654267</v>
      </c>
      <c r="H3089">
        <v>0.343083</v>
      </c>
    </row>
    <row r="3090" spans="1:8">
      <c r="A3090" t="s">
        <v>16</v>
      </c>
      <c r="B3090" t="s">
        <v>165</v>
      </c>
      <c r="C3090" t="s">
        <v>3152</v>
      </c>
      <c r="D3090" t="s">
        <v>3714</v>
      </c>
      <c r="E3090" t="s">
        <v>5771</v>
      </c>
      <c r="F3090" t="s">
        <v>6145</v>
      </c>
      <c r="G3090">
        <v>6.75798</v>
      </c>
      <c r="H3090">
        <v>0.3611</v>
      </c>
    </row>
    <row r="3091" spans="1:8">
      <c r="A3091" t="s">
        <v>16</v>
      </c>
      <c r="B3091" t="s">
        <v>165</v>
      </c>
      <c r="C3091" t="s">
        <v>3153</v>
      </c>
      <c r="D3091" t="s">
        <v>3714</v>
      </c>
      <c r="E3091" t="s">
        <v>5772</v>
      </c>
      <c r="F3091" t="s">
        <v>6145</v>
      </c>
      <c r="G3091">
        <v>6.60048</v>
      </c>
      <c r="H3091">
        <v>0.17176</v>
      </c>
    </row>
    <row r="3092" spans="1:8">
      <c r="A3092" t="s">
        <v>16</v>
      </c>
      <c r="B3092" t="s">
        <v>165</v>
      </c>
      <c r="C3092" t="s">
        <v>3154</v>
      </c>
      <c r="D3092" t="s">
        <v>3714</v>
      </c>
      <c r="E3092" t="s">
        <v>5773</v>
      </c>
      <c r="F3092" t="s">
        <v>6145</v>
      </c>
      <c r="G3092">
        <v>6.57345</v>
      </c>
      <c r="H3092">
        <v>0.18283</v>
      </c>
    </row>
    <row r="3093" spans="1:8">
      <c r="A3093" t="s">
        <v>16</v>
      </c>
      <c r="B3093" t="s">
        <v>165</v>
      </c>
      <c r="C3093" t="s">
        <v>3155</v>
      </c>
      <c r="D3093" t="s">
        <v>3715</v>
      </c>
      <c r="E3093" t="s">
        <v>5774</v>
      </c>
      <c r="F3093" t="s">
        <v>6144</v>
      </c>
      <c r="G3093">
        <v>6.60373</v>
      </c>
      <c r="H3093">
        <v>0.17458</v>
      </c>
    </row>
    <row r="3094" spans="1:8">
      <c r="A3094" t="s">
        <v>16</v>
      </c>
      <c r="B3094" t="s">
        <v>165</v>
      </c>
      <c r="C3094" t="s">
        <v>3156</v>
      </c>
      <c r="D3094" t="s">
        <v>3714</v>
      </c>
      <c r="E3094" t="s">
        <v>5775</v>
      </c>
      <c r="F3094" t="s">
        <v>6145</v>
      </c>
      <c r="G3094">
        <v>6.625617</v>
      </c>
      <c r="H3094">
        <v>0.312667</v>
      </c>
    </row>
    <row r="3095" spans="1:8">
      <c r="A3095" t="s">
        <v>16</v>
      </c>
      <c r="B3095" t="s">
        <v>165</v>
      </c>
      <c r="C3095" t="s">
        <v>3157</v>
      </c>
      <c r="D3095" t="s">
        <v>3714</v>
      </c>
      <c r="E3095" t="s">
        <v>5776</v>
      </c>
      <c r="F3095" t="s">
        <v>6145</v>
      </c>
      <c r="G3095">
        <v>6.5011</v>
      </c>
      <c r="H3095">
        <v>0.20109</v>
      </c>
    </row>
    <row r="3096" spans="1:8">
      <c r="A3096" t="s">
        <v>16</v>
      </c>
      <c r="B3096" t="s">
        <v>165</v>
      </c>
      <c r="C3096" t="s">
        <v>3158</v>
      </c>
      <c r="D3096" t="s">
        <v>3718</v>
      </c>
      <c r="E3096" t="s">
        <v>5777</v>
      </c>
      <c r="F3096" t="s">
        <v>6145</v>
      </c>
      <c r="G3096">
        <v>6.5337</v>
      </c>
      <c r="H3096">
        <v>0.22594</v>
      </c>
    </row>
    <row r="3097" spans="1:8">
      <c r="A3097" t="s">
        <v>16</v>
      </c>
      <c r="B3097" t="s">
        <v>165</v>
      </c>
      <c r="C3097" t="s">
        <v>3159</v>
      </c>
      <c r="D3097" t="s">
        <v>3715</v>
      </c>
      <c r="E3097" t="s">
        <v>5772</v>
      </c>
      <c r="F3097" t="s">
        <v>6144</v>
      </c>
      <c r="G3097">
        <v>6.60058</v>
      </c>
      <c r="H3097">
        <v>0.16716</v>
      </c>
    </row>
    <row r="3098" spans="1:8">
      <c r="A3098" t="s">
        <v>16</v>
      </c>
      <c r="B3098" t="s">
        <v>165</v>
      </c>
      <c r="C3098" t="s">
        <v>3160</v>
      </c>
      <c r="D3098" t="s">
        <v>3716</v>
      </c>
      <c r="E3098" t="s">
        <v>5778</v>
      </c>
      <c r="F3098" t="s">
        <v>6145</v>
      </c>
      <c r="G3098">
        <v>6.60745</v>
      </c>
      <c r="H3098">
        <v>0.17126</v>
      </c>
    </row>
    <row r="3099" spans="1:8">
      <c r="A3099" t="s">
        <v>16</v>
      </c>
      <c r="B3099" t="s">
        <v>166</v>
      </c>
      <c r="C3099" t="s">
        <v>3161</v>
      </c>
      <c r="D3099" t="s">
        <v>3726</v>
      </c>
      <c r="E3099" t="s">
        <v>5779</v>
      </c>
      <c r="F3099" t="s">
        <v>6145</v>
      </c>
      <c r="G3099">
        <v>6.00228</v>
      </c>
      <c r="H3099">
        <v>0.59663</v>
      </c>
    </row>
    <row r="3100" spans="1:8">
      <c r="A3100" t="s">
        <v>16</v>
      </c>
      <c r="B3100" t="s">
        <v>166</v>
      </c>
      <c r="C3100" t="s">
        <v>3162</v>
      </c>
      <c r="D3100" t="s">
        <v>3727</v>
      </c>
      <c r="E3100" t="s">
        <v>5779</v>
      </c>
      <c r="F3100" t="s">
        <v>6143</v>
      </c>
      <c r="G3100">
        <v>6.00217</v>
      </c>
      <c r="H3100">
        <v>0.58532</v>
      </c>
    </row>
    <row r="3101" spans="1:8">
      <c r="A3101" t="s">
        <v>16</v>
      </c>
      <c r="B3101" t="s">
        <v>166</v>
      </c>
      <c r="C3101" t="s">
        <v>3163</v>
      </c>
      <c r="D3101" t="s">
        <v>3714</v>
      </c>
      <c r="E3101" t="s">
        <v>5780</v>
      </c>
      <c r="F3101" t="s">
        <v>6145</v>
      </c>
      <c r="G3101">
        <v>5.79743</v>
      </c>
      <c r="H3101">
        <v>0.69163</v>
      </c>
    </row>
    <row r="3102" spans="1:8">
      <c r="A3102" t="s">
        <v>16</v>
      </c>
      <c r="B3102" t="s">
        <v>166</v>
      </c>
      <c r="C3102" t="s">
        <v>3164</v>
      </c>
      <c r="D3102" t="s">
        <v>3714</v>
      </c>
      <c r="E3102" t="s">
        <v>5781</v>
      </c>
      <c r="F3102" t="s">
        <v>6145</v>
      </c>
      <c r="G3102">
        <v>6.03148</v>
      </c>
      <c r="H3102">
        <v>0.70957</v>
      </c>
    </row>
    <row r="3103" spans="1:8">
      <c r="A3103" t="s">
        <v>16</v>
      </c>
      <c r="B3103" t="s">
        <v>166</v>
      </c>
      <c r="C3103" t="s">
        <v>3165</v>
      </c>
      <c r="D3103" t="s">
        <v>3714</v>
      </c>
      <c r="E3103" t="s">
        <v>5782</v>
      </c>
      <c r="F3103" t="s">
        <v>6145</v>
      </c>
      <c r="G3103">
        <v>5.913</v>
      </c>
      <c r="H3103">
        <v>0.62624</v>
      </c>
    </row>
    <row r="3104" spans="1:8">
      <c r="A3104" t="s">
        <v>16</v>
      </c>
      <c r="B3104" t="s">
        <v>166</v>
      </c>
      <c r="C3104" t="s">
        <v>3166</v>
      </c>
      <c r="D3104" t="s">
        <v>3714</v>
      </c>
      <c r="E3104" t="s">
        <v>5783</v>
      </c>
      <c r="F3104" t="s">
        <v>6145</v>
      </c>
      <c r="G3104">
        <v>5.8511</v>
      </c>
      <c r="H3104">
        <v>0.6611900000000001</v>
      </c>
    </row>
    <row r="3105" spans="1:8">
      <c r="A3105" t="s">
        <v>16</v>
      </c>
      <c r="B3105" t="s">
        <v>166</v>
      </c>
      <c r="C3105" t="s">
        <v>3167</v>
      </c>
      <c r="D3105" t="s">
        <v>3714</v>
      </c>
      <c r="E3105" t="s">
        <v>5784</v>
      </c>
      <c r="F3105" t="s">
        <v>6145</v>
      </c>
      <c r="G3105">
        <v>5.98588</v>
      </c>
      <c r="H3105">
        <v>0.67646</v>
      </c>
    </row>
    <row r="3106" spans="1:8">
      <c r="A3106" t="s">
        <v>16</v>
      </c>
      <c r="B3106" t="s">
        <v>166</v>
      </c>
      <c r="C3106" t="s">
        <v>1414</v>
      </c>
      <c r="D3106" t="s">
        <v>3715</v>
      </c>
      <c r="E3106" t="s">
        <v>5779</v>
      </c>
      <c r="F3106" t="s">
        <v>6144</v>
      </c>
      <c r="G3106">
        <v>5.99312</v>
      </c>
      <c r="H3106">
        <v>0.5809800000000001</v>
      </c>
    </row>
    <row r="3107" spans="1:8">
      <c r="A3107" t="s">
        <v>16</v>
      </c>
      <c r="B3107" t="s">
        <v>166</v>
      </c>
      <c r="C3107" t="s">
        <v>3168</v>
      </c>
      <c r="D3107" t="s">
        <v>3720</v>
      </c>
      <c r="E3107" t="s">
        <v>5779</v>
      </c>
      <c r="F3107" t="s">
        <v>6145</v>
      </c>
      <c r="G3107">
        <v>6.00137</v>
      </c>
      <c r="H3107">
        <v>0.59492</v>
      </c>
    </row>
    <row r="3108" spans="1:8">
      <c r="A3108" t="s">
        <v>16</v>
      </c>
      <c r="B3108" t="s">
        <v>166</v>
      </c>
      <c r="C3108" t="s">
        <v>2633</v>
      </c>
      <c r="D3108" t="s">
        <v>3713</v>
      </c>
      <c r="F3108" t="s">
        <v>6144</v>
      </c>
      <c r="G3108">
        <v>5.88789</v>
      </c>
      <c r="H3108">
        <v>0.63087</v>
      </c>
    </row>
    <row r="3109" spans="1:8">
      <c r="A3109" t="s">
        <v>16</v>
      </c>
      <c r="B3109" t="s">
        <v>166</v>
      </c>
      <c r="C3109" t="s">
        <v>3169</v>
      </c>
      <c r="D3109" t="s">
        <v>3714</v>
      </c>
      <c r="E3109" t="s">
        <v>5785</v>
      </c>
      <c r="F3109" t="s">
        <v>6145</v>
      </c>
      <c r="G3109">
        <v>5.97668</v>
      </c>
      <c r="H3109">
        <v>0.52564</v>
      </c>
    </row>
    <row r="3110" spans="1:8">
      <c r="A3110" t="s">
        <v>16</v>
      </c>
      <c r="B3110" t="s">
        <v>166</v>
      </c>
      <c r="C3110" t="s">
        <v>3170</v>
      </c>
      <c r="D3110" t="s">
        <v>3714</v>
      </c>
      <c r="E3110" t="s">
        <v>5786</v>
      </c>
      <c r="F3110" t="s">
        <v>6145</v>
      </c>
      <c r="G3110">
        <v>6.00073</v>
      </c>
      <c r="H3110">
        <v>0.56995</v>
      </c>
    </row>
    <row r="3111" spans="1:8">
      <c r="A3111" t="s">
        <v>16</v>
      </c>
      <c r="B3111" t="s">
        <v>166</v>
      </c>
      <c r="C3111" t="s">
        <v>3171</v>
      </c>
      <c r="D3111" t="s">
        <v>3714</v>
      </c>
      <c r="E3111" t="s">
        <v>5787</v>
      </c>
      <c r="F3111" t="s">
        <v>6145</v>
      </c>
      <c r="G3111">
        <v>5.96221</v>
      </c>
      <c r="H3111">
        <v>0.6964900000000001</v>
      </c>
    </row>
    <row r="3112" spans="1:8">
      <c r="A3112" t="s">
        <v>16</v>
      </c>
      <c r="B3112" t="s">
        <v>166</v>
      </c>
      <c r="C3112" t="s">
        <v>3172</v>
      </c>
      <c r="D3112" t="s">
        <v>3714</v>
      </c>
      <c r="E3112" t="s">
        <v>5788</v>
      </c>
      <c r="F3112" t="s">
        <v>6145</v>
      </c>
      <c r="G3112">
        <v>5.87685</v>
      </c>
      <c r="H3112">
        <v>0.60539</v>
      </c>
    </row>
    <row r="3113" spans="1:8">
      <c r="A3113" t="s">
        <v>16</v>
      </c>
      <c r="B3113" t="s">
        <v>166</v>
      </c>
      <c r="C3113" t="s">
        <v>3173</v>
      </c>
      <c r="D3113" t="s">
        <v>3716</v>
      </c>
      <c r="E3113" t="s">
        <v>5789</v>
      </c>
      <c r="F3113" t="s">
        <v>6145</v>
      </c>
      <c r="G3113">
        <v>6.11591</v>
      </c>
      <c r="H3113">
        <v>0.70574</v>
      </c>
    </row>
    <row r="3114" spans="1:8">
      <c r="A3114" t="s">
        <v>16</v>
      </c>
      <c r="B3114" t="s">
        <v>166</v>
      </c>
      <c r="C3114" t="s">
        <v>3174</v>
      </c>
      <c r="D3114" t="s">
        <v>3718</v>
      </c>
      <c r="E3114" t="s">
        <v>5779</v>
      </c>
      <c r="F3114" t="s">
        <v>6145</v>
      </c>
      <c r="G3114">
        <v>6.00774</v>
      </c>
      <c r="H3114">
        <v>0.61563</v>
      </c>
    </row>
    <row r="3115" spans="1:8">
      <c r="A3115" t="s">
        <v>16</v>
      </c>
      <c r="B3115" t="s">
        <v>155</v>
      </c>
      <c r="C3115" t="s">
        <v>3175</v>
      </c>
      <c r="D3115" t="s">
        <v>3714</v>
      </c>
      <c r="E3115" t="s">
        <v>5790</v>
      </c>
      <c r="F3115" t="s">
        <v>6145</v>
      </c>
      <c r="G3115">
        <v>7.1490389</v>
      </c>
      <c r="H3115">
        <v>0.4746</v>
      </c>
    </row>
    <row r="3116" spans="1:8">
      <c r="A3116" t="s">
        <v>16</v>
      </c>
      <c r="B3116" t="s">
        <v>155</v>
      </c>
      <c r="C3116" t="s">
        <v>3176</v>
      </c>
      <c r="D3116" t="s">
        <v>3714</v>
      </c>
      <c r="E3116" t="s">
        <v>5791</v>
      </c>
      <c r="F3116" t="s">
        <v>6145</v>
      </c>
      <c r="G3116">
        <v>7.1490389</v>
      </c>
      <c r="H3116">
        <v>0.4746</v>
      </c>
    </row>
    <row r="3117" spans="1:8">
      <c r="A3117" t="s">
        <v>16</v>
      </c>
      <c r="B3117" t="s">
        <v>155</v>
      </c>
      <c r="C3117" t="s">
        <v>3177</v>
      </c>
      <c r="D3117" t="s">
        <v>3720</v>
      </c>
      <c r="E3117" t="s">
        <v>155</v>
      </c>
      <c r="F3117" t="s">
        <v>6145</v>
      </c>
      <c r="G3117">
        <v>7.1490389</v>
      </c>
      <c r="H3117">
        <v>0.4746</v>
      </c>
    </row>
    <row r="3118" spans="1:8">
      <c r="A3118" t="s">
        <v>16</v>
      </c>
      <c r="B3118" t="s">
        <v>155</v>
      </c>
      <c r="C3118" t="s">
        <v>3178</v>
      </c>
      <c r="D3118" t="s">
        <v>3714</v>
      </c>
      <c r="E3118" t="s">
        <v>5792</v>
      </c>
      <c r="F3118" t="s">
        <v>6145</v>
      </c>
      <c r="G3118">
        <v>7.1490389</v>
      </c>
      <c r="H3118">
        <v>0.4746</v>
      </c>
    </row>
    <row r="3119" spans="1:8">
      <c r="A3119" t="s">
        <v>16</v>
      </c>
      <c r="B3119" t="s">
        <v>155</v>
      </c>
      <c r="C3119" t="s">
        <v>3179</v>
      </c>
      <c r="D3119" t="s">
        <v>3714</v>
      </c>
      <c r="E3119" t="s">
        <v>5793</v>
      </c>
      <c r="F3119" t="s">
        <v>6145</v>
      </c>
      <c r="G3119">
        <v>7.1490389</v>
      </c>
      <c r="H3119">
        <v>0.4746</v>
      </c>
    </row>
    <row r="3120" spans="1:8">
      <c r="A3120" t="s">
        <v>16</v>
      </c>
      <c r="B3120" t="s">
        <v>155</v>
      </c>
      <c r="C3120" t="s">
        <v>3180</v>
      </c>
      <c r="D3120" t="s">
        <v>3713</v>
      </c>
      <c r="F3120" t="s">
        <v>6144</v>
      </c>
      <c r="G3120">
        <v>7.1490389</v>
      </c>
      <c r="H3120">
        <v>0.4746</v>
      </c>
    </row>
    <row r="3121" spans="1:8">
      <c r="A3121" t="s">
        <v>16</v>
      </c>
      <c r="B3121" t="s">
        <v>155</v>
      </c>
      <c r="C3121" t="s">
        <v>3181</v>
      </c>
      <c r="D3121" t="s">
        <v>3713</v>
      </c>
      <c r="F3121" t="s">
        <v>6144</v>
      </c>
      <c r="G3121">
        <v>7.1490389</v>
      </c>
      <c r="H3121">
        <v>0.4746</v>
      </c>
    </row>
    <row r="3122" spans="1:8">
      <c r="A3122" t="s">
        <v>16</v>
      </c>
      <c r="B3122" t="s">
        <v>155</v>
      </c>
      <c r="C3122" t="s">
        <v>3182</v>
      </c>
      <c r="D3122" t="s">
        <v>3713</v>
      </c>
      <c r="E3122" t="s">
        <v>155</v>
      </c>
      <c r="F3122" t="s">
        <v>6144</v>
      </c>
      <c r="G3122">
        <v>7.1490389</v>
      </c>
      <c r="H3122">
        <v>0.4746</v>
      </c>
    </row>
    <row r="3123" spans="1:8">
      <c r="A3123" t="s">
        <v>16</v>
      </c>
      <c r="B3123" t="s">
        <v>156</v>
      </c>
      <c r="C3123" t="s">
        <v>3183</v>
      </c>
      <c r="D3123" t="s">
        <v>3720</v>
      </c>
      <c r="E3123" t="s">
        <v>5794</v>
      </c>
      <c r="F3123" t="s">
        <v>6145</v>
      </c>
      <c r="G3123">
        <v>7.4108333</v>
      </c>
      <c r="H3123">
        <v>0.4669444</v>
      </c>
    </row>
    <row r="3124" spans="1:8">
      <c r="A3124" t="s">
        <v>16</v>
      </c>
      <c r="B3124" t="s">
        <v>156</v>
      </c>
      <c r="C3124" t="s">
        <v>3184</v>
      </c>
      <c r="D3124" t="s">
        <v>3720</v>
      </c>
      <c r="E3124" t="s">
        <v>3772</v>
      </c>
      <c r="F3124" t="s">
        <v>6145</v>
      </c>
      <c r="G3124">
        <v>7.4108333</v>
      </c>
      <c r="H3124">
        <v>0.4669444</v>
      </c>
    </row>
    <row r="3125" spans="1:8">
      <c r="A3125" t="s">
        <v>16</v>
      </c>
      <c r="B3125" t="s">
        <v>156</v>
      </c>
      <c r="C3125" t="s">
        <v>3185</v>
      </c>
      <c r="D3125" t="s">
        <v>3716</v>
      </c>
      <c r="E3125" t="s">
        <v>5795</v>
      </c>
      <c r="F3125" t="s">
        <v>6145</v>
      </c>
      <c r="G3125">
        <v>7.4108333</v>
      </c>
      <c r="H3125">
        <v>0.4669444</v>
      </c>
    </row>
    <row r="3126" spans="1:8">
      <c r="A3126" t="s">
        <v>16</v>
      </c>
      <c r="B3126" t="s">
        <v>156</v>
      </c>
      <c r="C3126" t="s">
        <v>3186</v>
      </c>
      <c r="D3126" t="s">
        <v>3714</v>
      </c>
      <c r="E3126" t="s">
        <v>5796</v>
      </c>
      <c r="F3126" t="s">
        <v>6145</v>
      </c>
      <c r="G3126">
        <v>7.4108333</v>
      </c>
      <c r="H3126">
        <v>0.4669444</v>
      </c>
    </row>
    <row r="3127" spans="1:8">
      <c r="A3127" t="s">
        <v>16</v>
      </c>
      <c r="B3127" t="s">
        <v>156</v>
      </c>
      <c r="C3127" t="s">
        <v>3187</v>
      </c>
      <c r="D3127" t="s">
        <v>3713</v>
      </c>
      <c r="E3127" t="s">
        <v>5797</v>
      </c>
      <c r="F3127" t="s">
        <v>6145</v>
      </c>
      <c r="G3127">
        <v>7.4108333</v>
      </c>
      <c r="H3127">
        <v>0.4669444</v>
      </c>
    </row>
    <row r="3128" spans="1:8">
      <c r="A3128" t="s">
        <v>16</v>
      </c>
      <c r="B3128" t="s">
        <v>156</v>
      </c>
      <c r="C3128" t="s">
        <v>3188</v>
      </c>
      <c r="D3128" t="s">
        <v>3713</v>
      </c>
      <c r="E3128" t="s">
        <v>5798</v>
      </c>
      <c r="F3128" t="s">
        <v>6145</v>
      </c>
      <c r="G3128">
        <v>7.4108333</v>
      </c>
      <c r="H3128">
        <v>0.4669444</v>
      </c>
    </row>
    <row r="3129" spans="1:8">
      <c r="A3129" t="s">
        <v>16</v>
      </c>
      <c r="B3129" t="s">
        <v>156</v>
      </c>
      <c r="C3129" t="s">
        <v>998</v>
      </c>
      <c r="D3129" t="s">
        <v>3713</v>
      </c>
      <c r="F3129" t="s">
        <v>6144</v>
      </c>
      <c r="G3129">
        <v>7.4108333</v>
      </c>
      <c r="H3129">
        <v>0.4669444</v>
      </c>
    </row>
    <row r="3130" spans="1:8">
      <c r="A3130" t="s">
        <v>16</v>
      </c>
      <c r="B3130" t="s">
        <v>156</v>
      </c>
      <c r="C3130" t="s">
        <v>3189</v>
      </c>
      <c r="D3130" t="s">
        <v>3715</v>
      </c>
      <c r="F3130" t="s">
        <v>6143</v>
      </c>
      <c r="G3130">
        <v>7.4108333</v>
      </c>
      <c r="H3130">
        <v>0.4669444</v>
      </c>
    </row>
    <row r="3131" spans="1:8">
      <c r="A3131" t="s">
        <v>16</v>
      </c>
      <c r="B3131" t="s">
        <v>156</v>
      </c>
      <c r="C3131" t="s">
        <v>3190</v>
      </c>
      <c r="D3131" t="s">
        <v>3715</v>
      </c>
      <c r="F3131" t="s">
        <v>6144</v>
      </c>
      <c r="G3131">
        <v>7.4108333</v>
      </c>
      <c r="H3131">
        <v>0.4669444</v>
      </c>
    </row>
    <row r="3132" spans="1:8">
      <c r="A3132" t="s">
        <v>16</v>
      </c>
      <c r="B3132" t="s">
        <v>156</v>
      </c>
      <c r="C3132" t="s">
        <v>3191</v>
      </c>
      <c r="D3132" t="s">
        <v>3715</v>
      </c>
      <c r="F3132" t="s">
        <v>6144</v>
      </c>
      <c r="G3132">
        <v>7.4108333</v>
      </c>
      <c r="H3132">
        <v>0.4669444</v>
      </c>
    </row>
    <row r="3133" spans="1:8">
      <c r="A3133" t="s">
        <v>16</v>
      </c>
      <c r="B3133" t="s">
        <v>156</v>
      </c>
      <c r="C3133" t="s">
        <v>3192</v>
      </c>
      <c r="D3133" t="s">
        <v>3713</v>
      </c>
      <c r="F3133" t="s">
        <v>6145</v>
      </c>
      <c r="G3133">
        <v>7.4108333</v>
      </c>
      <c r="H3133">
        <v>0.4669444</v>
      </c>
    </row>
    <row r="3134" spans="1:8">
      <c r="A3134" t="s">
        <v>16</v>
      </c>
      <c r="B3134" t="s">
        <v>156</v>
      </c>
      <c r="C3134" t="s">
        <v>3193</v>
      </c>
      <c r="D3134" t="s">
        <v>3713</v>
      </c>
      <c r="F3134" t="s">
        <v>6145</v>
      </c>
      <c r="G3134">
        <v>7.4108333</v>
      </c>
      <c r="H3134">
        <v>0.4669444</v>
      </c>
    </row>
    <row r="3135" spans="1:8">
      <c r="A3135" t="s">
        <v>16</v>
      </c>
      <c r="B3135" t="s">
        <v>157</v>
      </c>
      <c r="C3135" t="s">
        <v>3194</v>
      </c>
      <c r="D3135" t="s">
        <v>3716</v>
      </c>
      <c r="E3135" t="s">
        <v>5799</v>
      </c>
      <c r="F3135" t="s">
        <v>6145</v>
      </c>
      <c r="G3135">
        <v>7.5275</v>
      </c>
      <c r="H3135">
        <v>0.4758333</v>
      </c>
    </row>
    <row r="3136" spans="1:8">
      <c r="A3136" t="s">
        <v>16</v>
      </c>
      <c r="B3136" t="s">
        <v>158</v>
      </c>
      <c r="C3136" t="s">
        <v>3195</v>
      </c>
      <c r="D3136" t="s">
        <v>3713</v>
      </c>
      <c r="F3136" t="s">
        <v>6143</v>
      </c>
      <c r="G3136">
        <v>5.910702</v>
      </c>
      <c r="H3136">
        <v>0.9918670000000001</v>
      </c>
    </row>
    <row r="3137" spans="1:8">
      <c r="A3137" t="s">
        <v>16</v>
      </c>
      <c r="B3137" t="s">
        <v>158</v>
      </c>
      <c r="C3137" t="s">
        <v>3196</v>
      </c>
      <c r="D3137" t="s">
        <v>3714</v>
      </c>
      <c r="E3137" t="s">
        <v>5800</v>
      </c>
      <c r="F3137" t="s">
        <v>6145</v>
      </c>
      <c r="G3137">
        <v>5.910702</v>
      </c>
      <c r="H3137">
        <v>0.9918670000000001</v>
      </c>
    </row>
    <row r="3138" spans="1:8">
      <c r="A3138" t="s">
        <v>16</v>
      </c>
      <c r="B3138" t="s">
        <v>158</v>
      </c>
      <c r="C3138" t="s">
        <v>3197</v>
      </c>
      <c r="D3138" t="s">
        <v>3721</v>
      </c>
      <c r="E3138" t="s">
        <v>158</v>
      </c>
      <c r="F3138" t="s">
        <v>6145</v>
      </c>
      <c r="G3138">
        <v>5.910702</v>
      </c>
      <c r="H3138">
        <v>0.9918670000000001</v>
      </c>
    </row>
    <row r="3139" spans="1:8">
      <c r="A3139" t="s">
        <v>16</v>
      </c>
      <c r="B3139" t="s">
        <v>158</v>
      </c>
      <c r="C3139" t="s">
        <v>3198</v>
      </c>
      <c r="D3139" t="s">
        <v>3714</v>
      </c>
      <c r="E3139" t="s">
        <v>5801</v>
      </c>
      <c r="F3139" t="s">
        <v>6145</v>
      </c>
      <c r="G3139">
        <v>5.910702</v>
      </c>
      <c r="H3139">
        <v>0.9918670000000001</v>
      </c>
    </row>
    <row r="3140" spans="1:8">
      <c r="A3140" t="s">
        <v>16</v>
      </c>
      <c r="B3140" t="s">
        <v>158</v>
      </c>
      <c r="C3140" t="s">
        <v>3199</v>
      </c>
      <c r="D3140" t="s">
        <v>3714</v>
      </c>
      <c r="E3140" t="s">
        <v>5802</v>
      </c>
      <c r="F3140" t="s">
        <v>6145</v>
      </c>
      <c r="G3140">
        <v>5.910702</v>
      </c>
      <c r="H3140">
        <v>0.9918670000000001</v>
      </c>
    </row>
    <row r="3141" spans="1:8">
      <c r="A3141" t="s">
        <v>16</v>
      </c>
      <c r="B3141" t="s">
        <v>158</v>
      </c>
      <c r="C3141" t="s">
        <v>3200</v>
      </c>
      <c r="D3141" t="s">
        <v>3714</v>
      </c>
      <c r="E3141" t="s">
        <v>5803</v>
      </c>
      <c r="F3141" t="s">
        <v>6145</v>
      </c>
      <c r="G3141">
        <v>5.910702</v>
      </c>
      <c r="H3141">
        <v>0.9918670000000001</v>
      </c>
    </row>
    <row r="3142" spans="1:8">
      <c r="A3142" t="s">
        <v>16</v>
      </c>
      <c r="B3142" t="s">
        <v>158</v>
      </c>
      <c r="C3142" t="s">
        <v>3201</v>
      </c>
      <c r="D3142" t="s">
        <v>3716</v>
      </c>
      <c r="E3142" t="s">
        <v>5804</v>
      </c>
      <c r="F3142" t="s">
        <v>6145</v>
      </c>
      <c r="G3142">
        <v>5.910702</v>
      </c>
      <c r="H3142">
        <v>0.9918670000000001</v>
      </c>
    </row>
    <row r="3143" spans="1:8">
      <c r="A3143" t="s">
        <v>16</v>
      </c>
      <c r="B3143" t="s">
        <v>158</v>
      </c>
      <c r="C3143" t="s">
        <v>248</v>
      </c>
      <c r="D3143" t="s">
        <v>3715</v>
      </c>
      <c r="F3143" t="s">
        <v>6144</v>
      </c>
      <c r="G3143">
        <v>5.910702</v>
      </c>
      <c r="H3143">
        <v>0.9918670000000001</v>
      </c>
    </row>
    <row r="3144" spans="1:8">
      <c r="A3144" t="s">
        <v>16</v>
      </c>
      <c r="B3144" t="s">
        <v>158</v>
      </c>
      <c r="C3144" t="s">
        <v>3202</v>
      </c>
      <c r="D3144" t="s">
        <v>3713</v>
      </c>
      <c r="F3144" t="s">
        <v>6144</v>
      </c>
      <c r="G3144">
        <v>5.910702</v>
      </c>
      <c r="H3144">
        <v>0.9918670000000001</v>
      </c>
    </row>
    <row r="3145" spans="1:8">
      <c r="A3145" t="s">
        <v>16</v>
      </c>
      <c r="B3145" t="s">
        <v>158</v>
      </c>
      <c r="C3145" t="s">
        <v>3203</v>
      </c>
      <c r="D3145" t="s">
        <v>3716</v>
      </c>
      <c r="E3145" t="s">
        <v>5805</v>
      </c>
      <c r="F3145" t="s">
        <v>6145</v>
      </c>
      <c r="G3145">
        <v>5.910702</v>
      </c>
      <c r="H3145">
        <v>0.9918670000000001</v>
      </c>
    </row>
    <row r="3146" spans="1:8">
      <c r="A3146" t="s">
        <v>16</v>
      </c>
      <c r="B3146" t="s">
        <v>159</v>
      </c>
      <c r="C3146" t="s">
        <v>3204</v>
      </c>
      <c r="D3146" t="s">
        <v>3713</v>
      </c>
      <c r="E3146" t="s">
        <v>5806</v>
      </c>
      <c r="F3146" t="s">
        <v>6145</v>
      </c>
      <c r="G3146">
        <v>5.910702</v>
      </c>
      <c r="H3146">
        <v>0.9918670000000001</v>
      </c>
    </row>
    <row r="3147" spans="1:8">
      <c r="A3147" t="s">
        <v>16</v>
      </c>
      <c r="B3147" t="s">
        <v>159</v>
      </c>
      <c r="C3147" t="s">
        <v>3205</v>
      </c>
      <c r="D3147" t="s">
        <v>3714</v>
      </c>
      <c r="E3147" t="s">
        <v>5714</v>
      </c>
      <c r="F3147" t="s">
        <v>6145</v>
      </c>
      <c r="G3147">
        <v>5.910702</v>
      </c>
      <c r="H3147">
        <v>0.9918670000000001</v>
      </c>
    </row>
    <row r="3148" spans="1:8">
      <c r="A3148" t="s">
        <v>16</v>
      </c>
      <c r="B3148" t="s">
        <v>159</v>
      </c>
      <c r="C3148" t="s">
        <v>3206</v>
      </c>
      <c r="D3148" t="s">
        <v>3720</v>
      </c>
      <c r="E3148" t="s">
        <v>5714</v>
      </c>
      <c r="F3148" t="s">
        <v>6145</v>
      </c>
      <c r="G3148">
        <v>5.910702</v>
      </c>
      <c r="H3148">
        <v>0.9918670000000001</v>
      </c>
    </row>
    <row r="3149" spans="1:8">
      <c r="A3149" t="s">
        <v>16</v>
      </c>
      <c r="B3149" t="s">
        <v>159</v>
      </c>
      <c r="C3149" t="s">
        <v>3207</v>
      </c>
      <c r="D3149" t="s">
        <v>3716</v>
      </c>
      <c r="E3149" t="s">
        <v>5709</v>
      </c>
      <c r="F3149" t="s">
        <v>6145</v>
      </c>
      <c r="G3149">
        <v>5.910702</v>
      </c>
      <c r="H3149">
        <v>0.9918670000000001</v>
      </c>
    </row>
    <row r="3150" spans="1:8">
      <c r="A3150" t="s">
        <v>16</v>
      </c>
      <c r="B3150" t="s">
        <v>159</v>
      </c>
      <c r="C3150" t="s">
        <v>3208</v>
      </c>
      <c r="D3150" t="s">
        <v>3720</v>
      </c>
      <c r="E3150" t="s">
        <v>5807</v>
      </c>
      <c r="F3150" t="s">
        <v>6145</v>
      </c>
      <c r="G3150">
        <v>5.910702</v>
      </c>
      <c r="H3150">
        <v>0.9918670000000001</v>
      </c>
    </row>
    <row r="3151" spans="1:8">
      <c r="A3151" t="s">
        <v>16</v>
      </c>
      <c r="B3151" t="s">
        <v>159</v>
      </c>
      <c r="C3151" t="s">
        <v>3209</v>
      </c>
      <c r="D3151" t="s">
        <v>3713</v>
      </c>
      <c r="F3151" t="s">
        <v>6144</v>
      </c>
      <c r="G3151">
        <v>5.910702</v>
      </c>
      <c r="H3151">
        <v>0.9918670000000001</v>
      </c>
    </row>
    <row r="3152" spans="1:8">
      <c r="A3152" t="s">
        <v>16</v>
      </c>
      <c r="B3152" t="s">
        <v>159</v>
      </c>
      <c r="C3152" t="s">
        <v>613</v>
      </c>
      <c r="D3152" t="s">
        <v>3713</v>
      </c>
      <c r="F3152" t="s">
        <v>6144</v>
      </c>
      <c r="G3152">
        <v>5.910702</v>
      </c>
      <c r="H3152">
        <v>0.9918670000000001</v>
      </c>
    </row>
    <row r="3153" spans="1:8">
      <c r="A3153" t="s">
        <v>16</v>
      </c>
      <c r="B3153" t="s">
        <v>159</v>
      </c>
      <c r="C3153" t="s">
        <v>3210</v>
      </c>
      <c r="D3153" t="s">
        <v>3713</v>
      </c>
      <c r="F3153" t="s">
        <v>6144</v>
      </c>
      <c r="G3153">
        <v>5.910702</v>
      </c>
      <c r="H3153">
        <v>0.9918670000000001</v>
      </c>
    </row>
    <row r="3154" spans="1:8">
      <c r="A3154" t="s">
        <v>16</v>
      </c>
      <c r="B3154" t="s">
        <v>159</v>
      </c>
      <c r="C3154" t="s">
        <v>3211</v>
      </c>
      <c r="D3154" t="s">
        <v>3713</v>
      </c>
      <c r="F3154" t="s">
        <v>6144</v>
      </c>
      <c r="G3154">
        <v>5.910702</v>
      </c>
      <c r="H3154">
        <v>0.9918670000000001</v>
      </c>
    </row>
    <row r="3155" spans="1:8">
      <c r="A3155" t="s">
        <v>16</v>
      </c>
      <c r="B3155" t="s">
        <v>159</v>
      </c>
      <c r="C3155" t="s">
        <v>3212</v>
      </c>
      <c r="D3155" t="s">
        <v>3713</v>
      </c>
      <c r="F3155" t="s">
        <v>6144</v>
      </c>
      <c r="G3155">
        <v>5.910702</v>
      </c>
      <c r="H3155">
        <v>0.9918670000000001</v>
      </c>
    </row>
    <row r="3156" spans="1:8">
      <c r="A3156" t="s">
        <v>16</v>
      </c>
      <c r="B3156" t="s">
        <v>159</v>
      </c>
      <c r="C3156" t="s">
        <v>3213</v>
      </c>
      <c r="D3156" t="s">
        <v>3715</v>
      </c>
      <c r="F3156" t="s">
        <v>6144</v>
      </c>
      <c r="G3156">
        <v>5.910702</v>
      </c>
      <c r="H3156">
        <v>0.9918670000000001</v>
      </c>
    </row>
    <row r="3157" spans="1:8">
      <c r="A3157" t="s">
        <v>16</v>
      </c>
      <c r="B3157" t="s">
        <v>159</v>
      </c>
      <c r="C3157" t="s">
        <v>3214</v>
      </c>
      <c r="D3157" t="s">
        <v>3713</v>
      </c>
      <c r="F3157" t="s">
        <v>6144</v>
      </c>
      <c r="G3157">
        <v>5.910702</v>
      </c>
      <c r="H3157">
        <v>0.9918670000000001</v>
      </c>
    </row>
    <row r="3158" spans="1:8">
      <c r="A3158" t="s">
        <v>16</v>
      </c>
      <c r="B3158" t="s">
        <v>159</v>
      </c>
      <c r="C3158" t="s">
        <v>3215</v>
      </c>
      <c r="D3158" t="s">
        <v>3715</v>
      </c>
      <c r="F3158" t="s">
        <v>6144</v>
      </c>
      <c r="G3158">
        <v>5.910702</v>
      </c>
      <c r="H3158">
        <v>0.9918670000000001</v>
      </c>
    </row>
    <row r="3159" spans="1:8">
      <c r="A3159" t="s">
        <v>16</v>
      </c>
      <c r="B3159" t="s">
        <v>159</v>
      </c>
      <c r="C3159" t="s">
        <v>3216</v>
      </c>
      <c r="D3159" t="s">
        <v>3716</v>
      </c>
      <c r="E3159" t="s">
        <v>5808</v>
      </c>
      <c r="F3159" t="s">
        <v>6145</v>
      </c>
      <c r="G3159">
        <v>5.910702</v>
      </c>
      <c r="H3159">
        <v>0.9918670000000001</v>
      </c>
    </row>
    <row r="3160" spans="1:8">
      <c r="A3160" t="s">
        <v>16</v>
      </c>
      <c r="B3160" t="s">
        <v>160</v>
      </c>
      <c r="C3160" t="s">
        <v>3217</v>
      </c>
      <c r="D3160" t="s">
        <v>3716</v>
      </c>
      <c r="E3160" t="s">
        <v>5809</v>
      </c>
      <c r="F3160" t="s">
        <v>6145</v>
      </c>
      <c r="G3160">
        <v>6.990628</v>
      </c>
      <c r="H3160">
        <v>0.2948797</v>
      </c>
    </row>
    <row r="3161" spans="1:8">
      <c r="A3161" t="s">
        <v>16</v>
      </c>
      <c r="B3161" t="s">
        <v>160</v>
      </c>
      <c r="C3161" t="s">
        <v>3218</v>
      </c>
      <c r="D3161" t="s">
        <v>3716</v>
      </c>
      <c r="E3161" t="s">
        <v>5810</v>
      </c>
      <c r="F3161" t="s">
        <v>6145</v>
      </c>
      <c r="G3161">
        <v>6.990628</v>
      </c>
      <c r="H3161">
        <v>0.2948797</v>
      </c>
    </row>
    <row r="3162" spans="1:8">
      <c r="A3162" t="s">
        <v>16</v>
      </c>
      <c r="B3162" t="s">
        <v>160</v>
      </c>
      <c r="C3162" t="s">
        <v>3219</v>
      </c>
      <c r="D3162" t="s">
        <v>3720</v>
      </c>
      <c r="E3162" t="s">
        <v>5726</v>
      </c>
      <c r="F3162" t="s">
        <v>6145</v>
      </c>
      <c r="G3162">
        <v>6.990628</v>
      </c>
      <c r="H3162">
        <v>0.2948797</v>
      </c>
    </row>
    <row r="3163" spans="1:8">
      <c r="A3163" t="s">
        <v>16</v>
      </c>
      <c r="B3163" t="s">
        <v>160</v>
      </c>
      <c r="C3163" t="s">
        <v>3220</v>
      </c>
      <c r="D3163" t="s">
        <v>3716</v>
      </c>
      <c r="E3163" t="s">
        <v>5811</v>
      </c>
      <c r="F3163" t="s">
        <v>6145</v>
      </c>
      <c r="G3163">
        <v>6.990628</v>
      </c>
      <c r="H3163">
        <v>0.2948797</v>
      </c>
    </row>
    <row r="3164" spans="1:8">
      <c r="A3164" t="s">
        <v>16</v>
      </c>
      <c r="B3164" t="s">
        <v>160</v>
      </c>
      <c r="C3164" t="s">
        <v>3221</v>
      </c>
      <c r="D3164" t="s">
        <v>3714</v>
      </c>
      <c r="E3164" t="s">
        <v>5812</v>
      </c>
      <c r="F3164" t="s">
        <v>6145</v>
      </c>
      <c r="G3164">
        <v>6.990628</v>
      </c>
      <c r="H3164">
        <v>0.2948797</v>
      </c>
    </row>
    <row r="3165" spans="1:8">
      <c r="A3165" t="s">
        <v>16</v>
      </c>
      <c r="B3165" t="s">
        <v>160</v>
      </c>
      <c r="C3165" t="s">
        <v>3222</v>
      </c>
      <c r="D3165" t="s">
        <v>3720</v>
      </c>
      <c r="E3165" t="s">
        <v>5813</v>
      </c>
      <c r="F3165" t="s">
        <v>6145</v>
      </c>
      <c r="G3165">
        <v>6.990628</v>
      </c>
      <c r="H3165">
        <v>0.2948797</v>
      </c>
    </row>
    <row r="3166" spans="1:8">
      <c r="A3166" t="s">
        <v>16</v>
      </c>
      <c r="B3166" t="s">
        <v>160</v>
      </c>
      <c r="C3166" t="s">
        <v>3223</v>
      </c>
      <c r="D3166" t="s">
        <v>3714</v>
      </c>
      <c r="E3166" t="s">
        <v>5814</v>
      </c>
      <c r="F3166" t="s">
        <v>6145</v>
      </c>
      <c r="G3166">
        <v>6.990628</v>
      </c>
      <c r="H3166">
        <v>0.2948797</v>
      </c>
    </row>
    <row r="3167" spans="1:8">
      <c r="A3167" t="s">
        <v>16</v>
      </c>
      <c r="B3167" t="s">
        <v>160</v>
      </c>
      <c r="C3167" t="s">
        <v>3224</v>
      </c>
      <c r="D3167" t="s">
        <v>3714</v>
      </c>
      <c r="E3167" t="s">
        <v>5815</v>
      </c>
      <c r="F3167" t="s">
        <v>6145</v>
      </c>
      <c r="G3167">
        <v>6.990628</v>
      </c>
      <c r="H3167">
        <v>0.2948797</v>
      </c>
    </row>
    <row r="3168" spans="1:8">
      <c r="A3168" t="s">
        <v>16</v>
      </c>
      <c r="B3168" t="s">
        <v>160</v>
      </c>
      <c r="C3168" t="s">
        <v>3225</v>
      </c>
      <c r="D3168" t="s">
        <v>3716</v>
      </c>
      <c r="E3168" t="s">
        <v>5816</v>
      </c>
      <c r="F3168" t="s">
        <v>6145</v>
      </c>
      <c r="G3168">
        <v>6.990628</v>
      </c>
      <c r="H3168">
        <v>0.2948797</v>
      </c>
    </row>
    <row r="3169" spans="1:8">
      <c r="A3169" t="s">
        <v>16</v>
      </c>
      <c r="B3169" t="s">
        <v>161</v>
      </c>
      <c r="C3169" t="s">
        <v>3226</v>
      </c>
      <c r="D3169" t="s">
        <v>3714</v>
      </c>
      <c r="E3169" t="s">
        <v>5729</v>
      </c>
      <c r="F3169" t="s">
        <v>6145</v>
      </c>
      <c r="G3169">
        <v>7.6981688</v>
      </c>
      <c r="H3169">
        <v>0.2244662</v>
      </c>
    </row>
    <row r="3170" spans="1:8">
      <c r="A3170" t="s">
        <v>16</v>
      </c>
      <c r="B3170" t="s">
        <v>161</v>
      </c>
      <c r="C3170" t="s">
        <v>3227</v>
      </c>
      <c r="D3170" t="s">
        <v>3716</v>
      </c>
      <c r="E3170" t="s">
        <v>5817</v>
      </c>
      <c r="F3170" t="s">
        <v>6145</v>
      </c>
      <c r="G3170">
        <v>7.6981688</v>
      </c>
      <c r="H3170">
        <v>0.2244662</v>
      </c>
    </row>
    <row r="3171" spans="1:8">
      <c r="A3171" t="s">
        <v>16</v>
      </c>
      <c r="B3171" t="s">
        <v>161</v>
      </c>
      <c r="C3171" t="s">
        <v>3228</v>
      </c>
      <c r="D3171" t="s">
        <v>3716</v>
      </c>
      <c r="E3171" t="s">
        <v>5818</v>
      </c>
      <c r="F3171" t="s">
        <v>6145</v>
      </c>
      <c r="G3171">
        <v>7.6981688</v>
      </c>
      <c r="H3171">
        <v>0.2244662</v>
      </c>
    </row>
    <row r="3172" spans="1:8">
      <c r="A3172" t="s">
        <v>16</v>
      </c>
      <c r="B3172" t="s">
        <v>161</v>
      </c>
      <c r="C3172" t="s">
        <v>3229</v>
      </c>
      <c r="D3172" t="s">
        <v>3720</v>
      </c>
      <c r="E3172" t="s">
        <v>5819</v>
      </c>
      <c r="F3172" t="s">
        <v>6145</v>
      </c>
      <c r="G3172">
        <v>7.6981688</v>
      </c>
      <c r="H3172">
        <v>0.2244662</v>
      </c>
    </row>
    <row r="3173" spans="1:8">
      <c r="A3173" t="s">
        <v>16</v>
      </c>
      <c r="B3173" t="s">
        <v>162</v>
      </c>
      <c r="C3173" t="s">
        <v>3230</v>
      </c>
      <c r="D3173" t="s">
        <v>3720</v>
      </c>
      <c r="E3173" t="s">
        <v>5820</v>
      </c>
      <c r="F3173" t="s">
        <v>6145</v>
      </c>
      <c r="G3173">
        <v>7.6981688</v>
      </c>
      <c r="H3173">
        <v>0.2244662</v>
      </c>
    </row>
    <row r="3174" spans="1:8">
      <c r="A3174" t="s">
        <v>16</v>
      </c>
      <c r="B3174" t="s">
        <v>162</v>
      </c>
      <c r="C3174" t="s">
        <v>3231</v>
      </c>
      <c r="D3174" t="s">
        <v>3714</v>
      </c>
      <c r="E3174" t="s">
        <v>5821</v>
      </c>
      <c r="F3174" t="s">
        <v>6145</v>
      </c>
      <c r="G3174">
        <v>7.6981688</v>
      </c>
      <c r="H3174">
        <v>0.2244662</v>
      </c>
    </row>
    <row r="3175" spans="1:8">
      <c r="A3175" t="s">
        <v>16</v>
      </c>
      <c r="B3175" t="s">
        <v>162</v>
      </c>
      <c r="C3175" t="s">
        <v>3232</v>
      </c>
      <c r="D3175" t="s">
        <v>3714</v>
      </c>
      <c r="E3175" t="s">
        <v>5822</v>
      </c>
      <c r="F3175" t="s">
        <v>6145</v>
      </c>
      <c r="G3175">
        <v>7.6981688</v>
      </c>
      <c r="H3175">
        <v>0.2244662</v>
      </c>
    </row>
    <row r="3176" spans="1:8">
      <c r="A3176" t="s">
        <v>16</v>
      </c>
      <c r="B3176" t="s">
        <v>162</v>
      </c>
      <c r="C3176" t="s">
        <v>3233</v>
      </c>
      <c r="D3176" t="s">
        <v>3720</v>
      </c>
      <c r="E3176" t="s">
        <v>5823</v>
      </c>
      <c r="F3176" t="s">
        <v>6145</v>
      </c>
      <c r="G3176">
        <v>7.6981688</v>
      </c>
      <c r="H3176">
        <v>0.2244662</v>
      </c>
    </row>
    <row r="3177" spans="1:8">
      <c r="A3177" t="s">
        <v>16</v>
      </c>
      <c r="B3177" t="s">
        <v>162</v>
      </c>
      <c r="C3177" t="s">
        <v>3234</v>
      </c>
      <c r="D3177" t="s">
        <v>3720</v>
      </c>
      <c r="E3177" t="s">
        <v>5824</v>
      </c>
      <c r="F3177" t="s">
        <v>6151</v>
      </c>
      <c r="G3177">
        <v>7.6981688</v>
      </c>
      <c r="H3177">
        <v>0.2244662</v>
      </c>
    </row>
    <row r="3178" spans="1:8">
      <c r="A3178" t="s">
        <v>16</v>
      </c>
      <c r="B3178" t="s">
        <v>163</v>
      </c>
      <c r="C3178" t="s">
        <v>3235</v>
      </c>
      <c r="D3178" t="s">
        <v>3716</v>
      </c>
      <c r="E3178" t="s">
        <v>5825</v>
      </c>
      <c r="F3178" t="s">
        <v>6145</v>
      </c>
      <c r="G3178">
        <v>8.253785000000001</v>
      </c>
      <c r="H3178">
        <v>0.5163312</v>
      </c>
    </row>
    <row r="3179" spans="1:8">
      <c r="A3179" t="s">
        <v>16</v>
      </c>
      <c r="B3179" t="s">
        <v>163</v>
      </c>
      <c r="C3179" t="s">
        <v>3109</v>
      </c>
      <c r="D3179" t="s">
        <v>3714</v>
      </c>
      <c r="E3179" t="s">
        <v>5737</v>
      </c>
      <c r="F3179" t="s">
        <v>6145</v>
      </c>
      <c r="G3179">
        <v>8.253785000000001</v>
      </c>
      <c r="H3179">
        <v>0.5163312</v>
      </c>
    </row>
    <row r="3180" spans="1:8">
      <c r="A3180" t="s">
        <v>16</v>
      </c>
      <c r="B3180" t="s">
        <v>163</v>
      </c>
      <c r="C3180" t="s">
        <v>3236</v>
      </c>
      <c r="D3180" t="s">
        <v>3713</v>
      </c>
      <c r="E3180" t="s">
        <v>5826</v>
      </c>
      <c r="F3180" t="s">
        <v>6145</v>
      </c>
      <c r="G3180">
        <v>8.253785000000001</v>
      </c>
      <c r="H3180">
        <v>0.5163312</v>
      </c>
    </row>
    <row r="3181" spans="1:8">
      <c r="A3181" t="s">
        <v>16</v>
      </c>
      <c r="B3181" t="s">
        <v>163</v>
      </c>
      <c r="C3181" t="s">
        <v>3237</v>
      </c>
      <c r="D3181" t="s">
        <v>3716</v>
      </c>
      <c r="E3181" t="s">
        <v>5827</v>
      </c>
      <c r="F3181" t="s">
        <v>6145</v>
      </c>
      <c r="G3181">
        <v>8.253785000000001</v>
      </c>
      <c r="H3181">
        <v>0.5163312</v>
      </c>
    </row>
    <row r="3182" spans="1:8">
      <c r="A3182" t="s">
        <v>16</v>
      </c>
      <c r="B3182" t="s">
        <v>163</v>
      </c>
      <c r="C3182" t="s">
        <v>3238</v>
      </c>
      <c r="D3182" t="s">
        <v>3715</v>
      </c>
      <c r="E3182" t="s">
        <v>5746</v>
      </c>
      <c r="F3182" t="s">
        <v>6144</v>
      </c>
      <c r="G3182">
        <v>8.253785000000001</v>
      </c>
      <c r="H3182">
        <v>0.5163312</v>
      </c>
    </row>
    <row r="3183" spans="1:8">
      <c r="A3183" t="s">
        <v>16</v>
      </c>
      <c r="B3183" t="s">
        <v>163</v>
      </c>
      <c r="C3183" t="s">
        <v>3239</v>
      </c>
      <c r="D3183" t="s">
        <v>3716</v>
      </c>
      <c r="E3183" t="s">
        <v>5828</v>
      </c>
      <c r="F3183" t="s">
        <v>6145</v>
      </c>
      <c r="G3183">
        <v>8.253785000000001</v>
      </c>
      <c r="H3183">
        <v>0.5163312</v>
      </c>
    </row>
    <row r="3184" spans="1:8">
      <c r="A3184" t="s">
        <v>16</v>
      </c>
      <c r="B3184" t="s">
        <v>163</v>
      </c>
      <c r="C3184" t="s">
        <v>3240</v>
      </c>
      <c r="D3184" t="s">
        <v>3716</v>
      </c>
      <c r="E3184" t="s">
        <v>5829</v>
      </c>
      <c r="F3184" t="s">
        <v>6145</v>
      </c>
      <c r="G3184">
        <v>8.253785000000001</v>
      </c>
      <c r="H3184">
        <v>0.5163312</v>
      </c>
    </row>
    <row r="3185" spans="1:8">
      <c r="A3185" t="s">
        <v>16</v>
      </c>
      <c r="B3185" t="s">
        <v>163</v>
      </c>
      <c r="C3185" t="s">
        <v>3241</v>
      </c>
      <c r="D3185" t="s">
        <v>3716</v>
      </c>
      <c r="E3185" t="s">
        <v>4734</v>
      </c>
      <c r="F3185" t="s">
        <v>6145</v>
      </c>
      <c r="G3185">
        <v>8.253785000000001</v>
      </c>
      <c r="H3185">
        <v>0.5163312</v>
      </c>
    </row>
    <row r="3186" spans="1:8">
      <c r="A3186" t="s">
        <v>16</v>
      </c>
      <c r="B3186" t="s">
        <v>163</v>
      </c>
      <c r="C3186" t="s">
        <v>3242</v>
      </c>
      <c r="D3186" t="s">
        <v>3716</v>
      </c>
      <c r="E3186" t="s">
        <v>5830</v>
      </c>
      <c r="F3186" t="s">
        <v>6145</v>
      </c>
      <c r="G3186">
        <v>8.253785000000001</v>
      </c>
      <c r="H3186">
        <v>0.5163312</v>
      </c>
    </row>
    <row r="3187" spans="1:8">
      <c r="A3187" t="s">
        <v>16</v>
      </c>
      <c r="B3187" t="s">
        <v>163</v>
      </c>
      <c r="C3187" t="s">
        <v>3243</v>
      </c>
      <c r="D3187" t="s">
        <v>3716</v>
      </c>
      <c r="E3187" t="s">
        <v>5831</v>
      </c>
      <c r="F3187" t="s">
        <v>6145</v>
      </c>
      <c r="G3187">
        <v>8.253785000000001</v>
      </c>
      <c r="H3187">
        <v>0.5163312</v>
      </c>
    </row>
    <row r="3188" spans="1:8">
      <c r="A3188" t="s">
        <v>16</v>
      </c>
      <c r="B3188" t="s">
        <v>164</v>
      </c>
      <c r="C3188" t="s">
        <v>3244</v>
      </c>
      <c r="D3188" t="s">
        <v>3716</v>
      </c>
      <c r="E3188" t="s">
        <v>5832</v>
      </c>
      <c r="F3188" t="s">
        <v>6145</v>
      </c>
      <c r="G3188">
        <v>6.1525679</v>
      </c>
      <c r="H3188">
        <v>0.3748354</v>
      </c>
    </row>
    <row r="3189" spans="1:8">
      <c r="A3189" t="s">
        <v>16</v>
      </c>
      <c r="B3189" t="s">
        <v>164</v>
      </c>
      <c r="C3189" t="s">
        <v>3245</v>
      </c>
      <c r="D3189" t="s">
        <v>3716</v>
      </c>
      <c r="E3189" t="s">
        <v>5833</v>
      </c>
      <c r="F3189" t="s">
        <v>6145</v>
      </c>
      <c r="G3189">
        <v>6.1525679</v>
      </c>
      <c r="H3189">
        <v>0.3748354</v>
      </c>
    </row>
    <row r="3190" spans="1:8">
      <c r="A3190" t="s">
        <v>16</v>
      </c>
      <c r="B3190" t="s">
        <v>164</v>
      </c>
      <c r="C3190" t="s">
        <v>3246</v>
      </c>
      <c r="D3190" t="s">
        <v>3716</v>
      </c>
      <c r="E3190" t="s">
        <v>5834</v>
      </c>
      <c r="F3190" t="s">
        <v>6145</v>
      </c>
      <c r="G3190">
        <v>6.1525679</v>
      </c>
      <c r="H3190">
        <v>0.3748354</v>
      </c>
    </row>
    <row r="3191" spans="1:8">
      <c r="A3191" t="s">
        <v>16</v>
      </c>
      <c r="B3191" t="s">
        <v>164</v>
      </c>
      <c r="C3191" t="s">
        <v>3245</v>
      </c>
      <c r="D3191" t="s">
        <v>3716</v>
      </c>
      <c r="E3191" t="s">
        <v>5835</v>
      </c>
      <c r="F3191" t="s">
        <v>6145</v>
      </c>
      <c r="G3191">
        <v>6.1525679</v>
      </c>
      <c r="H3191">
        <v>0.3748354</v>
      </c>
    </row>
    <row r="3192" spans="1:8">
      <c r="A3192" t="s">
        <v>16</v>
      </c>
      <c r="B3192" t="s">
        <v>164</v>
      </c>
      <c r="C3192" t="s">
        <v>2633</v>
      </c>
      <c r="D3192" t="s">
        <v>3713</v>
      </c>
      <c r="E3192" t="s">
        <v>5763</v>
      </c>
      <c r="F3192" t="s">
        <v>6144</v>
      </c>
      <c r="G3192">
        <v>6.1525679</v>
      </c>
      <c r="H3192">
        <v>0.3748354</v>
      </c>
    </row>
    <row r="3193" spans="1:8">
      <c r="A3193" t="s">
        <v>16</v>
      </c>
      <c r="B3193" t="s">
        <v>164</v>
      </c>
      <c r="C3193" t="s">
        <v>3247</v>
      </c>
      <c r="D3193" t="s">
        <v>3716</v>
      </c>
      <c r="E3193" t="s">
        <v>5834</v>
      </c>
      <c r="F3193" t="s">
        <v>6145</v>
      </c>
      <c r="G3193">
        <v>6.1525679</v>
      </c>
      <c r="H3193">
        <v>0.3748354</v>
      </c>
    </row>
    <row r="3194" spans="1:8">
      <c r="A3194" t="s">
        <v>16</v>
      </c>
      <c r="B3194" t="s">
        <v>165</v>
      </c>
      <c r="C3194" t="s">
        <v>3248</v>
      </c>
      <c r="D3194" t="s">
        <v>3716</v>
      </c>
      <c r="E3194" t="s">
        <v>5836</v>
      </c>
      <c r="F3194" t="s">
        <v>6151</v>
      </c>
      <c r="G3194">
        <v>6.6210261</v>
      </c>
      <c r="H3194">
        <v>0.1869644</v>
      </c>
    </row>
    <row r="3195" spans="1:8">
      <c r="A3195" t="s">
        <v>16</v>
      </c>
      <c r="B3195" t="s">
        <v>165</v>
      </c>
      <c r="C3195" t="s">
        <v>3249</v>
      </c>
      <c r="D3195" t="s">
        <v>3716</v>
      </c>
      <c r="E3195" t="s">
        <v>5837</v>
      </c>
      <c r="F3195" t="s">
        <v>6145</v>
      </c>
      <c r="G3195">
        <v>6.6210261</v>
      </c>
      <c r="H3195">
        <v>0.1869644</v>
      </c>
    </row>
    <row r="3196" spans="1:8">
      <c r="A3196" t="s">
        <v>16</v>
      </c>
      <c r="B3196" t="s">
        <v>165</v>
      </c>
      <c r="C3196" t="s">
        <v>3250</v>
      </c>
      <c r="D3196" t="s">
        <v>3720</v>
      </c>
      <c r="E3196" t="s">
        <v>5777</v>
      </c>
      <c r="F3196" t="s">
        <v>6151</v>
      </c>
      <c r="G3196">
        <v>6.6210261</v>
      </c>
      <c r="H3196">
        <v>0.1869644</v>
      </c>
    </row>
    <row r="3197" spans="1:8">
      <c r="A3197" t="s">
        <v>16</v>
      </c>
      <c r="B3197" t="s">
        <v>165</v>
      </c>
      <c r="C3197" t="s">
        <v>3251</v>
      </c>
      <c r="D3197" t="s">
        <v>3714</v>
      </c>
      <c r="E3197" t="s">
        <v>5838</v>
      </c>
      <c r="F3197" t="s">
        <v>6151</v>
      </c>
      <c r="G3197">
        <v>6.6210261</v>
      </c>
      <c r="H3197">
        <v>0.1869644</v>
      </c>
    </row>
    <row r="3198" spans="1:8">
      <c r="A3198" t="s">
        <v>16</v>
      </c>
      <c r="B3198" t="s">
        <v>165</v>
      </c>
      <c r="C3198" t="s">
        <v>3252</v>
      </c>
      <c r="D3198" t="s">
        <v>3716</v>
      </c>
      <c r="E3198" t="s">
        <v>5839</v>
      </c>
      <c r="F3198" t="s">
        <v>6151</v>
      </c>
      <c r="G3198">
        <v>6.6210261</v>
      </c>
      <c r="H3198">
        <v>0.1869644</v>
      </c>
    </row>
    <row r="3199" spans="1:8">
      <c r="A3199" t="s">
        <v>16</v>
      </c>
      <c r="B3199" t="s">
        <v>165</v>
      </c>
      <c r="C3199" t="s">
        <v>3253</v>
      </c>
      <c r="D3199" t="s">
        <v>3713</v>
      </c>
      <c r="E3199" t="s">
        <v>5840</v>
      </c>
      <c r="F3199" t="s">
        <v>6143</v>
      </c>
      <c r="G3199">
        <v>6.6210261</v>
      </c>
      <c r="H3199">
        <v>0.1869644</v>
      </c>
    </row>
    <row r="3200" spans="1:8">
      <c r="A3200" t="s">
        <v>16</v>
      </c>
      <c r="B3200" t="s">
        <v>165</v>
      </c>
      <c r="C3200" t="s">
        <v>3254</v>
      </c>
      <c r="D3200" t="s">
        <v>3715</v>
      </c>
      <c r="E3200" t="s">
        <v>5841</v>
      </c>
      <c r="F3200" t="s">
        <v>6144</v>
      </c>
      <c r="G3200">
        <v>6.6210261</v>
      </c>
      <c r="H3200">
        <v>0.1869644</v>
      </c>
    </row>
    <row r="3201" spans="1:8">
      <c r="A3201" t="s">
        <v>16</v>
      </c>
      <c r="B3201" t="s">
        <v>165</v>
      </c>
      <c r="C3201" t="s">
        <v>3255</v>
      </c>
      <c r="D3201" t="s">
        <v>3716</v>
      </c>
      <c r="E3201" t="s">
        <v>5842</v>
      </c>
      <c r="F3201" t="s">
        <v>6145</v>
      </c>
      <c r="G3201">
        <v>6.6210261</v>
      </c>
      <c r="H3201">
        <v>0.1869644</v>
      </c>
    </row>
    <row r="3202" spans="1:8">
      <c r="A3202" t="s">
        <v>16</v>
      </c>
      <c r="B3202" t="s">
        <v>166</v>
      </c>
      <c r="C3202" t="s">
        <v>3256</v>
      </c>
      <c r="D3202" t="s">
        <v>3713</v>
      </c>
      <c r="E3202" t="s">
        <v>5843</v>
      </c>
      <c r="F3202" t="s">
        <v>6144</v>
      </c>
      <c r="G3202">
        <v>6.0252014</v>
      </c>
      <c r="H3202">
        <v>0.6393702</v>
      </c>
    </row>
    <row r="3203" spans="1:8">
      <c r="A3203" t="s">
        <v>16</v>
      </c>
      <c r="B3203" t="s">
        <v>166</v>
      </c>
      <c r="C3203" t="s">
        <v>3257</v>
      </c>
      <c r="D3203" t="s">
        <v>3713</v>
      </c>
      <c r="E3203" t="s">
        <v>5779</v>
      </c>
      <c r="F3203" t="s">
        <v>6144</v>
      </c>
      <c r="G3203">
        <v>6.0252014</v>
      </c>
      <c r="H3203">
        <v>0.6393702</v>
      </c>
    </row>
    <row r="3204" spans="1:8">
      <c r="A3204" t="s">
        <v>16</v>
      </c>
      <c r="B3204" t="s">
        <v>166</v>
      </c>
      <c r="C3204" t="s">
        <v>3258</v>
      </c>
      <c r="D3204" t="s">
        <v>3716</v>
      </c>
      <c r="E3204" t="s">
        <v>5844</v>
      </c>
      <c r="F3204" t="s">
        <v>6145</v>
      </c>
      <c r="G3204">
        <v>6.0252014</v>
      </c>
      <c r="H3204">
        <v>0.6393702</v>
      </c>
    </row>
    <row r="3205" spans="1:8">
      <c r="A3205" t="s">
        <v>16</v>
      </c>
      <c r="B3205" t="s">
        <v>167</v>
      </c>
      <c r="C3205" t="s">
        <v>3259</v>
      </c>
      <c r="D3205" t="s">
        <v>3716</v>
      </c>
      <c r="E3205" t="s">
        <v>5845</v>
      </c>
      <c r="F3205" t="s">
        <v>6145</v>
      </c>
      <c r="G3205">
        <v>6.24924</v>
      </c>
      <c r="H3205">
        <v>0.78987</v>
      </c>
    </row>
    <row r="3206" spans="1:8">
      <c r="A3206" t="s">
        <v>16</v>
      </c>
      <c r="B3206" t="s">
        <v>167</v>
      </c>
      <c r="C3206" t="s">
        <v>3260</v>
      </c>
      <c r="D3206" t="s">
        <v>3726</v>
      </c>
      <c r="E3206" t="s">
        <v>167</v>
      </c>
      <c r="F3206" t="s">
        <v>6145</v>
      </c>
      <c r="G3206">
        <v>6.13877</v>
      </c>
      <c r="H3206">
        <v>0.80901</v>
      </c>
    </row>
    <row r="3207" spans="1:8">
      <c r="A3207" t="s">
        <v>16</v>
      </c>
      <c r="B3207" t="s">
        <v>167</v>
      </c>
      <c r="C3207" t="s">
        <v>3261</v>
      </c>
      <c r="D3207" t="s">
        <v>3718</v>
      </c>
      <c r="E3207" t="s">
        <v>167</v>
      </c>
      <c r="F3207" t="s">
        <v>6145</v>
      </c>
      <c r="G3207">
        <v>6.13877</v>
      </c>
      <c r="H3207">
        <v>0.80901</v>
      </c>
    </row>
    <row r="3208" spans="1:8">
      <c r="A3208" t="s">
        <v>16</v>
      </c>
      <c r="B3208" t="s">
        <v>167</v>
      </c>
      <c r="C3208" t="s">
        <v>3262</v>
      </c>
      <c r="D3208" t="s">
        <v>3716</v>
      </c>
      <c r="E3208" t="s">
        <v>5846</v>
      </c>
      <c r="F3208" t="s">
        <v>6145</v>
      </c>
      <c r="G3208">
        <v>6.19757</v>
      </c>
      <c r="H3208">
        <v>0.87044</v>
      </c>
    </row>
    <row r="3209" spans="1:8">
      <c r="A3209" t="s">
        <v>16</v>
      </c>
      <c r="B3209" t="s">
        <v>167</v>
      </c>
      <c r="C3209" t="s">
        <v>3263</v>
      </c>
      <c r="D3209" t="s">
        <v>3716</v>
      </c>
      <c r="E3209" t="s">
        <v>5847</v>
      </c>
      <c r="F3209" t="s">
        <v>6145</v>
      </c>
      <c r="G3209">
        <v>6.12007</v>
      </c>
      <c r="H3209">
        <v>0.85112</v>
      </c>
    </row>
    <row r="3210" spans="1:8">
      <c r="A3210" t="s">
        <v>16</v>
      </c>
      <c r="B3210" t="s">
        <v>167</v>
      </c>
      <c r="C3210" t="s">
        <v>3264</v>
      </c>
      <c r="D3210" t="s">
        <v>3714</v>
      </c>
      <c r="E3210" t="s">
        <v>5848</v>
      </c>
      <c r="F3210" t="s">
        <v>6145</v>
      </c>
      <c r="G3210">
        <v>6.36786</v>
      </c>
      <c r="H3210">
        <v>0.85134</v>
      </c>
    </row>
    <row r="3211" spans="1:8">
      <c r="A3211" t="s">
        <v>16</v>
      </c>
      <c r="B3211" t="s">
        <v>167</v>
      </c>
      <c r="C3211" t="s">
        <v>3265</v>
      </c>
      <c r="D3211" t="s">
        <v>3716</v>
      </c>
      <c r="E3211" t="s">
        <v>5849</v>
      </c>
      <c r="F3211" t="s">
        <v>6145</v>
      </c>
      <c r="G3211">
        <v>6.33083</v>
      </c>
      <c r="H3211">
        <v>0.87924</v>
      </c>
    </row>
    <row r="3212" spans="1:8">
      <c r="A3212" t="s">
        <v>16</v>
      </c>
      <c r="B3212" t="s">
        <v>167</v>
      </c>
      <c r="C3212" t="s">
        <v>3266</v>
      </c>
      <c r="D3212" t="s">
        <v>3714</v>
      </c>
      <c r="E3212" t="s">
        <v>5850</v>
      </c>
      <c r="F3212" t="s">
        <v>6145</v>
      </c>
      <c r="G3212">
        <v>6.05781</v>
      </c>
      <c r="H3212">
        <v>0.85014</v>
      </c>
    </row>
    <row r="3213" spans="1:8">
      <c r="A3213" t="s">
        <v>16</v>
      </c>
      <c r="B3213" t="s">
        <v>167</v>
      </c>
      <c r="C3213" t="s">
        <v>3267</v>
      </c>
      <c r="D3213" t="s">
        <v>3714</v>
      </c>
      <c r="E3213" t="s">
        <v>5851</v>
      </c>
      <c r="F3213" t="s">
        <v>6145</v>
      </c>
      <c r="G3213">
        <v>6.00101</v>
      </c>
      <c r="H3213">
        <v>0.82452</v>
      </c>
    </row>
    <row r="3214" spans="1:8">
      <c r="A3214" t="s">
        <v>16</v>
      </c>
      <c r="B3214" t="s">
        <v>167</v>
      </c>
      <c r="C3214" t="s">
        <v>3268</v>
      </c>
      <c r="D3214" t="s">
        <v>3716</v>
      </c>
      <c r="E3214" t="s">
        <v>5852</v>
      </c>
      <c r="F3214" t="s">
        <v>6145</v>
      </c>
      <c r="G3214">
        <v>6.2667</v>
      </c>
      <c r="H3214">
        <v>0.81921</v>
      </c>
    </row>
    <row r="3215" spans="1:8">
      <c r="A3215" t="s">
        <v>16</v>
      </c>
      <c r="B3215" t="s">
        <v>167</v>
      </c>
      <c r="C3215" t="s">
        <v>3269</v>
      </c>
      <c r="D3215" t="s">
        <v>3713</v>
      </c>
      <c r="E3215" t="s">
        <v>167</v>
      </c>
      <c r="F3215" t="s">
        <v>6144</v>
      </c>
      <c r="G3215">
        <v>6.12139</v>
      </c>
      <c r="H3215">
        <v>0.81107</v>
      </c>
    </row>
    <row r="3216" spans="1:8">
      <c r="A3216" t="s">
        <v>16</v>
      </c>
      <c r="B3216" t="s">
        <v>167</v>
      </c>
      <c r="C3216" t="s">
        <v>3270</v>
      </c>
      <c r="D3216" t="s">
        <v>3716</v>
      </c>
      <c r="E3216" t="s">
        <v>5853</v>
      </c>
      <c r="F3216" t="s">
        <v>6145</v>
      </c>
      <c r="G3216">
        <v>6.41447</v>
      </c>
      <c r="H3216">
        <v>0.75754</v>
      </c>
    </row>
    <row r="3217" spans="1:8">
      <c r="A3217" t="s">
        <v>16</v>
      </c>
      <c r="B3217" t="s">
        <v>167</v>
      </c>
      <c r="C3217" t="s">
        <v>3271</v>
      </c>
      <c r="D3217" t="s">
        <v>3716</v>
      </c>
      <c r="E3217" t="s">
        <v>5854</v>
      </c>
      <c r="F3217" t="s">
        <v>6145</v>
      </c>
      <c r="G3217">
        <v>6.1119</v>
      </c>
      <c r="H3217">
        <v>0.87213</v>
      </c>
    </row>
    <row r="3218" spans="1:8">
      <c r="A3218" t="s">
        <v>16</v>
      </c>
      <c r="B3218" t="s">
        <v>167</v>
      </c>
      <c r="C3218" t="s">
        <v>3272</v>
      </c>
      <c r="D3218" t="s">
        <v>3714</v>
      </c>
      <c r="E3218" t="s">
        <v>5855</v>
      </c>
      <c r="F3218" t="s">
        <v>6145</v>
      </c>
      <c r="G3218">
        <v>6.15753</v>
      </c>
      <c r="H3218">
        <v>0.85427</v>
      </c>
    </row>
    <row r="3219" spans="1:8">
      <c r="A3219" t="s">
        <v>16</v>
      </c>
      <c r="B3219" t="s">
        <v>167</v>
      </c>
      <c r="C3219" t="s">
        <v>3273</v>
      </c>
      <c r="D3219" t="s">
        <v>3717</v>
      </c>
      <c r="E3219" t="s">
        <v>167</v>
      </c>
      <c r="F3219" t="s">
        <v>6144</v>
      </c>
      <c r="G3219">
        <v>6.12976</v>
      </c>
      <c r="H3219">
        <v>0.79553</v>
      </c>
    </row>
    <row r="3220" spans="1:8">
      <c r="A3220" t="s">
        <v>16</v>
      </c>
      <c r="B3220" t="s">
        <v>167</v>
      </c>
      <c r="C3220" t="s">
        <v>3274</v>
      </c>
      <c r="D3220" t="s">
        <v>3715</v>
      </c>
      <c r="E3220" t="s">
        <v>167</v>
      </c>
      <c r="F3220" t="s">
        <v>6144</v>
      </c>
      <c r="G3220">
        <v>6.12855</v>
      </c>
      <c r="H3220">
        <v>0.79422</v>
      </c>
    </row>
    <row r="3221" spans="1:8">
      <c r="A3221" t="s">
        <v>16</v>
      </c>
      <c r="B3221" t="s">
        <v>167</v>
      </c>
      <c r="C3221" t="s">
        <v>3275</v>
      </c>
      <c r="D3221" t="s">
        <v>3716</v>
      </c>
      <c r="E3221" t="s">
        <v>5856</v>
      </c>
      <c r="F3221" t="s">
        <v>6145</v>
      </c>
      <c r="G3221">
        <v>6.1301417</v>
      </c>
      <c r="H3221">
        <v>0.7987158</v>
      </c>
    </row>
    <row r="3222" spans="1:8">
      <c r="A3222" t="s">
        <v>16</v>
      </c>
      <c r="B3222" t="s">
        <v>167</v>
      </c>
      <c r="C3222" t="s">
        <v>3276</v>
      </c>
      <c r="D3222" t="s">
        <v>3716</v>
      </c>
      <c r="E3222" t="s">
        <v>5857</v>
      </c>
      <c r="F3222" t="s">
        <v>6145</v>
      </c>
      <c r="G3222">
        <v>6.1301417</v>
      </c>
      <c r="H3222">
        <v>0.7987158</v>
      </c>
    </row>
    <row r="3223" spans="1:8">
      <c r="A3223" t="s">
        <v>16</v>
      </c>
      <c r="B3223" t="s">
        <v>167</v>
      </c>
      <c r="C3223" t="s">
        <v>3277</v>
      </c>
      <c r="D3223" t="s">
        <v>3716</v>
      </c>
      <c r="E3223" t="s">
        <v>5858</v>
      </c>
      <c r="F3223" t="s">
        <v>6145</v>
      </c>
      <c r="G3223">
        <v>6.1301417</v>
      </c>
      <c r="H3223">
        <v>0.7987158</v>
      </c>
    </row>
    <row r="3224" spans="1:8">
      <c r="A3224" t="s">
        <v>16</v>
      </c>
      <c r="B3224" t="s">
        <v>167</v>
      </c>
      <c r="C3224" t="s">
        <v>3278</v>
      </c>
      <c r="D3224" t="s">
        <v>3715</v>
      </c>
      <c r="E3224" t="s">
        <v>167</v>
      </c>
      <c r="F3224" t="s">
        <v>6144</v>
      </c>
      <c r="G3224">
        <v>6.12747</v>
      </c>
      <c r="H3224">
        <v>0.80371</v>
      </c>
    </row>
    <row r="3225" spans="1:8">
      <c r="A3225" t="s">
        <v>16</v>
      </c>
      <c r="B3225" t="s">
        <v>167</v>
      </c>
      <c r="C3225" t="s">
        <v>3279</v>
      </c>
      <c r="D3225" t="s">
        <v>3714</v>
      </c>
      <c r="E3225" t="s">
        <v>5859</v>
      </c>
      <c r="F3225" t="s">
        <v>6145</v>
      </c>
      <c r="G3225">
        <v>6.21657</v>
      </c>
      <c r="H3225">
        <v>0.72462</v>
      </c>
    </row>
    <row r="3226" spans="1:8">
      <c r="A3226" t="s">
        <v>16</v>
      </c>
      <c r="B3226" t="s">
        <v>167</v>
      </c>
      <c r="C3226" t="s">
        <v>3280</v>
      </c>
      <c r="D3226" t="s">
        <v>3716</v>
      </c>
      <c r="E3226" t="s">
        <v>5860</v>
      </c>
      <c r="F3226" t="s">
        <v>6145</v>
      </c>
      <c r="G3226">
        <v>6.1301417</v>
      </c>
      <c r="H3226">
        <v>0.7987158</v>
      </c>
    </row>
    <row r="3227" spans="1:8">
      <c r="A3227" t="s">
        <v>16</v>
      </c>
      <c r="B3227" t="s">
        <v>154</v>
      </c>
      <c r="C3227" t="s">
        <v>3281</v>
      </c>
      <c r="D3227" t="s">
        <v>3721</v>
      </c>
      <c r="E3227" t="s">
        <v>5589</v>
      </c>
      <c r="F3227" t="s">
        <v>6145</v>
      </c>
      <c r="G3227">
        <v>6.599779</v>
      </c>
      <c r="H3227">
        <v>0.471394</v>
      </c>
    </row>
    <row r="3228" spans="1:8">
      <c r="A3228" t="s">
        <v>17</v>
      </c>
      <c r="B3228" t="s">
        <v>168</v>
      </c>
      <c r="C3228" t="s">
        <v>206</v>
      </c>
      <c r="D3228" t="s">
        <v>3714</v>
      </c>
      <c r="E3228" t="s">
        <v>5861</v>
      </c>
      <c r="F3228" t="s">
        <v>6145</v>
      </c>
      <c r="G3228">
        <v>4.88993</v>
      </c>
      <c r="H3228">
        <v>-1.96434</v>
      </c>
    </row>
    <row r="3229" spans="1:8">
      <c r="A3229" t="s">
        <v>17</v>
      </c>
      <c r="B3229" t="s">
        <v>168</v>
      </c>
      <c r="C3229" t="s">
        <v>3282</v>
      </c>
      <c r="D3229" t="s">
        <v>3713</v>
      </c>
      <c r="E3229" t="s">
        <v>5862</v>
      </c>
      <c r="F3229" t="s">
        <v>6144</v>
      </c>
      <c r="G3229">
        <v>4.87797</v>
      </c>
      <c r="H3229">
        <v>-1.91619</v>
      </c>
    </row>
    <row r="3230" spans="1:8">
      <c r="A3230" t="s">
        <v>17</v>
      </c>
      <c r="B3230" t="s">
        <v>168</v>
      </c>
      <c r="C3230" t="s">
        <v>3283</v>
      </c>
      <c r="D3230" t="s">
        <v>3716</v>
      </c>
      <c r="E3230" t="s">
        <v>5863</v>
      </c>
      <c r="F3230" t="s">
        <v>6145</v>
      </c>
      <c r="G3230">
        <v>4.92707</v>
      </c>
      <c r="H3230">
        <v>-1.94305</v>
      </c>
    </row>
    <row r="3231" spans="1:8">
      <c r="A3231" t="s">
        <v>17</v>
      </c>
      <c r="B3231" t="s">
        <v>168</v>
      </c>
      <c r="C3231" t="s">
        <v>3284</v>
      </c>
      <c r="D3231" t="s">
        <v>3726</v>
      </c>
      <c r="E3231" t="s">
        <v>5861</v>
      </c>
      <c r="F3231" t="s">
        <v>6145</v>
      </c>
      <c r="G3231">
        <v>4.88931</v>
      </c>
      <c r="H3231">
        <v>-1.95984</v>
      </c>
    </row>
    <row r="3232" spans="1:8">
      <c r="A3232" t="s">
        <v>17</v>
      </c>
      <c r="B3232" t="s">
        <v>168</v>
      </c>
      <c r="C3232" t="s">
        <v>3285</v>
      </c>
      <c r="D3232" t="s">
        <v>3714</v>
      </c>
      <c r="E3232" t="s">
        <v>5864</v>
      </c>
      <c r="F3232" t="s">
        <v>6145</v>
      </c>
      <c r="G3232">
        <v>4.88824</v>
      </c>
      <c r="H3232">
        <v>-1.81206</v>
      </c>
    </row>
    <row r="3233" spans="1:8">
      <c r="A3233" t="s">
        <v>17</v>
      </c>
      <c r="B3233" t="s">
        <v>168</v>
      </c>
      <c r="C3233" t="s">
        <v>3286</v>
      </c>
      <c r="D3233" t="s">
        <v>3713</v>
      </c>
      <c r="E3233" t="s">
        <v>5865</v>
      </c>
      <c r="F3233" t="s">
        <v>6144</v>
      </c>
      <c r="G3233">
        <v>4.85373</v>
      </c>
      <c r="H3233">
        <v>-1.8914</v>
      </c>
    </row>
    <row r="3234" spans="1:8">
      <c r="A3234" t="s">
        <v>17</v>
      </c>
      <c r="B3234" t="s">
        <v>168</v>
      </c>
      <c r="C3234" t="s">
        <v>3287</v>
      </c>
      <c r="D3234" t="s">
        <v>3713</v>
      </c>
      <c r="E3234" t="s">
        <v>5866</v>
      </c>
      <c r="F3234" t="s">
        <v>6143</v>
      </c>
      <c r="G3234">
        <v>4.86855</v>
      </c>
      <c r="H3234">
        <v>-1.85769</v>
      </c>
    </row>
    <row r="3235" spans="1:8">
      <c r="A3235" t="s">
        <v>17</v>
      </c>
      <c r="B3235" t="s">
        <v>168</v>
      </c>
      <c r="C3235" t="s">
        <v>3288</v>
      </c>
      <c r="D3235" t="s">
        <v>3713</v>
      </c>
      <c r="E3235" t="s">
        <v>5864</v>
      </c>
      <c r="F3235" t="s">
        <v>6144</v>
      </c>
      <c r="G3235">
        <v>4.89218</v>
      </c>
      <c r="H3235">
        <v>-1.8129</v>
      </c>
    </row>
    <row r="3236" spans="1:8">
      <c r="A3236" t="s">
        <v>17</v>
      </c>
      <c r="B3236" t="s">
        <v>168</v>
      </c>
      <c r="C3236" t="s">
        <v>3289</v>
      </c>
      <c r="D3236" t="s">
        <v>3718</v>
      </c>
      <c r="E3236" t="s">
        <v>5867</v>
      </c>
      <c r="F3236" t="s">
        <v>6145</v>
      </c>
      <c r="G3236">
        <v>4.79799</v>
      </c>
      <c r="H3236">
        <v>-1.94978</v>
      </c>
    </row>
    <row r="3237" spans="1:8">
      <c r="A3237" t="s">
        <v>17</v>
      </c>
      <c r="B3237" t="s">
        <v>168</v>
      </c>
      <c r="C3237" t="s">
        <v>3290</v>
      </c>
      <c r="D3237" t="s">
        <v>3716</v>
      </c>
      <c r="E3237" t="s">
        <v>5868</v>
      </c>
      <c r="F3237" t="s">
        <v>6145</v>
      </c>
      <c r="G3237">
        <v>4.82067</v>
      </c>
      <c r="H3237">
        <v>-2.1698</v>
      </c>
    </row>
    <row r="3238" spans="1:8">
      <c r="A3238" t="s">
        <v>17</v>
      </c>
      <c r="B3238" t="s">
        <v>168</v>
      </c>
      <c r="C3238" t="s">
        <v>3291</v>
      </c>
      <c r="D3238" t="s">
        <v>3714</v>
      </c>
      <c r="E3238" t="s">
        <v>5869</v>
      </c>
      <c r="F3238" t="s">
        <v>6145</v>
      </c>
      <c r="G3238">
        <v>4.79618</v>
      </c>
      <c r="H3238">
        <v>-2.13338</v>
      </c>
    </row>
    <row r="3239" spans="1:8">
      <c r="A3239" t="s">
        <v>17</v>
      </c>
      <c r="B3239" t="s">
        <v>168</v>
      </c>
      <c r="C3239" t="s">
        <v>3292</v>
      </c>
      <c r="D3239" t="s">
        <v>3713</v>
      </c>
      <c r="E3239" t="s">
        <v>4503</v>
      </c>
      <c r="F3239" t="s">
        <v>6146</v>
      </c>
      <c r="G3239">
        <v>4.90419</v>
      </c>
      <c r="H3239">
        <v>-2.06618</v>
      </c>
    </row>
    <row r="3240" spans="1:8">
      <c r="A3240" t="s">
        <v>17</v>
      </c>
      <c r="B3240" t="s">
        <v>168</v>
      </c>
      <c r="C3240" t="s">
        <v>3293</v>
      </c>
      <c r="D3240" t="s">
        <v>3713</v>
      </c>
      <c r="E3240" t="s">
        <v>4503</v>
      </c>
      <c r="F3240" t="s">
        <v>6145</v>
      </c>
      <c r="G3240">
        <v>4.91277</v>
      </c>
      <c r="H3240">
        <v>-2.06019</v>
      </c>
    </row>
    <row r="3241" spans="1:8">
      <c r="A3241" t="s">
        <v>17</v>
      </c>
      <c r="B3241" t="s">
        <v>168</v>
      </c>
      <c r="C3241" t="s">
        <v>3294</v>
      </c>
      <c r="D3241" t="s">
        <v>3716</v>
      </c>
      <c r="E3241" t="s">
        <v>5870</v>
      </c>
      <c r="F3241" t="s">
        <v>6145</v>
      </c>
      <c r="G3241">
        <v>4.849041</v>
      </c>
      <c r="H3241">
        <v>-2.027319</v>
      </c>
    </row>
    <row r="3242" spans="1:8">
      <c r="A3242" t="s">
        <v>17</v>
      </c>
      <c r="B3242" t="s">
        <v>168</v>
      </c>
      <c r="C3242" t="s">
        <v>3295</v>
      </c>
      <c r="D3242" t="s">
        <v>3714</v>
      </c>
      <c r="E3242" t="s">
        <v>5866</v>
      </c>
      <c r="F3242" t="s">
        <v>6143</v>
      </c>
      <c r="G3242">
        <v>4.849041</v>
      </c>
      <c r="H3242">
        <v>-2.027319</v>
      </c>
    </row>
    <row r="3243" spans="1:8">
      <c r="A3243" t="s">
        <v>17</v>
      </c>
      <c r="B3243" t="s">
        <v>168</v>
      </c>
      <c r="C3243" t="s">
        <v>3296</v>
      </c>
      <c r="D3243" t="s">
        <v>3716</v>
      </c>
      <c r="E3243" t="s">
        <v>5871</v>
      </c>
      <c r="F3243" t="s">
        <v>6145</v>
      </c>
      <c r="G3243">
        <v>4.849041</v>
      </c>
      <c r="H3243">
        <v>-2.027319</v>
      </c>
    </row>
    <row r="3244" spans="1:8">
      <c r="A3244" t="s">
        <v>17</v>
      </c>
      <c r="B3244" t="s">
        <v>168</v>
      </c>
      <c r="C3244" t="s">
        <v>3297</v>
      </c>
      <c r="D3244" t="s">
        <v>3716</v>
      </c>
      <c r="E3244" t="s">
        <v>5872</v>
      </c>
      <c r="F3244" t="s">
        <v>6145</v>
      </c>
      <c r="G3244">
        <v>4.849041</v>
      </c>
      <c r="H3244">
        <v>-2.027319</v>
      </c>
    </row>
    <row r="3245" spans="1:8">
      <c r="A3245" t="s">
        <v>17</v>
      </c>
      <c r="B3245" t="s">
        <v>168</v>
      </c>
      <c r="C3245" t="s">
        <v>3298</v>
      </c>
      <c r="D3245" t="s">
        <v>3715</v>
      </c>
      <c r="E3245" t="s">
        <v>5873</v>
      </c>
      <c r="F3245" t="s">
        <v>6144</v>
      </c>
      <c r="G3245">
        <v>4.849041</v>
      </c>
      <c r="H3245">
        <v>-2.027319</v>
      </c>
    </row>
    <row r="3246" spans="1:8">
      <c r="A3246" t="s">
        <v>17</v>
      </c>
      <c r="B3246" t="s">
        <v>168</v>
      </c>
      <c r="C3246" t="s">
        <v>3299</v>
      </c>
      <c r="D3246" t="s">
        <v>3716</v>
      </c>
      <c r="E3246" t="s">
        <v>5874</v>
      </c>
      <c r="F3246" t="s">
        <v>6145</v>
      </c>
      <c r="G3246">
        <v>4.849041</v>
      </c>
      <c r="H3246">
        <v>-2.027319</v>
      </c>
    </row>
    <row r="3247" spans="1:8">
      <c r="A3247" t="s">
        <v>17</v>
      </c>
      <c r="B3247" t="s">
        <v>168</v>
      </c>
      <c r="C3247" t="s">
        <v>3300</v>
      </c>
      <c r="D3247" t="s">
        <v>3718</v>
      </c>
      <c r="F3247" t="s">
        <v>6145</v>
      </c>
      <c r="G3247">
        <v>4.849041</v>
      </c>
      <c r="H3247">
        <v>-2.027319</v>
      </c>
    </row>
    <row r="3248" spans="1:8">
      <c r="A3248" t="s">
        <v>17</v>
      </c>
      <c r="B3248" t="s">
        <v>168</v>
      </c>
      <c r="C3248" t="s">
        <v>3301</v>
      </c>
      <c r="D3248" t="s">
        <v>3716</v>
      </c>
      <c r="E3248" t="s">
        <v>5875</v>
      </c>
      <c r="F3248" t="s">
        <v>6145</v>
      </c>
      <c r="G3248">
        <v>4.849041</v>
      </c>
      <c r="H3248">
        <v>-2.027319</v>
      </c>
    </row>
    <row r="3249" spans="1:8">
      <c r="A3249" t="s">
        <v>17</v>
      </c>
      <c r="B3249" t="s">
        <v>169</v>
      </c>
      <c r="C3249" t="s">
        <v>3302</v>
      </c>
      <c r="D3249" t="s">
        <v>3714</v>
      </c>
      <c r="E3249" t="s">
        <v>5876</v>
      </c>
      <c r="F3249" t="s">
        <v>6145</v>
      </c>
      <c r="G3249">
        <v>5.55545</v>
      </c>
      <c r="H3249">
        <v>-2.7221</v>
      </c>
    </row>
    <row r="3250" spans="1:8">
      <c r="A3250" t="s">
        <v>17</v>
      </c>
      <c r="B3250" t="s">
        <v>169</v>
      </c>
      <c r="C3250" t="s">
        <v>3303</v>
      </c>
      <c r="D3250" t="s">
        <v>3713</v>
      </c>
      <c r="E3250" t="s">
        <v>5877</v>
      </c>
      <c r="F3250" t="s">
        <v>6144</v>
      </c>
      <c r="G3250">
        <v>6.11914</v>
      </c>
      <c r="H3250">
        <v>-3.03716</v>
      </c>
    </row>
    <row r="3251" spans="1:8">
      <c r="A3251" t="s">
        <v>17</v>
      </c>
      <c r="B3251" t="s">
        <v>169</v>
      </c>
      <c r="C3251" t="s">
        <v>3304</v>
      </c>
      <c r="D3251" t="s">
        <v>3715</v>
      </c>
      <c r="E3251" t="s">
        <v>5877</v>
      </c>
      <c r="F3251" t="s">
        <v>6144</v>
      </c>
      <c r="G3251">
        <v>6.11798</v>
      </c>
      <c r="H3251">
        <v>-3.02821</v>
      </c>
    </row>
    <row r="3252" spans="1:8">
      <c r="A3252" t="s">
        <v>17</v>
      </c>
      <c r="B3252" t="s">
        <v>169</v>
      </c>
      <c r="C3252" t="s">
        <v>3305</v>
      </c>
      <c r="D3252" t="s">
        <v>3714</v>
      </c>
      <c r="E3252" t="s">
        <v>5877</v>
      </c>
      <c r="F3252" t="s">
        <v>6145</v>
      </c>
      <c r="G3252">
        <v>6.1177</v>
      </c>
      <c r="H3252">
        <v>-3.03295</v>
      </c>
    </row>
    <row r="3253" spans="1:8">
      <c r="A3253" t="s">
        <v>17</v>
      </c>
      <c r="B3253" t="s">
        <v>169</v>
      </c>
      <c r="C3253" t="s">
        <v>3306</v>
      </c>
      <c r="D3253" t="s">
        <v>3714</v>
      </c>
      <c r="E3253" t="s">
        <v>5878</v>
      </c>
      <c r="F3253" t="s">
        <v>6145</v>
      </c>
      <c r="G3253">
        <v>5.97557</v>
      </c>
      <c r="H3253">
        <v>-2.94089</v>
      </c>
    </row>
    <row r="3254" spans="1:8">
      <c r="A3254" t="s">
        <v>17</v>
      </c>
      <c r="B3254" t="s">
        <v>169</v>
      </c>
      <c r="C3254" t="s">
        <v>3307</v>
      </c>
      <c r="D3254" t="s">
        <v>3714</v>
      </c>
      <c r="E3254" t="s">
        <v>5879</v>
      </c>
      <c r="F3254" t="s">
        <v>6145</v>
      </c>
      <c r="G3254">
        <v>5.78423</v>
      </c>
      <c r="H3254">
        <v>-2.72278</v>
      </c>
    </row>
    <row r="3255" spans="1:8">
      <c r="A3255" t="s">
        <v>17</v>
      </c>
      <c r="B3255" t="s">
        <v>169</v>
      </c>
      <c r="C3255" t="s">
        <v>3308</v>
      </c>
      <c r="D3255" t="s">
        <v>3714</v>
      </c>
      <c r="E3255" t="s">
        <v>5880</v>
      </c>
      <c r="F3255" t="s">
        <v>6143</v>
      </c>
      <c r="G3255">
        <v>5.80861</v>
      </c>
      <c r="H3255">
        <v>-2.83425</v>
      </c>
    </row>
    <row r="3256" spans="1:8">
      <c r="A3256" t="s">
        <v>17</v>
      </c>
      <c r="B3256" t="s">
        <v>169</v>
      </c>
      <c r="C3256" t="s">
        <v>3309</v>
      </c>
      <c r="D3256" t="s">
        <v>3718</v>
      </c>
      <c r="E3256" t="s">
        <v>5880</v>
      </c>
      <c r="F3256" t="s">
        <v>6145</v>
      </c>
      <c r="G3256">
        <v>5.82974</v>
      </c>
      <c r="H3256">
        <v>-2.82118</v>
      </c>
    </row>
    <row r="3257" spans="1:8">
      <c r="A3257" t="s">
        <v>17</v>
      </c>
      <c r="B3257" t="s">
        <v>169</v>
      </c>
      <c r="C3257" t="s">
        <v>3310</v>
      </c>
      <c r="D3257" t="s">
        <v>3726</v>
      </c>
      <c r="E3257" t="s">
        <v>5880</v>
      </c>
      <c r="F3257" t="s">
        <v>6145</v>
      </c>
      <c r="G3257">
        <v>5.82961</v>
      </c>
      <c r="H3257">
        <v>-2.82125</v>
      </c>
    </row>
    <row r="3258" spans="1:8">
      <c r="A3258" t="s">
        <v>17</v>
      </c>
      <c r="B3258" t="s">
        <v>169</v>
      </c>
      <c r="C3258" t="s">
        <v>3311</v>
      </c>
      <c r="D3258" t="s">
        <v>3713</v>
      </c>
      <c r="E3258" t="s">
        <v>5881</v>
      </c>
      <c r="F3258" t="s">
        <v>6144</v>
      </c>
      <c r="G3258">
        <v>5.71192</v>
      </c>
      <c r="H3258">
        <v>-2.79694</v>
      </c>
    </row>
    <row r="3259" spans="1:8">
      <c r="A3259" t="s">
        <v>17</v>
      </c>
      <c r="B3259" t="s">
        <v>169</v>
      </c>
      <c r="C3259" t="s">
        <v>3312</v>
      </c>
      <c r="D3259" t="s">
        <v>3714</v>
      </c>
      <c r="E3259" t="s">
        <v>5882</v>
      </c>
      <c r="F3259" t="s">
        <v>6145</v>
      </c>
      <c r="G3259">
        <v>5.67613</v>
      </c>
      <c r="H3259">
        <v>-2.81908</v>
      </c>
    </row>
    <row r="3260" spans="1:8">
      <c r="A3260" t="s">
        <v>17</v>
      </c>
      <c r="B3260" t="s">
        <v>169</v>
      </c>
      <c r="C3260" t="s">
        <v>3313</v>
      </c>
      <c r="D3260" t="s">
        <v>3714</v>
      </c>
      <c r="E3260" t="s">
        <v>5883</v>
      </c>
      <c r="F3260" t="s">
        <v>6145</v>
      </c>
      <c r="G3260">
        <v>5.88419</v>
      </c>
      <c r="H3260">
        <v>-2.66443</v>
      </c>
    </row>
    <row r="3261" spans="1:8">
      <c r="A3261" t="s">
        <v>17</v>
      </c>
      <c r="B3261" t="s">
        <v>169</v>
      </c>
      <c r="C3261" t="s">
        <v>3314</v>
      </c>
      <c r="D3261" t="s">
        <v>3713</v>
      </c>
      <c r="E3261" t="s">
        <v>5884</v>
      </c>
      <c r="F3261" t="s">
        <v>6144</v>
      </c>
      <c r="G3261">
        <v>5.69325</v>
      </c>
      <c r="H3261">
        <v>-2.65496</v>
      </c>
    </row>
    <row r="3262" spans="1:8">
      <c r="A3262" t="s">
        <v>17</v>
      </c>
      <c r="B3262" t="s">
        <v>169</v>
      </c>
      <c r="C3262" t="s">
        <v>3315</v>
      </c>
      <c r="D3262" t="s">
        <v>3713</v>
      </c>
      <c r="E3262" t="s">
        <v>5885</v>
      </c>
      <c r="F3262" t="s">
        <v>6143</v>
      </c>
      <c r="G3262">
        <v>5.74685</v>
      </c>
      <c r="H3262">
        <v>-2.7183</v>
      </c>
    </row>
    <row r="3263" spans="1:8">
      <c r="A3263" t="s">
        <v>17</v>
      </c>
      <c r="B3263" t="s">
        <v>169</v>
      </c>
      <c r="C3263" t="s">
        <v>3316</v>
      </c>
      <c r="D3263" t="s">
        <v>3714</v>
      </c>
      <c r="E3263" t="s">
        <v>5886</v>
      </c>
      <c r="F3263" t="s">
        <v>6145</v>
      </c>
      <c r="G3263">
        <v>5.75901</v>
      </c>
      <c r="H3263">
        <v>-2.66201</v>
      </c>
    </row>
    <row r="3264" spans="1:8">
      <c r="A3264" t="s">
        <v>17</v>
      </c>
      <c r="B3264" t="s">
        <v>170</v>
      </c>
      <c r="C3264" t="s">
        <v>3317</v>
      </c>
      <c r="D3264" t="s">
        <v>3713</v>
      </c>
      <c r="E3264" t="s">
        <v>5887</v>
      </c>
      <c r="F3264" t="s">
        <v>6144</v>
      </c>
      <c r="G3264">
        <v>6.82057</v>
      </c>
      <c r="H3264">
        <v>-3.01956</v>
      </c>
    </row>
    <row r="3265" spans="1:8">
      <c r="A3265" t="s">
        <v>17</v>
      </c>
      <c r="B3265" t="s">
        <v>170</v>
      </c>
      <c r="C3265" t="s">
        <v>3318</v>
      </c>
      <c r="D3265" t="s">
        <v>3716</v>
      </c>
      <c r="E3265" t="s">
        <v>5887</v>
      </c>
      <c r="F3265" t="s">
        <v>6145</v>
      </c>
      <c r="G3265">
        <v>6.83139</v>
      </c>
      <c r="H3265">
        <v>-3.02535</v>
      </c>
    </row>
    <row r="3266" spans="1:8">
      <c r="A3266" t="s">
        <v>17</v>
      </c>
      <c r="B3266" t="s">
        <v>170</v>
      </c>
      <c r="C3266" t="s">
        <v>3319</v>
      </c>
      <c r="D3266" t="s">
        <v>3713</v>
      </c>
      <c r="E3266" t="s">
        <v>5888</v>
      </c>
      <c r="F3266" t="s">
        <v>6144</v>
      </c>
      <c r="G3266">
        <v>6.82763</v>
      </c>
      <c r="H3266">
        <v>-2.90751</v>
      </c>
    </row>
    <row r="3267" spans="1:8">
      <c r="A3267" t="s">
        <v>17</v>
      </c>
      <c r="B3267" t="s">
        <v>170</v>
      </c>
      <c r="C3267" t="s">
        <v>3320</v>
      </c>
      <c r="D3267" t="s">
        <v>3716</v>
      </c>
      <c r="E3267" t="s">
        <v>5889</v>
      </c>
      <c r="F3267" t="s">
        <v>6145</v>
      </c>
      <c r="G3267">
        <v>6.795</v>
      </c>
      <c r="H3267">
        <v>-2.90451</v>
      </c>
    </row>
    <row r="3268" spans="1:8">
      <c r="A3268" t="s">
        <v>17</v>
      </c>
      <c r="B3268" t="s">
        <v>170</v>
      </c>
      <c r="C3268" t="s">
        <v>989</v>
      </c>
      <c r="D3268" t="s">
        <v>3715</v>
      </c>
      <c r="E3268" t="s">
        <v>5887</v>
      </c>
      <c r="F3268" t="s">
        <v>6144</v>
      </c>
      <c r="G3268">
        <v>6.82523</v>
      </c>
      <c r="H3268">
        <v>-3.02003</v>
      </c>
    </row>
    <row r="3269" spans="1:8">
      <c r="A3269" t="s">
        <v>17</v>
      </c>
      <c r="B3269" t="s">
        <v>170</v>
      </c>
      <c r="C3269" t="s">
        <v>3321</v>
      </c>
      <c r="D3269" t="s">
        <v>3713</v>
      </c>
      <c r="E3269" t="s">
        <v>5890</v>
      </c>
      <c r="F3269" t="s">
        <v>6144</v>
      </c>
      <c r="G3269">
        <v>6.59751</v>
      </c>
      <c r="H3269">
        <v>-3.18194</v>
      </c>
    </row>
    <row r="3270" spans="1:8">
      <c r="A3270" t="s">
        <v>17</v>
      </c>
      <c r="B3270" t="s">
        <v>170</v>
      </c>
      <c r="C3270" t="s">
        <v>3322</v>
      </c>
      <c r="D3270" t="s">
        <v>3713</v>
      </c>
      <c r="E3270" t="s">
        <v>5891</v>
      </c>
      <c r="F3270" t="s">
        <v>6144</v>
      </c>
      <c r="G3270">
        <v>6.66136</v>
      </c>
      <c r="H3270">
        <v>-3.23514</v>
      </c>
    </row>
    <row r="3271" spans="1:8">
      <c r="A3271" t="s">
        <v>17</v>
      </c>
      <c r="B3271" t="s">
        <v>170</v>
      </c>
      <c r="C3271" t="s">
        <v>3323</v>
      </c>
      <c r="D3271" t="s">
        <v>3715</v>
      </c>
      <c r="E3271" t="s">
        <v>5891</v>
      </c>
      <c r="F3271" t="s">
        <v>6144</v>
      </c>
      <c r="G3271">
        <v>6.66045</v>
      </c>
      <c r="H3271">
        <v>-3.23505</v>
      </c>
    </row>
    <row r="3272" spans="1:8">
      <c r="A3272" t="s">
        <v>17</v>
      </c>
      <c r="B3272" t="s">
        <v>170</v>
      </c>
      <c r="C3272" t="s">
        <v>3324</v>
      </c>
      <c r="D3272" t="s">
        <v>3716</v>
      </c>
      <c r="E3272" t="s">
        <v>5892</v>
      </c>
      <c r="F3272" t="s">
        <v>6145</v>
      </c>
      <c r="G3272">
        <v>6.65927</v>
      </c>
      <c r="H3272">
        <v>-3.23588</v>
      </c>
    </row>
    <row r="3273" spans="1:8">
      <c r="A3273" t="s">
        <v>17</v>
      </c>
      <c r="B3273" t="s">
        <v>170</v>
      </c>
      <c r="C3273" t="s">
        <v>3325</v>
      </c>
      <c r="D3273" t="s">
        <v>3716</v>
      </c>
      <c r="E3273" t="s">
        <v>5893</v>
      </c>
      <c r="F3273" t="s">
        <v>6145</v>
      </c>
      <c r="G3273">
        <v>6.60326</v>
      </c>
      <c r="H3273">
        <v>-3.22566</v>
      </c>
    </row>
    <row r="3274" spans="1:8">
      <c r="A3274" t="s">
        <v>17</v>
      </c>
      <c r="B3274" t="s">
        <v>170</v>
      </c>
      <c r="C3274" t="s">
        <v>3326</v>
      </c>
      <c r="D3274" t="s">
        <v>3715</v>
      </c>
      <c r="E3274" t="s">
        <v>5894</v>
      </c>
      <c r="F3274" t="s">
        <v>6144</v>
      </c>
      <c r="G3274">
        <v>6.40582</v>
      </c>
      <c r="H3274">
        <v>-3.19942</v>
      </c>
    </row>
    <row r="3275" spans="1:8">
      <c r="A3275" t="s">
        <v>17</v>
      </c>
      <c r="B3275" t="s">
        <v>170</v>
      </c>
      <c r="C3275" t="s">
        <v>3327</v>
      </c>
      <c r="D3275" t="s">
        <v>3715</v>
      </c>
      <c r="E3275" t="s">
        <v>5894</v>
      </c>
      <c r="F3275" t="s">
        <v>6144</v>
      </c>
      <c r="G3275">
        <v>6.40912</v>
      </c>
      <c r="H3275">
        <v>-3.19761</v>
      </c>
    </row>
    <row r="3276" spans="1:8">
      <c r="A3276" t="s">
        <v>17</v>
      </c>
      <c r="B3276" t="s">
        <v>170</v>
      </c>
      <c r="C3276" t="s">
        <v>3328</v>
      </c>
      <c r="D3276" t="s">
        <v>3713</v>
      </c>
      <c r="E3276" t="s">
        <v>5895</v>
      </c>
      <c r="F3276" t="s">
        <v>6144</v>
      </c>
      <c r="G3276">
        <v>6.46655</v>
      </c>
      <c r="H3276">
        <v>-3.1829</v>
      </c>
    </row>
    <row r="3277" spans="1:8">
      <c r="A3277" t="s">
        <v>17</v>
      </c>
      <c r="B3277" t="s">
        <v>170</v>
      </c>
      <c r="C3277" t="s">
        <v>3329</v>
      </c>
      <c r="D3277" t="s">
        <v>3713</v>
      </c>
      <c r="E3277" t="s">
        <v>5896</v>
      </c>
      <c r="F3277" t="s">
        <v>6144</v>
      </c>
      <c r="G3277">
        <v>6.6311</v>
      </c>
      <c r="H3277">
        <v>-3.11872</v>
      </c>
    </row>
    <row r="3278" spans="1:8">
      <c r="A3278" t="s">
        <v>17</v>
      </c>
      <c r="B3278" t="s">
        <v>170</v>
      </c>
      <c r="C3278" t="s">
        <v>721</v>
      </c>
      <c r="D3278" t="s">
        <v>3713</v>
      </c>
      <c r="E3278" t="s">
        <v>5897</v>
      </c>
      <c r="F3278" t="s">
        <v>6144</v>
      </c>
      <c r="G3278">
        <v>6.50954</v>
      </c>
      <c r="H3278">
        <v>-3.18253</v>
      </c>
    </row>
    <row r="3279" spans="1:8">
      <c r="A3279" t="s">
        <v>17</v>
      </c>
      <c r="B3279" t="s">
        <v>170</v>
      </c>
      <c r="C3279" t="s">
        <v>3330</v>
      </c>
      <c r="D3279" t="s">
        <v>3715</v>
      </c>
      <c r="E3279" t="s">
        <v>5898</v>
      </c>
      <c r="F3279" t="s">
        <v>6144</v>
      </c>
      <c r="G3279">
        <v>6.66296</v>
      </c>
      <c r="H3279">
        <v>-3.09236</v>
      </c>
    </row>
    <row r="3280" spans="1:8">
      <c r="A3280" t="s">
        <v>17</v>
      </c>
      <c r="B3280" t="s">
        <v>170</v>
      </c>
      <c r="C3280" t="s">
        <v>3331</v>
      </c>
      <c r="D3280" t="s">
        <v>3716</v>
      </c>
      <c r="E3280" t="s">
        <v>5899</v>
      </c>
      <c r="F3280" t="s">
        <v>6144</v>
      </c>
      <c r="G3280">
        <v>6.66861</v>
      </c>
      <c r="H3280">
        <v>-3.18382</v>
      </c>
    </row>
    <row r="3281" spans="1:8">
      <c r="A3281" t="s">
        <v>17</v>
      </c>
      <c r="B3281" t="s">
        <v>170</v>
      </c>
      <c r="C3281" t="s">
        <v>3332</v>
      </c>
      <c r="D3281" t="s">
        <v>3714</v>
      </c>
      <c r="E3281" t="s">
        <v>5900</v>
      </c>
      <c r="F3281" t="s">
        <v>6145</v>
      </c>
      <c r="G3281">
        <v>6.66527</v>
      </c>
      <c r="H3281">
        <v>-3.10694</v>
      </c>
    </row>
    <row r="3282" spans="1:8">
      <c r="A3282" t="s">
        <v>17</v>
      </c>
      <c r="B3282" t="s">
        <v>170</v>
      </c>
      <c r="C3282" t="s">
        <v>3333</v>
      </c>
      <c r="D3282" t="s">
        <v>3726</v>
      </c>
      <c r="E3282" t="s">
        <v>5901</v>
      </c>
      <c r="F3282" t="s">
        <v>6145</v>
      </c>
      <c r="G3282">
        <v>6.66527</v>
      </c>
      <c r="H3282">
        <v>-3.10694</v>
      </c>
    </row>
    <row r="3283" spans="1:8">
      <c r="A3283" t="s">
        <v>17</v>
      </c>
      <c r="B3283" t="s">
        <v>170</v>
      </c>
      <c r="C3283" t="s">
        <v>3334</v>
      </c>
      <c r="D3283" t="s">
        <v>3713</v>
      </c>
      <c r="E3283" t="s">
        <v>5902</v>
      </c>
      <c r="F3283" t="s">
        <v>6145</v>
      </c>
      <c r="G3283">
        <v>6.65829</v>
      </c>
      <c r="H3283">
        <v>-2.90146</v>
      </c>
    </row>
    <row r="3284" spans="1:8">
      <c r="A3284" t="s">
        <v>17</v>
      </c>
      <c r="B3284" t="s">
        <v>170</v>
      </c>
      <c r="C3284" t="s">
        <v>3335</v>
      </c>
      <c r="D3284" t="s">
        <v>3715</v>
      </c>
      <c r="E3284" t="s">
        <v>5903</v>
      </c>
      <c r="F3284" t="s">
        <v>6144</v>
      </c>
      <c r="G3284">
        <v>6.52429</v>
      </c>
      <c r="H3284">
        <v>-2.92798</v>
      </c>
    </row>
    <row r="3285" spans="1:8">
      <c r="A3285" t="s">
        <v>17</v>
      </c>
      <c r="B3285" t="s">
        <v>170</v>
      </c>
      <c r="C3285" t="s">
        <v>3336</v>
      </c>
      <c r="D3285" t="s">
        <v>3713</v>
      </c>
      <c r="E3285" t="s">
        <v>5904</v>
      </c>
      <c r="F3285" t="s">
        <v>6144</v>
      </c>
      <c r="G3285">
        <v>6.54907</v>
      </c>
      <c r="H3285">
        <v>-2.96908</v>
      </c>
    </row>
    <row r="3286" spans="1:8">
      <c r="A3286" t="s">
        <v>17</v>
      </c>
      <c r="B3286" t="s">
        <v>170</v>
      </c>
      <c r="C3286" t="s">
        <v>3337</v>
      </c>
      <c r="D3286" t="s">
        <v>3714</v>
      </c>
      <c r="E3286" t="s">
        <v>4944</v>
      </c>
      <c r="F3286" t="s">
        <v>6145</v>
      </c>
      <c r="G3286">
        <v>6.49452</v>
      </c>
      <c r="H3286">
        <v>-2.98921</v>
      </c>
    </row>
    <row r="3287" spans="1:8">
      <c r="A3287" t="s">
        <v>17</v>
      </c>
      <c r="B3287" t="s">
        <v>170</v>
      </c>
      <c r="C3287" t="s">
        <v>3338</v>
      </c>
      <c r="D3287" t="s">
        <v>3713</v>
      </c>
      <c r="E3287" t="s">
        <v>4310</v>
      </c>
      <c r="F3287" t="s">
        <v>6144</v>
      </c>
      <c r="G3287">
        <v>6.83325</v>
      </c>
      <c r="H3287">
        <v>-3.19886</v>
      </c>
    </row>
    <row r="3288" spans="1:8">
      <c r="A3288" t="s">
        <v>17</v>
      </c>
      <c r="B3288" t="s">
        <v>170</v>
      </c>
      <c r="C3288" t="s">
        <v>3339</v>
      </c>
      <c r="D3288" t="s">
        <v>3713</v>
      </c>
      <c r="E3288" t="s">
        <v>5905</v>
      </c>
      <c r="F3288" t="s">
        <v>6144</v>
      </c>
      <c r="G3288">
        <v>6.82385</v>
      </c>
      <c r="H3288">
        <v>-3.19707</v>
      </c>
    </row>
    <row r="3289" spans="1:8">
      <c r="A3289" t="s">
        <v>17</v>
      </c>
      <c r="B3289" t="s">
        <v>170</v>
      </c>
      <c r="C3289" t="s">
        <v>3340</v>
      </c>
      <c r="D3289" t="s">
        <v>3714</v>
      </c>
      <c r="E3289" t="s">
        <v>4038</v>
      </c>
      <c r="F3289" t="s">
        <v>6145</v>
      </c>
      <c r="G3289">
        <v>6.85936</v>
      </c>
      <c r="H3289">
        <v>-3.15232</v>
      </c>
    </row>
    <row r="3290" spans="1:8">
      <c r="A3290" t="s">
        <v>17</v>
      </c>
      <c r="B3290" t="s">
        <v>170</v>
      </c>
      <c r="C3290" t="s">
        <v>3341</v>
      </c>
      <c r="D3290" t="s">
        <v>3713</v>
      </c>
      <c r="E3290" t="s">
        <v>5906</v>
      </c>
      <c r="F3290" t="s">
        <v>6144</v>
      </c>
      <c r="G3290">
        <v>6.72947</v>
      </c>
      <c r="H3290">
        <v>-3.15666</v>
      </c>
    </row>
    <row r="3291" spans="1:8">
      <c r="A3291" t="s">
        <v>17</v>
      </c>
      <c r="B3291" t="s">
        <v>170</v>
      </c>
      <c r="C3291" t="s">
        <v>3342</v>
      </c>
      <c r="D3291" t="s">
        <v>3713</v>
      </c>
      <c r="E3291" t="s">
        <v>5907</v>
      </c>
      <c r="F3291" t="s">
        <v>6143</v>
      </c>
      <c r="G3291">
        <v>6.76395</v>
      </c>
      <c r="H3291">
        <v>-3.18353</v>
      </c>
    </row>
    <row r="3292" spans="1:8">
      <c r="A3292" t="s">
        <v>17</v>
      </c>
      <c r="B3292" t="s">
        <v>170</v>
      </c>
      <c r="C3292" t="s">
        <v>3343</v>
      </c>
      <c r="D3292" t="s">
        <v>3715</v>
      </c>
      <c r="E3292" t="s">
        <v>5907</v>
      </c>
      <c r="F3292" t="s">
        <v>6144</v>
      </c>
      <c r="G3292">
        <v>6.76802</v>
      </c>
      <c r="H3292">
        <v>-3.18959</v>
      </c>
    </row>
    <row r="3293" spans="1:8">
      <c r="A3293" t="s">
        <v>17</v>
      </c>
      <c r="B3293" t="s">
        <v>170</v>
      </c>
      <c r="C3293" t="s">
        <v>3344</v>
      </c>
      <c r="D3293" t="s">
        <v>3713</v>
      </c>
      <c r="E3293" t="s">
        <v>5908</v>
      </c>
      <c r="F3293" t="s">
        <v>6144</v>
      </c>
      <c r="G3293">
        <v>6.88637</v>
      </c>
      <c r="H3293">
        <v>-3.14924</v>
      </c>
    </row>
    <row r="3294" spans="1:8">
      <c r="A3294" t="s">
        <v>17</v>
      </c>
      <c r="B3294" t="s">
        <v>170</v>
      </c>
      <c r="C3294" t="s">
        <v>3345</v>
      </c>
      <c r="D3294" t="s">
        <v>3713</v>
      </c>
      <c r="E3294" t="s">
        <v>5909</v>
      </c>
      <c r="F3294" t="s">
        <v>6145</v>
      </c>
      <c r="G3294">
        <v>6.89556</v>
      </c>
      <c r="H3294">
        <v>-3.1184</v>
      </c>
    </row>
    <row r="3295" spans="1:8">
      <c r="A3295" t="s">
        <v>17</v>
      </c>
      <c r="B3295" t="s">
        <v>170</v>
      </c>
      <c r="C3295" t="s">
        <v>3346</v>
      </c>
      <c r="D3295" t="s">
        <v>3716</v>
      </c>
      <c r="E3295" t="s">
        <v>5910</v>
      </c>
      <c r="F3295" t="s">
        <v>6144</v>
      </c>
      <c r="G3295">
        <v>6.9459</v>
      </c>
      <c r="H3295">
        <v>-3.1259</v>
      </c>
    </row>
    <row r="3296" spans="1:8">
      <c r="A3296" t="s">
        <v>17</v>
      </c>
      <c r="B3296" t="s">
        <v>170</v>
      </c>
      <c r="C3296" t="s">
        <v>3347</v>
      </c>
      <c r="D3296" t="s">
        <v>3713</v>
      </c>
      <c r="E3296" t="s">
        <v>5911</v>
      </c>
      <c r="F3296" t="s">
        <v>6144</v>
      </c>
      <c r="G3296">
        <v>6.85508</v>
      </c>
      <c r="H3296">
        <v>-3.15799</v>
      </c>
    </row>
    <row r="3297" spans="1:8">
      <c r="A3297" t="s">
        <v>17</v>
      </c>
      <c r="B3297" t="s">
        <v>170</v>
      </c>
      <c r="C3297" t="s">
        <v>3348</v>
      </c>
      <c r="D3297" t="s">
        <v>3713</v>
      </c>
      <c r="E3297" t="s">
        <v>4574</v>
      </c>
      <c r="F3297" t="s">
        <v>6144</v>
      </c>
      <c r="G3297">
        <v>6.82332</v>
      </c>
      <c r="H3297">
        <v>-3.13464</v>
      </c>
    </row>
    <row r="3298" spans="1:8">
      <c r="A3298" t="s">
        <v>17</v>
      </c>
      <c r="B3298" t="s">
        <v>170</v>
      </c>
      <c r="C3298" t="s">
        <v>834</v>
      </c>
      <c r="D3298" t="s">
        <v>3713</v>
      </c>
      <c r="E3298" t="s">
        <v>5907</v>
      </c>
      <c r="F3298" t="s">
        <v>6143</v>
      </c>
      <c r="G3298">
        <v>6.76584</v>
      </c>
      <c r="H3298">
        <v>-3.19595</v>
      </c>
    </row>
    <row r="3299" spans="1:8">
      <c r="A3299" t="s">
        <v>17</v>
      </c>
      <c r="B3299" t="s">
        <v>171</v>
      </c>
      <c r="C3299" t="s">
        <v>3349</v>
      </c>
      <c r="D3299" t="s">
        <v>3714</v>
      </c>
      <c r="E3299" t="s">
        <v>5912</v>
      </c>
      <c r="F3299" t="s">
        <v>6145</v>
      </c>
      <c r="G3299">
        <v>6.33124</v>
      </c>
      <c r="H3299">
        <v>-2.25592</v>
      </c>
    </row>
    <row r="3300" spans="1:8">
      <c r="A3300" t="s">
        <v>17</v>
      </c>
      <c r="B3300" t="s">
        <v>171</v>
      </c>
      <c r="C3300" t="s">
        <v>3350</v>
      </c>
      <c r="D3300" t="s">
        <v>3713</v>
      </c>
      <c r="E3300" t="s">
        <v>5912</v>
      </c>
      <c r="F3300" t="s">
        <v>6144</v>
      </c>
      <c r="G3300">
        <v>6.33023</v>
      </c>
      <c r="H3300">
        <v>-2.2515</v>
      </c>
    </row>
    <row r="3301" spans="1:8">
      <c r="A3301" t="s">
        <v>17</v>
      </c>
      <c r="B3301" t="s">
        <v>171</v>
      </c>
      <c r="C3301" t="s">
        <v>3351</v>
      </c>
      <c r="D3301" t="s">
        <v>3713</v>
      </c>
      <c r="E3301" t="s">
        <v>5913</v>
      </c>
      <c r="F3301" t="s">
        <v>6145</v>
      </c>
      <c r="G3301">
        <v>6.37367</v>
      </c>
      <c r="H3301">
        <v>-2.3095</v>
      </c>
    </row>
    <row r="3302" spans="1:8">
      <c r="A3302" t="s">
        <v>17</v>
      </c>
      <c r="B3302" t="s">
        <v>171</v>
      </c>
      <c r="C3302" t="s">
        <v>3352</v>
      </c>
      <c r="D3302" t="s">
        <v>3713</v>
      </c>
      <c r="E3302" t="s">
        <v>5914</v>
      </c>
      <c r="F3302" t="s">
        <v>6145</v>
      </c>
      <c r="G3302">
        <v>6.28608</v>
      </c>
      <c r="H3302">
        <v>-2.13631</v>
      </c>
    </row>
    <row r="3303" spans="1:8">
      <c r="A3303" t="s">
        <v>17</v>
      </c>
      <c r="B3303" t="s">
        <v>171</v>
      </c>
      <c r="C3303" t="s">
        <v>3353</v>
      </c>
      <c r="D3303" t="s">
        <v>3713</v>
      </c>
      <c r="E3303" t="s">
        <v>5915</v>
      </c>
      <c r="F3303" t="s">
        <v>6144</v>
      </c>
      <c r="G3303">
        <v>6.23843</v>
      </c>
      <c r="H3303">
        <v>-2.25794</v>
      </c>
    </row>
    <row r="3304" spans="1:8">
      <c r="A3304" t="s">
        <v>17</v>
      </c>
      <c r="B3304" t="s">
        <v>171</v>
      </c>
      <c r="C3304" t="s">
        <v>3354</v>
      </c>
      <c r="D3304" t="s">
        <v>3713</v>
      </c>
      <c r="E3304" t="s">
        <v>5916</v>
      </c>
      <c r="F3304" t="s">
        <v>6145</v>
      </c>
      <c r="G3304">
        <v>6.25618</v>
      </c>
      <c r="H3304">
        <v>-2.13631</v>
      </c>
    </row>
    <row r="3305" spans="1:8">
      <c r="A3305" t="s">
        <v>17</v>
      </c>
      <c r="B3305" t="s">
        <v>171</v>
      </c>
      <c r="C3305" t="s">
        <v>3355</v>
      </c>
      <c r="D3305" t="s">
        <v>3717</v>
      </c>
      <c r="E3305" t="s">
        <v>5917</v>
      </c>
      <c r="F3305" t="s">
        <v>6146</v>
      </c>
      <c r="G3305">
        <v>6.25686</v>
      </c>
      <c r="H3305">
        <v>-2.28031</v>
      </c>
    </row>
    <row r="3306" spans="1:8">
      <c r="A3306" t="s">
        <v>17</v>
      </c>
      <c r="B3306" t="s">
        <v>171</v>
      </c>
      <c r="C3306" t="s">
        <v>3356</v>
      </c>
      <c r="D3306" t="s">
        <v>3718</v>
      </c>
      <c r="E3306" t="s">
        <v>5918</v>
      </c>
      <c r="F3306" t="s">
        <v>6145</v>
      </c>
      <c r="G3306">
        <v>6.45658</v>
      </c>
      <c r="H3306">
        <v>-2.32238</v>
      </c>
    </row>
    <row r="3307" spans="1:8">
      <c r="A3307" t="s">
        <v>17</v>
      </c>
      <c r="B3307" t="s">
        <v>171</v>
      </c>
      <c r="C3307" t="s">
        <v>3357</v>
      </c>
      <c r="D3307" t="s">
        <v>3713</v>
      </c>
      <c r="E3307" t="s">
        <v>5919</v>
      </c>
      <c r="F3307" t="s">
        <v>6145</v>
      </c>
      <c r="G3307">
        <v>6.41192</v>
      </c>
      <c r="H3307">
        <v>-2.24725</v>
      </c>
    </row>
    <row r="3308" spans="1:8">
      <c r="A3308" t="s">
        <v>17</v>
      </c>
      <c r="B3308" t="s">
        <v>172</v>
      </c>
      <c r="C3308" t="s">
        <v>3358</v>
      </c>
      <c r="D3308" t="s">
        <v>3713</v>
      </c>
      <c r="E3308" t="s">
        <v>5918</v>
      </c>
      <c r="F3308" t="s">
        <v>6144</v>
      </c>
      <c r="G3308">
        <v>6.45298</v>
      </c>
      <c r="H3308">
        <v>-2.31846</v>
      </c>
    </row>
    <row r="3309" spans="1:8">
      <c r="A3309" t="s">
        <v>17</v>
      </c>
      <c r="B3309" t="s">
        <v>171</v>
      </c>
      <c r="C3309" t="s">
        <v>3359</v>
      </c>
      <c r="D3309" t="s">
        <v>3713</v>
      </c>
      <c r="E3309" t="s">
        <v>5918</v>
      </c>
      <c r="F3309" t="s">
        <v>6144</v>
      </c>
      <c r="G3309">
        <v>6.45144</v>
      </c>
      <c r="H3309">
        <v>-2.317</v>
      </c>
    </row>
    <row r="3310" spans="1:8">
      <c r="A3310" t="s">
        <v>17</v>
      </c>
      <c r="B3310" t="s">
        <v>171</v>
      </c>
      <c r="C3310" t="s">
        <v>3360</v>
      </c>
      <c r="D3310" t="s">
        <v>3713</v>
      </c>
      <c r="E3310" t="s">
        <v>5918</v>
      </c>
      <c r="F3310" t="s">
        <v>6146</v>
      </c>
      <c r="G3310">
        <v>6.46068</v>
      </c>
      <c r="H3310">
        <v>-2.32829</v>
      </c>
    </row>
    <row r="3311" spans="1:8">
      <c r="A3311" t="s">
        <v>17</v>
      </c>
      <c r="B3311" t="s">
        <v>171</v>
      </c>
      <c r="C3311" t="s">
        <v>3361</v>
      </c>
      <c r="D3311" t="s">
        <v>3713</v>
      </c>
      <c r="E3311" t="s">
        <v>5920</v>
      </c>
      <c r="F3311" t="s">
        <v>6144</v>
      </c>
      <c r="G3311">
        <v>6.45345</v>
      </c>
      <c r="H3311">
        <v>-2.31646</v>
      </c>
    </row>
    <row r="3312" spans="1:8">
      <c r="A3312" t="s">
        <v>17</v>
      </c>
      <c r="B3312" t="s">
        <v>171</v>
      </c>
      <c r="C3312" t="s">
        <v>3362</v>
      </c>
      <c r="D3312" t="s">
        <v>3726</v>
      </c>
      <c r="E3312" t="s">
        <v>5918</v>
      </c>
      <c r="F3312" t="s">
        <v>6145</v>
      </c>
      <c r="G3312">
        <v>6.45679</v>
      </c>
      <c r="H3312">
        <v>-2.31307</v>
      </c>
    </row>
    <row r="3313" spans="1:8">
      <c r="A3313" t="s">
        <v>17</v>
      </c>
      <c r="B3313" t="s">
        <v>171</v>
      </c>
      <c r="C3313" t="s">
        <v>3363</v>
      </c>
      <c r="D3313" t="s">
        <v>3713</v>
      </c>
      <c r="E3313" t="s">
        <v>5921</v>
      </c>
      <c r="F3313" t="s">
        <v>6143</v>
      </c>
      <c r="G3313">
        <v>6.27715</v>
      </c>
      <c r="H3313">
        <v>-2.29092</v>
      </c>
    </row>
    <row r="3314" spans="1:8">
      <c r="A3314" t="s">
        <v>17</v>
      </c>
      <c r="B3314" t="s">
        <v>171</v>
      </c>
      <c r="C3314" t="s">
        <v>3364</v>
      </c>
      <c r="D3314" t="s">
        <v>3714</v>
      </c>
      <c r="E3314" t="s">
        <v>5922</v>
      </c>
      <c r="F3314" t="s">
        <v>6145</v>
      </c>
      <c r="G3314">
        <v>6.27276</v>
      </c>
      <c r="H3314">
        <v>-2.31919</v>
      </c>
    </row>
    <row r="3315" spans="1:8">
      <c r="A3315" t="s">
        <v>17</v>
      </c>
      <c r="B3315" t="s">
        <v>171</v>
      </c>
      <c r="C3315" t="s">
        <v>3365</v>
      </c>
      <c r="D3315" t="s">
        <v>3713</v>
      </c>
      <c r="E3315" t="s">
        <v>5922</v>
      </c>
      <c r="F3315" t="s">
        <v>6146</v>
      </c>
      <c r="G3315">
        <v>6.30544</v>
      </c>
      <c r="H3315">
        <v>-2.38649</v>
      </c>
    </row>
    <row r="3316" spans="1:8">
      <c r="A3316" t="s">
        <v>17</v>
      </c>
      <c r="B3316" t="s">
        <v>171</v>
      </c>
      <c r="C3316" t="s">
        <v>3366</v>
      </c>
      <c r="D3316" t="s">
        <v>3713</v>
      </c>
      <c r="E3316" t="s">
        <v>5923</v>
      </c>
      <c r="F3316" t="s">
        <v>6145</v>
      </c>
      <c r="G3316">
        <v>6.15581</v>
      </c>
      <c r="H3316">
        <v>-2.26865</v>
      </c>
    </row>
    <row r="3317" spans="1:8">
      <c r="A3317" t="s">
        <v>17</v>
      </c>
      <c r="B3317" t="s">
        <v>171</v>
      </c>
      <c r="C3317" t="s">
        <v>3367</v>
      </c>
      <c r="D3317" t="s">
        <v>3714</v>
      </c>
      <c r="E3317" t="s">
        <v>5924</v>
      </c>
      <c r="F3317" t="s">
        <v>6145</v>
      </c>
      <c r="G3317">
        <v>6.18753</v>
      </c>
      <c r="H3317">
        <v>-2.32599</v>
      </c>
    </row>
    <row r="3318" spans="1:8">
      <c r="A3318" t="s">
        <v>17</v>
      </c>
      <c r="B3318" t="s">
        <v>173</v>
      </c>
      <c r="C3318" t="s">
        <v>3368</v>
      </c>
      <c r="D3318" t="s">
        <v>3716</v>
      </c>
      <c r="E3318" t="s">
        <v>5925</v>
      </c>
      <c r="F3318" t="s">
        <v>6145</v>
      </c>
      <c r="G3318">
        <v>4.99919</v>
      </c>
      <c r="H3318">
        <v>-2.63917</v>
      </c>
    </row>
    <row r="3319" spans="1:8">
      <c r="A3319" t="s">
        <v>17</v>
      </c>
      <c r="B3319" t="s">
        <v>173</v>
      </c>
      <c r="C3319" t="s">
        <v>3369</v>
      </c>
      <c r="D3319" t="s">
        <v>3713</v>
      </c>
      <c r="E3319" t="s">
        <v>5926</v>
      </c>
      <c r="F3319" t="s">
        <v>6145</v>
      </c>
      <c r="G3319">
        <v>5.00796</v>
      </c>
      <c r="H3319">
        <v>-2.67931</v>
      </c>
    </row>
    <row r="3320" spans="1:8">
      <c r="A3320" t="s">
        <v>17</v>
      </c>
      <c r="B3320" t="s">
        <v>173</v>
      </c>
      <c r="C3320" t="s">
        <v>3370</v>
      </c>
      <c r="D3320" t="s">
        <v>3714</v>
      </c>
      <c r="E3320" t="s">
        <v>5927</v>
      </c>
      <c r="F3320" t="s">
        <v>6145</v>
      </c>
      <c r="G3320">
        <v>4.98334</v>
      </c>
      <c r="H3320">
        <v>-2.56883</v>
      </c>
    </row>
    <row r="3321" spans="1:8">
      <c r="A3321" t="s">
        <v>17</v>
      </c>
      <c r="B3321" t="s">
        <v>173</v>
      </c>
      <c r="C3321" t="s">
        <v>3371</v>
      </c>
      <c r="D3321" t="s">
        <v>3716</v>
      </c>
      <c r="E3321" t="s">
        <v>5928</v>
      </c>
      <c r="F3321" t="s">
        <v>6145</v>
      </c>
      <c r="G3321">
        <v>5.16415</v>
      </c>
      <c r="H3321">
        <v>-2.64809</v>
      </c>
    </row>
    <row r="3322" spans="1:8">
      <c r="A3322" t="s">
        <v>17</v>
      </c>
      <c r="B3322" t="s">
        <v>173</v>
      </c>
      <c r="C3322" t="s">
        <v>3372</v>
      </c>
      <c r="D3322" t="s">
        <v>3713</v>
      </c>
      <c r="E3322" t="s">
        <v>5929</v>
      </c>
      <c r="F3322" t="s">
        <v>6144</v>
      </c>
      <c r="G3322">
        <v>5.28958</v>
      </c>
      <c r="H3322">
        <v>-2.77482</v>
      </c>
    </row>
    <row r="3323" spans="1:8">
      <c r="A3323" t="s">
        <v>17</v>
      </c>
      <c r="B3323" t="s">
        <v>173</v>
      </c>
      <c r="C3323" t="s">
        <v>3373</v>
      </c>
      <c r="D3323" t="s">
        <v>3714</v>
      </c>
      <c r="E3323" t="s">
        <v>5929</v>
      </c>
      <c r="F3323" t="s">
        <v>6145</v>
      </c>
      <c r="G3323">
        <v>5.28684</v>
      </c>
      <c r="H3323">
        <v>-2.77149</v>
      </c>
    </row>
    <row r="3324" spans="1:8">
      <c r="A3324" t="s">
        <v>17</v>
      </c>
      <c r="B3324" t="s">
        <v>173</v>
      </c>
      <c r="C3324" t="s">
        <v>3374</v>
      </c>
      <c r="D3324" t="s">
        <v>3718</v>
      </c>
      <c r="E3324" t="s">
        <v>5930</v>
      </c>
      <c r="F3324" t="s">
        <v>6145</v>
      </c>
      <c r="G3324">
        <v>5.05314</v>
      </c>
      <c r="H3324">
        <v>-2.88944</v>
      </c>
    </row>
    <row r="3325" spans="1:8">
      <c r="A3325" t="s">
        <v>17</v>
      </c>
      <c r="B3325" t="s">
        <v>173</v>
      </c>
      <c r="C3325" t="s">
        <v>3375</v>
      </c>
      <c r="D3325" t="s">
        <v>3713</v>
      </c>
      <c r="E3325" t="s">
        <v>5931</v>
      </c>
      <c r="F3325" t="s">
        <v>6145</v>
      </c>
      <c r="G3325">
        <v>5.09234</v>
      </c>
      <c r="H3325">
        <v>-3.0919</v>
      </c>
    </row>
    <row r="3326" spans="1:8">
      <c r="A3326" t="s">
        <v>17</v>
      </c>
      <c r="B3326" t="s">
        <v>173</v>
      </c>
      <c r="C3326" t="s">
        <v>3376</v>
      </c>
      <c r="D3326" t="s">
        <v>3716</v>
      </c>
      <c r="E3326" t="s">
        <v>5932</v>
      </c>
      <c r="F3326" t="s">
        <v>6145</v>
      </c>
      <c r="G3326">
        <v>5.07279</v>
      </c>
      <c r="H3326">
        <v>-3.00704</v>
      </c>
    </row>
    <row r="3327" spans="1:8">
      <c r="A3327" t="s">
        <v>17</v>
      </c>
      <c r="B3327" t="s">
        <v>173</v>
      </c>
      <c r="C3327" t="s">
        <v>3377</v>
      </c>
      <c r="D3327" t="s">
        <v>3716</v>
      </c>
      <c r="E3327" t="s">
        <v>5933</v>
      </c>
      <c r="F3327" t="s">
        <v>6145</v>
      </c>
      <c r="G3327">
        <v>5.05367</v>
      </c>
      <c r="H3327">
        <v>-2.80707</v>
      </c>
    </row>
    <row r="3328" spans="1:8">
      <c r="A3328" t="s">
        <v>17</v>
      </c>
      <c r="B3328" t="s">
        <v>173</v>
      </c>
      <c r="C3328" t="s">
        <v>3378</v>
      </c>
      <c r="D3328" t="s">
        <v>3726</v>
      </c>
      <c r="E3328" t="s">
        <v>5930</v>
      </c>
      <c r="F3328" t="s">
        <v>6145</v>
      </c>
      <c r="G3328">
        <v>5.0858</v>
      </c>
      <c r="H3328">
        <v>-2.98158</v>
      </c>
    </row>
    <row r="3329" spans="1:8">
      <c r="A3329" t="s">
        <v>17</v>
      </c>
      <c r="B3329" t="s">
        <v>173</v>
      </c>
      <c r="C3329" t="s">
        <v>3379</v>
      </c>
      <c r="D3329" t="s">
        <v>3714</v>
      </c>
      <c r="E3329" t="s">
        <v>5934</v>
      </c>
      <c r="F3329" t="s">
        <v>6145</v>
      </c>
      <c r="G3329">
        <v>5.05345</v>
      </c>
      <c r="H3329">
        <v>-2.69218</v>
      </c>
    </row>
    <row r="3330" spans="1:8">
      <c r="A3330" t="s">
        <v>17</v>
      </c>
      <c r="B3330" t="s">
        <v>173</v>
      </c>
      <c r="C3330" t="s">
        <v>3380</v>
      </c>
      <c r="D3330" t="s">
        <v>3713</v>
      </c>
      <c r="E3330" t="s">
        <v>5935</v>
      </c>
      <c r="F3330" t="s">
        <v>6143</v>
      </c>
      <c r="G3330">
        <v>5.02266</v>
      </c>
      <c r="H3330">
        <v>-2.72711</v>
      </c>
    </row>
    <row r="3331" spans="1:8">
      <c r="A3331" t="s">
        <v>17</v>
      </c>
      <c r="B3331" t="s">
        <v>173</v>
      </c>
      <c r="C3331" t="s">
        <v>3381</v>
      </c>
      <c r="D3331" t="s">
        <v>3716</v>
      </c>
      <c r="E3331" t="s">
        <v>5936</v>
      </c>
      <c r="F3331" t="s">
        <v>6145</v>
      </c>
      <c r="G3331">
        <v>5.094</v>
      </c>
      <c r="H3331">
        <v>-2.63326</v>
      </c>
    </row>
    <row r="3332" spans="1:8">
      <c r="A3332" t="s">
        <v>17</v>
      </c>
      <c r="B3332" t="s">
        <v>173</v>
      </c>
      <c r="C3332" t="s">
        <v>3382</v>
      </c>
      <c r="D3332" t="s">
        <v>3713</v>
      </c>
      <c r="E3332" t="s">
        <v>5937</v>
      </c>
      <c r="F3332" t="s">
        <v>6143</v>
      </c>
      <c r="G3332">
        <v>5.03337</v>
      </c>
      <c r="H3332">
        <v>-2.71821</v>
      </c>
    </row>
    <row r="3333" spans="1:8">
      <c r="A3333" t="s">
        <v>17</v>
      </c>
      <c r="B3333" t="s">
        <v>173</v>
      </c>
      <c r="C3333" t="s">
        <v>3383</v>
      </c>
      <c r="D3333" t="s">
        <v>3713</v>
      </c>
      <c r="E3333" t="s">
        <v>5938</v>
      </c>
      <c r="F3333" t="s">
        <v>6145</v>
      </c>
      <c r="G3333">
        <v>5.07958</v>
      </c>
      <c r="H3333">
        <v>-2.53036</v>
      </c>
    </row>
    <row r="3334" spans="1:8">
      <c r="A3334" t="s">
        <v>17</v>
      </c>
      <c r="B3334" t="s">
        <v>173</v>
      </c>
      <c r="C3334" t="s">
        <v>3384</v>
      </c>
      <c r="D3334" t="s">
        <v>3716</v>
      </c>
      <c r="E3334" t="s">
        <v>5939</v>
      </c>
      <c r="F3334" t="s">
        <v>6145</v>
      </c>
      <c r="G3334">
        <v>5.0957</v>
      </c>
      <c r="H3334">
        <v>-2.59104</v>
      </c>
    </row>
    <row r="3335" spans="1:8">
      <c r="A3335" t="s">
        <v>17</v>
      </c>
      <c r="B3335" t="s">
        <v>173</v>
      </c>
      <c r="C3335" t="s">
        <v>3385</v>
      </c>
      <c r="D3335" t="s">
        <v>3713</v>
      </c>
      <c r="E3335" t="s">
        <v>5940</v>
      </c>
      <c r="F3335" t="s">
        <v>6145</v>
      </c>
      <c r="G3335">
        <v>5.08124</v>
      </c>
      <c r="H3335">
        <v>-2.55797</v>
      </c>
    </row>
    <row r="3336" spans="1:8">
      <c r="A3336" t="s">
        <v>17</v>
      </c>
      <c r="B3336" t="s">
        <v>174</v>
      </c>
      <c r="C3336" t="s">
        <v>3386</v>
      </c>
      <c r="D3336" t="s">
        <v>3716</v>
      </c>
      <c r="E3336" t="s">
        <v>5915</v>
      </c>
      <c r="F3336" t="s">
        <v>6145</v>
      </c>
      <c r="G3336">
        <v>6.50236</v>
      </c>
      <c r="H3336">
        <v>-2.90835</v>
      </c>
    </row>
    <row r="3337" spans="1:8">
      <c r="A3337" t="s">
        <v>17</v>
      </c>
      <c r="B3337" t="s">
        <v>174</v>
      </c>
      <c r="C3337" t="s">
        <v>620</v>
      </c>
      <c r="D3337" t="s">
        <v>3715</v>
      </c>
      <c r="E3337" t="s">
        <v>5941</v>
      </c>
      <c r="F3337" t="s">
        <v>6144</v>
      </c>
      <c r="G3337">
        <v>6.32662</v>
      </c>
      <c r="H3337">
        <v>-3.01429</v>
      </c>
    </row>
    <row r="3338" spans="1:8">
      <c r="A3338" t="s">
        <v>17</v>
      </c>
      <c r="B3338" t="s">
        <v>174</v>
      </c>
      <c r="C3338" t="s">
        <v>3387</v>
      </c>
      <c r="D3338" t="s">
        <v>3714</v>
      </c>
      <c r="E3338" t="s">
        <v>5941</v>
      </c>
      <c r="F3338" t="s">
        <v>6145</v>
      </c>
      <c r="G3338">
        <v>6.32004</v>
      </c>
      <c r="H3338">
        <v>-3.01765</v>
      </c>
    </row>
    <row r="3339" spans="1:8">
      <c r="A3339" t="s">
        <v>17</v>
      </c>
      <c r="B3339" t="s">
        <v>174</v>
      </c>
      <c r="C3339" t="s">
        <v>3388</v>
      </c>
      <c r="D3339" t="s">
        <v>3715</v>
      </c>
      <c r="E3339" t="s">
        <v>5942</v>
      </c>
      <c r="F3339" t="s">
        <v>6144</v>
      </c>
      <c r="G3339">
        <v>6.322</v>
      </c>
      <c r="H3339">
        <v>-3.04024</v>
      </c>
    </row>
    <row r="3340" spans="1:8">
      <c r="A3340" t="s">
        <v>17</v>
      </c>
      <c r="B3340" t="s">
        <v>174</v>
      </c>
      <c r="C3340" t="s">
        <v>656</v>
      </c>
      <c r="D3340" t="s">
        <v>3715</v>
      </c>
      <c r="E3340" t="s">
        <v>5943</v>
      </c>
      <c r="F3340" t="s">
        <v>6144</v>
      </c>
      <c r="G3340">
        <v>6.29693</v>
      </c>
      <c r="H3340">
        <v>-3.09052</v>
      </c>
    </row>
    <row r="3341" spans="1:8">
      <c r="A3341" t="s">
        <v>17</v>
      </c>
      <c r="B3341" t="s">
        <v>174</v>
      </c>
      <c r="C3341" t="s">
        <v>3389</v>
      </c>
      <c r="D3341" t="s">
        <v>3713</v>
      </c>
      <c r="E3341" t="s">
        <v>5944</v>
      </c>
      <c r="F3341" t="s">
        <v>6144</v>
      </c>
      <c r="G3341">
        <v>6.29271</v>
      </c>
      <c r="H3341">
        <v>-3.12358</v>
      </c>
    </row>
    <row r="3342" spans="1:8">
      <c r="A3342" t="s">
        <v>17</v>
      </c>
      <c r="B3342" t="s">
        <v>174</v>
      </c>
      <c r="C3342" t="s">
        <v>3390</v>
      </c>
      <c r="D3342" t="s">
        <v>3715</v>
      </c>
      <c r="E3342" t="s">
        <v>5945</v>
      </c>
      <c r="F3342" t="s">
        <v>6144</v>
      </c>
      <c r="G3342">
        <v>6.39272</v>
      </c>
      <c r="H3342">
        <v>-2.97626</v>
      </c>
    </row>
    <row r="3343" spans="1:8">
      <c r="A3343" t="s">
        <v>17</v>
      </c>
      <c r="B3343" t="s">
        <v>174</v>
      </c>
      <c r="C3343" t="s">
        <v>3391</v>
      </c>
      <c r="D3343" t="s">
        <v>3713</v>
      </c>
      <c r="E3343" t="s">
        <v>5946</v>
      </c>
      <c r="F3343" t="s">
        <v>6144</v>
      </c>
      <c r="G3343">
        <v>6.14319</v>
      </c>
      <c r="H3343">
        <v>-2.78134</v>
      </c>
    </row>
    <row r="3344" spans="1:8">
      <c r="A3344" t="s">
        <v>17</v>
      </c>
      <c r="B3344" t="s">
        <v>174</v>
      </c>
      <c r="C3344" t="s">
        <v>3392</v>
      </c>
      <c r="D3344" t="s">
        <v>3718</v>
      </c>
      <c r="E3344" t="s">
        <v>174</v>
      </c>
      <c r="F3344" t="s">
        <v>6145</v>
      </c>
      <c r="G3344">
        <v>6.33418</v>
      </c>
      <c r="H3344">
        <v>-2.82972</v>
      </c>
    </row>
    <row r="3345" spans="1:8">
      <c r="A3345" t="s">
        <v>17</v>
      </c>
      <c r="B3345" t="s">
        <v>174</v>
      </c>
      <c r="C3345" t="s">
        <v>1204</v>
      </c>
      <c r="D3345" t="s">
        <v>3713</v>
      </c>
      <c r="E3345" t="s">
        <v>5947</v>
      </c>
      <c r="F3345" t="s">
        <v>6143</v>
      </c>
      <c r="G3345">
        <v>6.34421</v>
      </c>
      <c r="H3345">
        <v>-2.90085</v>
      </c>
    </row>
    <row r="3346" spans="1:8">
      <c r="A3346" t="s">
        <v>17</v>
      </c>
      <c r="B3346" t="s">
        <v>174</v>
      </c>
      <c r="C3346" t="s">
        <v>3393</v>
      </c>
      <c r="D3346" t="s">
        <v>3715</v>
      </c>
      <c r="E3346" t="s">
        <v>5948</v>
      </c>
      <c r="F3346" t="s">
        <v>6144</v>
      </c>
      <c r="G3346">
        <v>6.2227</v>
      </c>
      <c r="H3346">
        <v>-2.75791</v>
      </c>
    </row>
    <row r="3347" spans="1:8">
      <c r="A3347" t="s">
        <v>17</v>
      </c>
      <c r="B3347" t="s">
        <v>174</v>
      </c>
      <c r="C3347" t="s">
        <v>3394</v>
      </c>
      <c r="D3347" t="s">
        <v>3714</v>
      </c>
      <c r="E3347" t="s">
        <v>5949</v>
      </c>
      <c r="F3347" t="s">
        <v>6145</v>
      </c>
      <c r="G3347">
        <v>6.27921</v>
      </c>
      <c r="H3347">
        <v>-2.77294</v>
      </c>
    </row>
    <row r="3348" spans="1:8">
      <c r="A3348" t="s">
        <v>17</v>
      </c>
      <c r="B3348" t="s">
        <v>174</v>
      </c>
      <c r="C3348" t="s">
        <v>3395</v>
      </c>
      <c r="D3348" t="s">
        <v>3713</v>
      </c>
      <c r="E3348" t="s">
        <v>5950</v>
      </c>
      <c r="F3348" t="s">
        <v>6145</v>
      </c>
      <c r="G3348">
        <v>6.24386</v>
      </c>
      <c r="H3348">
        <v>-2.72043</v>
      </c>
    </row>
    <row r="3349" spans="1:8">
      <c r="A3349" t="s">
        <v>17</v>
      </c>
      <c r="B3349" t="s">
        <v>174</v>
      </c>
      <c r="C3349" t="s">
        <v>3396</v>
      </c>
      <c r="D3349" t="s">
        <v>3714</v>
      </c>
      <c r="E3349" t="s">
        <v>5951</v>
      </c>
      <c r="F3349" t="s">
        <v>6145</v>
      </c>
      <c r="G3349">
        <v>6.18985</v>
      </c>
      <c r="H3349">
        <v>-2.95644</v>
      </c>
    </row>
    <row r="3350" spans="1:8">
      <c r="A3350" t="s">
        <v>17</v>
      </c>
      <c r="B3350" t="s">
        <v>174</v>
      </c>
      <c r="C3350" t="s">
        <v>3397</v>
      </c>
      <c r="D3350" t="s">
        <v>3714</v>
      </c>
      <c r="E3350" t="s">
        <v>5952</v>
      </c>
      <c r="F3350" t="s">
        <v>6145</v>
      </c>
      <c r="G3350">
        <v>6.23719</v>
      </c>
      <c r="H3350">
        <v>-2.94014</v>
      </c>
    </row>
    <row r="3351" spans="1:8">
      <c r="A3351" t="s">
        <v>17</v>
      </c>
      <c r="B3351" t="s">
        <v>174</v>
      </c>
      <c r="C3351" t="s">
        <v>3398</v>
      </c>
      <c r="D3351" t="s">
        <v>3726</v>
      </c>
      <c r="E3351" t="s">
        <v>174</v>
      </c>
      <c r="F3351" t="s">
        <v>6145</v>
      </c>
      <c r="G3351">
        <v>6.33479</v>
      </c>
      <c r="H3351">
        <v>-2.82992</v>
      </c>
    </row>
    <row r="3352" spans="1:8">
      <c r="A3352" t="s">
        <v>17</v>
      </c>
      <c r="B3352" t="s">
        <v>174</v>
      </c>
      <c r="C3352" t="s">
        <v>3399</v>
      </c>
      <c r="D3352" t="s">
        <v>3713</v>
      </c>
      <c r="E3352" t="s">
        <v>5953</v>
      </c>
      <c r="F3352" t="s">
        <v>6143</v>
      </c>
      <c r="G3352">
        <v>6.21933</v>
      </c>
      <c r="H3352">
        <v>-2.75505</v>
      </c>
    </row>
    <row r="3353" spans="1:8">
      <c r="A3353" t="s">
        <v>17</v>
      </c>
      <c r="B3353" t="s">
        <v>174</v>
      </c>
      <c r="C3353" t="s">
        <v>3400</v>
      </c>
      <c r="D3353" t="s">
        <v>3713</v>
      </c>
      <c r="E3353" t="s">
        <v>5954</v>
      </c>
      <c r="F3353" t="s">
        <v>6145</v>
      </c>
      <c r="G3353">
        <v>6.1126</v>
      </c>
      <c r="H3353">
        <v>-2.80676</v>
      </c>
    </row>
    <row r="3354" spans="1:8">
      <c r="A3354" t="s">
        <v>17</v>
      </c>
      <c r="B3354" t="s">
        <v>174</v>
      </c>
      <c r="C3354" t="s">
        <v>3401</v>
      </c>
      <c r="D3354" t="s">
        <v>3713</v>
      </c>
      <c r="E3354" t="s">
        <v>5955</v>
      </c>
      <c r="F3354" t="s">
        <v>6143</v>
      </c>
      <c r="G3354">
        <v>6.38414</v>
      </c>
      <c r="H3354">
        <v>-2.87881</v>
      </c>
    </row>
    <row r="3355" spans="1:8">
      <c r="A3355" t="s">
        <v>17</v>
      </c>
      <c r="B3355" t="s">
        <v>175</v>
      </c>
      <c r="C3355" t="s">
        <v>3402</v>
      </c>
      <c r="D3355" t="s">
        <v>3713</v>
      </c>
      <c r="E3355" t="s">
        <v>5956</v>
      </c>
      <c r="F3355" t="s">
        <v>6145</v>
      </c>
      <c r="G3355">
        <v>5.2709</v>
      </c>
      <c r="H3355">
        <v>-1.48052</v>
      </c>
    </row>
    <row r="3356" spans="1:8">
      <c r="A3356" t="s">
        <v>17</v>
      </c>
      <c r="B3356" t="s">
        <v>175</v>
      </c>
      <c r="C3356" t="s">
        <v>3403</v>
      </c>
      <c r="D3356" t="s">
        <v>3715</v>
      </c>
      <c r="E3356" t="s">
        <v>5957</v>
      </c>
      <c r="F3356" t="s">
        <v>6144</v>
      </c>
      <c r="G3356">
        <v>5.56673</v>
      </c>
      <c r="H3356">
        <v>-1.694</v>
      </c>
    </row>
    <row r="3357" spans="1:8">
      <c r="A3357" t="s">
        <v>17</v>
      </c>
      <c r="B3357" t="s">
        <v>175</v>
      </c>
      <c r="C3357" t="s">
        <v>3403</v>
      </c>
      <c r="D3357" t="s">
        <v>3715</v>
      </c>
      <c r="E3357" t="s">
        <v>5958</v>
      </c>
      <c r="F3357" t="s">
        <v>6144</v>
      </c>
      <c r="G3357">
        <v>5.42863</v>
      </c>
      <c r="H3357">
        <v>-1.63259</v>
      </c>
    </row>
    <row r="3358" spans="1:8">
      <c r="A3358" t="s">
        <v>17</v>
      </c>
      <c r="B3358" t="s">
        <v>175</v>
      </c>
      <c r="C3358" t="s">
        <v>3404</v>
      </c>
      <c r="D3358" t="s">
        <v>3713</v>
      </c>
      <c r="E3358" t="s">
        <v>5959</v>
      </c>
      <c r="F3358" t="s">
        <v>6144</v>
      </c>
      <c r="G3358">
        <v>5.47643</v>
      </c>
      <c r="H3358">
        <v>-1.65488</v>
      </c>
    </row>
    <row r="3359" spans="1:8">
      <c r="A3359" t="s">
        <v>17</v>
      </c>
      <c r="B3359" t="s">
        <v>175</v>
      </c>
      <c r="C3359" t="s">
        <v>3405</v>
      </c>
      <c r="D3359" t="s">
        <v>3714</v>
      </c>
      <c r="E3359" t="s">
        <v>5957</v>
      </c>
      <c r="F3359" t="s">
        <v>6145</v>
      </c>
      <c r="G3359">
        <v>5.57282</v>
      </c>
      <c r="H3359">
        <v>-1.68962</v>
      </c>
    </row>
    <row r="3360" spans="1:8">
      <c r="A3360" t="s">
        <v>17</v>
      </c>
      <c r="B3360" t="s">
        <v>175</v>
      </c>
      <c r="C3360" t="s">
        <v>3406</v>
      </c>
      <c r="D3360" t="s">
        <v>3713</v>
      </c>
      <c r="E3360" t="s">
        <v>5960</v>
      </c>
      <c r="F3360" t="s">
        <v>6145</v>
      </c>
      <c r="G3360">
        <v>5.35319</v>
      </c>
      <c r="H3360">
        <v>-1.5573</v>
      </c>
    </row>
    <row r="3361" spans="1:8">
      <c r="A3361" t="s">
        <v>17</v>
      </c>
      <c r="B3361" t="s">
        <v>175</v>
      </c>
      <c r="C3361" t="s">
        <v>3407</v>
      </c>
      <c r="D3361" t="s">
        <v>3713</v>
      </c>
      <c r="E3361" t="s">
        <v>4480</v>
      </c>
      <c r="F3361" t="s">
        <v>6145</v>
      </c>
      <c r="G3361">
        <v>5.07976</v>
      </c>
      <c r="H3361">
        <v>-1.83299</v>
      </c>
    </row>
    <row r="3362" spans="1:8">
      <c r="A3362" t="s">
        <v>17</v>
      </c>
      <c r="B3362" t="s">
        <v>176</v>
      </c>
      <c r="C3362" t="s">
        <v>200</v>
      </c>
      <c r="D3362" t="s">
        <v>3715</v>
      </c>
      <c r="E3362" t="s">
        <v>5961</v>
      </c>
      <c r="F3362" t="s">
        <v>6144</v>
      </c>
      <c r="G3362">
        <v>5.4101</v>
      </c>
      <c r="H3362">
        <v>-1.63574</v>
      </c>
    </row>
    <row r="3363" spans="1:8">
      <c r="A3363" t="s">
        <v>17</v>
      </c>
      <c r="B3363" t="s">
        <v>175</v>
      </c>
      <c r="C3363" t="s">
        <v>3408</v>
      </c>
      <c r="D3363" t="s">
        <v>3714</v>
      </c>
      <c r="E3363" t="s">
        <v>5962</v>
      </c>
      <c r="F3363" t="s">
        <v>6145</v>
      </c>
      <c r="G3363">
        <v>5.13384</v>
      </c>
      <c r="H3363">
        <v>-1.65626</v>
      </c>
    </row>
    <row r="3364" spans="1:8">
      <c r="A3364" t="s">
        <v>17</v>
      </c>
      <c r="B3364" t="s">
        <v>175</v>
      </c>
      <c r="C3364" t="s">
        <v>3409</v>
      </c>
      <c r="D3364" t="s">
        <v>3713</v>
      </c>
      <c r="E3364" t="s">
        <v>5963</v>
      </c>
      <c r="F3364" t="s">
        <v>6145</v>
      </c>
      <c r="G3364">
        <v>5.13255</v>
      </c>
      <c r="H3364">
        <v>-1.75319</v>
      </c>
    </row>
    <row r="3365" spans="1:8">
      <c r="A3365" t="s">
        <v>17</v>
      </c>
      <c r="B3365" t="s">
        <v>175</v>
      </c>
      <c r="C3365" t="s">
        <v>3410</v>
      </c>
      <c r="D3365" t="s">
        <v>3713</v>
      </c>
      <c r="E3365" t="s">
        <v>5962</v>
      </c>
      <c r="F3365" t="s">
        <v>6144</v>
      </c>
      <c r="G3365">
        <v>5.13902</v>
      </c>
      <c r="H3365">
        <v>-1.6632</v>
      </c>
    </row>
    <row r="3366" spans="1:8">
      <c r="A3366" t="s">
        <v>17</v>
      </c>
      <c r="B3366" t="s">
        <v>175</v>
      </c>
      <c r="C3366" t="s">
        <v>3411</v>
      </c>
      <c r="D3366" t="s">
        <v>3717</v>
      </c>
      <c r="E3366" t="s">
        <v>5962</v>
      </c>
      <c r="F3366" t="s">
        <v>6152</v>
      </c>
      <c r="G3366">
        <v>5.13012</v>
      </c>
      <c r="H3366">
        <v>-1.65779</v>
      </c>
    </row>
    <row r="3367" spans="1:8">
      <c r="A3367" t="s">
        <v>17</v>
      </c>
      <c r="B3367" t="s">
        <v>175</v>
      </c>
      <c r="C3367" t="s">
        <v>3412</v>
      </c>
      <c r="D3367" t="s">
        <v>3713</v>
      </c>
      <c r="E3367" t="s">
        <v>5964</v>
      </c>
      <c r="F3367" t="s">
        <v>6145</v>
      </c>
      <c r="G3367">
        <v>5.10597</v>
      </c>
      <c r="H3367">
        <v>-1.67532</v>
      </c>
    </row>
    <row r="3368" spans="1:8">
      <c r="A3368" t="s">
        <v>17</v>
      </c>
      <c r="B3368" t="s">
        <v>175</v>
      </c>
      <c r="C3368" t="s">
        <v>3413</v>
      </c>
      <c r="D3368" t="s">
        <v>3713</v>
      </c>
      <c r="E3368" t="s">
        <v>5961</v>
      </c>
      <c r="F3368" t="s">
        <v>6144</v>
      </c>
      <c r="G3368">
        <v>5.40559</v>
      </c>
      <c r="H3368">
        <v>-1.63623</v>
      </c>
    </row>
    <row r="3369" spans="1:8">
      <c r="A3369" t="s">
        <v>17</v>
      </c>
      <c r="B3369" t="s">
        <v>175</v>
      </c>
      <c r="C3369" t="s">
        <v>3414</v>
      </c>
      <c r="D3369" t="s">
        <v>3726</v>
      </c>
      <c r="E3369" t="s">
        <v>5962</v>
      </c>
      <c r="F3369" t="s">
        <v>6145</v>
      </c>
      <c r="G3369">
        <v>5.13675</v>
      </c>
      <c r="H3369">
        <v>-1.67458</v>
      </c>
    </row>
    <row r="3370" spans="1:8">
      <c r="A3370" t="s">
        <v>17</v>
      </c>
      <c r="B3370" t="s">
        <v>175</v>
      </c>
      <c r="C3370" t="s">
        <v>3415</v>
      </c>
      <c r="D3370" t="s">
        <v>3714</v>
      </c>
      <c r="E3370" t="s">
        <v>5965</v>
      </c>
      <c r="F3370" t="s">
        <v>6145</v>
      </c>
      <c r="G3370">
        <v>4.97864</v>
      </c>
      <c r="H3370">
        <v>-1.89254</v>
      </c>
    </row>
    <row r="3371" spans="1:8">
      <c r="A3371" t="s">
        <v>17</v>
      </c>
      <c r="B3371" t="s">
        <v>175</v>
      </c>
      <c r="C3371" t="s">
        <v>3416</v>
      </c>
      <c r="D3371" t="s">
        <v>3713</v>
      </c>
      <c r="E3371" t="s">
        <v>5966</v>
      </c>
      <c r="F3371" t="s">
        <v>6145</v>
      </c>
      <c r="G3371">
        <v>5.05886</v>
      </c>
      <c r="H3371">
        <v>-1.90057</v>
      </c>
    </row>
    <row r="3372" spans="1:8">
      <c r="A3372" t="s">
        <v>17</v>
      </c>
      <c r="B3372" t="s">
        <v>175</v>
      </c>
      <c r="C3372" t="s">
        <v>3417</v>
      </c>
      <c r="D3372" t="s">
        <v>3713</v>
      </c>
      <c r="E3372" t="s">
        <v>5966</v>
      </c>
      <c r="F3372" t="s">
        <v>6144</v>
      </c>
      <c r="G3372">
        <v>5.10705</v>
      </c>
      <c r="H3372">
        <v>-1.91318</v>
      </c>
    </row>
    <row r="3373" spans="1:8">
      <c r="A3373" t="s">
        <v>17</v>
      </c>
      <c r="B3373" t="s">
        <v>175</v>
      </c>
      <c r="C3373" t="s">
        <v>3418</v>
      </c>
      <c r="D3373" t="s">
        <v>3715</v>
      </c>
      <c r="E3373" t="s">
        <v>5967</v>
      </c>
      <c r="F3373" t="s">
        <v>6144</v>
      </c>
      <c r="G3373">
        <v>5.23899</v>
      </c>
      <c r="H3373">
        <v>-1.60781</v>
      </c>
    </row>
    <row r="3374" spans="1:8">
      <c r="A3374" t="s">
        <v>17</v>
      </c>
      <c r="B3374" t="s">
        <v>175</v>
      </c>
      <c r="C3374" t="s">
        <v>3419</v>
      </c>
      <c r="D3374" t="s">
        <v>3713</v>
      </c>
      <c r="E3374" t="s">
        <v>5967</v>
      </c>
      <c r="F3374" t="s">
        <v>6145</v>
      </c>
      <c r="G3374">
        <v>5.24652</v>
      </c>
      <c r="H3374">
        <v>-1.60994</v>
      </c>
    </row>
    <row r="3375" spans="1:8">
      <c r="A3375" t="s">
        <v>17</v>
      </c>
      <c r="B3375" t="s">
        <v>177</v>
      </c>
      <c r="C3375" t="s">
        <v>3420</v>
      </c>
      <c r="D3375" t="s">
        <v>3714</v>
      </c>
      <c r="E3375" t="s">
        <v>5968</v>
      </c>
      <c r="F3375" t="s">
        <v>6144</v>
      </c>
      <c r="G3375">
        <v>5.04914</v>
      </c>
      <c r="H3375">
        <v>-2.47961</v>
      </c>
    </row>
    <row r="3376" spans="1:8">
      <c r="A3376" t="s">
        <v>17</v>
      </c>
      <c r="B3376" t="s">
        <v>177</v>
      </c>
      <c r="C3376" t="s">
        <v>3421</v>
      </c>
      <c r="D3376" t="s">
        <v>3714</v>
      </c>
      <c r="E3376" t="s">
        <v>5969</v>
      </c>
      <c r="F3376" t="s">
        <v>6145</v>
      </c>
      <c r="G3376">
        <v>5.02413</v>
      </c>
      <c r="H3376">
        <v>-2.34799</v>
      </c>
    </row>
    <row r="3377" spans="1:8">
      <c r="A3377" t="s">
        <v>17</v>
      </c>
      <c r="B3377" t="s">
        <v>178</v>
      </c>
      <c r="C3377" t="s">
        <v>3422</v>
      </c>
      <c r="D3377" t="s">
        <v>3716</v>
      </c>
      <c r="E3377" t="s">
        <v>5970</v>
      </c>
      <c r="F3377" t="s">
        <v>6145</v>
      </c>
      <c r="G3377">
        <v>5.11982</v>
      </c>
      <c r="H3377">
        <v>-2.24086</v>
      </c>
    </row>
    <row r="3378" spans="1:8">
      <c r="A3378" t="s">
        <v>17</v>
      </c>
      <c r="B3378" t="s">
        <v>177</v>
      </c>
      <c r="C3378" t="s">
        <v>3423</v>
      </c>
      <c r="D3378" t="s">
        <v>3714</v>
      </c>
      <c r="E3378" t="s">
        <v>5968</v>
      </c>
      <c r="F3378" t="s">
        <v>6145</v>
      </c>
      <c r="G3378">
        <v>5.04331</v>
      </c>
      <c r="H3378">
        <v>-2.46495</v>
      </c>
    </row>
    <row r="3379" spans="1:8">
      <c r="A3379" t="s">
        <v>17</v>
      </c>
      <c r="B3379" t="s">
        <v>177</v>
      </c>
      <c r="C3379" t="s">
        <v>3358</v>
      </c>
      <c r="D3379" t="s">
        <v>3713</v>
      </c>
      <c r="E3379" t="s">
        <v>5971</v>
      </c>
      <c r="F3379" t="s">
        <v>6144</v>
      </c>
      <c r="G3379">
        <v>5.03777</v>
      </c>
      <c r="H3379">
        <v>-2.4494</v>
      </c>
    </row>
    <row r="3380" spans="1:8">
      <c r="A3380" t="s">
        <v>17</v>
      </c>
      <c r="B3380" t="s">
        <v>178</v>
      </c>
      <c r="C3380" t="s">
        <v>3424</v>
      </c>
      <c r="D3380" t="s">
        <v>3718</v>
      </c>
      <c r="E3380" t="s">
        <v>5972</v>
      </c>
      <c r="F3380" t="s">
        <v>6145</v>
      </c>
      <c r="G3380">
        <v>4.86653</v>
      </c>
      <c r="H3380">
        <v>-2.23889</v>
      </c>
    </row>
    <row r="3381" spans="1:8">
      <c r="A3381" t="s">
        <v>17</v>
      </c>
      <c r="B3381" t="s">
        <v>178</v>
      </c>
      <c r="C3381" t="s">
        <v>3425</v>
      </c>
      <c r="D3381" t="s">
        <v>3726</v>
      </c>
      <c r="E3381" t="s">
        <v>5972</v>
      </c>
      <c r="F3381" t="s">
        <v>6145</v>
      </c>
      <c r="G3381">
        <v>4.8697</v>
      </c>
      <c r="H3381">
        <v>-2.23739</v>
      </c>
    </row>
    <row r="3382" spans="1:8">
      <c r="A3382" t="s">
        <v>17</v>
      </c>
      <c r="B3382" t="s">
        <v>178</v>
      </c>
      <c r="C3382" t="s">
        <v>3426</v>
      </c>
      <c r="D3382" t="s">
        <v>3714</v>
      </c>
      <c r="E3382" t="s">
        <v>5973</v>
      </c>
      <c r="F3382" t="s">
        <v>6145</v>
      </c>
      <c r="G3382">
        <v>5.01094</v>
      </c>
      <c r="H3382">
        <v>-2.16902</v>
      </c>
    </row>
    <row r="3383" spans="1:8">
      <c r="A3383" t="s">
        <v>17</v>
      </c>
      <c r="B3383" t="s">
        <v>178</v>
      </c>
      <c r="C3383" t="s">
        <v>3427</v>
      </c>
      <c r="D3383" t="s">
        <v>3716</v>
      </c>
      <c r="E3383" t="s">
        <v>5974</v>
      </c>
      <c r="F3383" t="s">
        <v>6145</v>
      </c>
      <c r="G3383">
        <v>5.13831</v>
      </c>
      <c r="H3383">
        <v>-2.19365</v>
      </c>
    </row>
    <row r="3384" spans="1:8">
      <c r="A3384" t="s">
        <v>17</v>
      </c>
      <c r="B3384" t="s">
        <v>177</v>
      </c>
      <c r="C3384" t="s">
        <v>3428</v>
      </c>
      <c r="D3384" t="s">
        <v>3717</v>
      </c>
      <c r="E3384" t="s">
        <v>5975</v>
      </c>
      <c r="F3384" t="s">
        <v>6143</v>
      </c>
      <c r="G3384">
        <v>4.96539</v>
      </c>
      <c r="H3384">
        <v>-2.46978</v>
      </c>
    </row>
    <row r="3385" spans="1:8">
      <c r="A3385" t="s">
        <v>17</v>
      </c>
      <c r="B3385" t="s">
        <v>177</v>
      </c>
      <c r="C3385" t="s">
        <v>3429</v>
      </c>
      <c r="D3385" t="s">
        <v>3714</v>
      </c>
      <c r="E3385" t="s">
        <v>5976</v>
      </c>
      <c r="F3385" t="s">
        <v>6145</v>
      </c>
      <c r="G3385">
        <v>4.93579</v>
      </c>
      <c r="H3385">
        <v>-2.35504</v>
      </c>
    </row>
    <row r="3386" spans="1:8">
      <c r="A3386" t="s">
        <v>17</v>
      </c>
      <c r="B3386" t="s">
        <v>177</v>
      </c>
      <c r="C3386" t="s">
        <v>3430</v>
      </c>
      <c r="D3386" t="s">
        <v>3714</v>
      </c>
      <c r="E3386" t="s">
        <v>5977</v>
      </c>
      <c r="F3386" t="s">
        <v>6145</v>
      </c>
      <c r="G3386">
        <v>4.95998</v>
      </c>
      <c r="H3386">
        <v>-2.32616</v>
      </c>
    </row>
    <row r="3387" spans="1:8">
      <c r="A3387" t="s">
        <v>17</v>
      </c>
      <c r="B3387" t="s">
        <v>177</v>
      </c>
      <c r="C3387" t="s">
        <v>3431</v>
      </c>
      <c r="D3387" t="s">
        <v>3721</v>
      </c>
      <c r="E3387" t="s">
        <v>5976</v>
      </c>
      <c r="F3387" t="s">
        <v>6143</v>
      </c>
      <c r="G3387">
        <v>4.94005</v>
      </c>
      <c r="H3387">
        <v>-2.35363</v>
      </c>
    </row>
    <row r="3388" spans="1:8">
      <c r="A3388" t="s">
        <v>17</v>
      </c>
      <c r="B3388" t="s">
        <v>179</v>
      </c>
      <c r="C3388" t="s">
        <v>3432</v>
      </c>
      <c r="D3388" t="s">
        <v>3715</v>
      </c>
      <c r="E3388" t="s">
        <v>5978</v>
      </c>
      <c r="F3388" t="s">
        <v>6144</v>
      </c>
      <c r="G3388">
        <v>6.00543</v>
      </c>
      <c r="H3388">
        <v>-2.81545</v>
      </c>
    </row>
    <row r="3389" spans="1:8">
      <c r="A3389" t="s">
        <v>17</v>
      </c>
      <c r="B3389" t="s">
        <v>180</v>
      </c>
      <c r="C3389" t="s">
        <v>3433</v>
      </c>
      <c r="D3389" t="s">
        <v>3715</v>
      </c>
      <c r="E3389" t="s">
        <v>5979</v>
      </c>
      <c r="F3389" t="s">
        <v>6144</v>
      </c>
      <c r="G3389">
        <v>6.04838</v>
      </c>
      <c r="H3389">
        <v>-2.87306</v>
      </c>
    </row>
    <row r="3390" spans="1:8">
      <c r="A3390" t="s">
        <v>17</v>
      </c>
      <c r="B3390" t="s">
        <v>179</v>
      </c>
      <c r="C3390" t="s">
        <v>3434</v>
      </c>
      <c r="D3390" t="s">
        <v>3714</v>
      </c>
      <c r="E3390" t="s">
        <v>5979</v>
      </c>
      <c r="F3390" t="s">
        <v>6145</v>
      </c>
      <c r="G3390">
        <v>6.05041</v>
      </c>
      <c r="H3390">
        <v>-2.86616</v>
      </c>
    </row>
    <row r="3391" spans="1:8">
      <c r="A3391" t="s">
        <v>17</v>
      </c>
      <c r="B3391" t="s">
        <v>179</v>
      </c>
      <c r="C3391" t="s">
        <v>1305</v>
      </c>
      <c r="D3391" t="s">
        <v>3714</v>
      </c>
      <c r="E3391" t="s">
        <v>4483</v>
      </c>
      <c r="F3391" t="s">
        <v>6145</v>
      </c>
      <c r="G3391">
        <v>6.36905</v>
      </c>
      <c r="H3391">
        <v>-2.55121</v>
      </c>
    </row>
    <row r="3392" spans="1:8">
      <c r="A3392" t="s">
        <v>17</v>
      </c>
      <c r="B3392" t="s">
        <v>179</v>
      </c>
      <c r="C3392" t="s">
        <v>3435</v>
      </c>
      <c r="D3392" t="s">
        <v>3713</v>
      </c>
      <c r="E3392" t="s">
        <v>5980</v>
      </c>
      <c r="F3392" t="s">
        <v>6145</v>
      </c>
      <c r="G3392">
        <v>6.21222</v>
      </c>
      <c r="H3392">
        <v>-2.62833</v>
      </c>
    </row>
    <row r="3393" spans="1:8">
      <c r="A3393" t="s">
        <v>17</v>
      </c>
      <c r="B3393" t="s">
        <v>179</v>
      </c>
      <c r="C3393" t="s">
        <v>3436</v>
      </c>
      <c r="D3393" t="s">
        <v>3713</v>
      </c>
      <c r="E3393" t="s">
        <v>5794</v>
      </c>
      <c r="F3393" t="s">
        <v>6144</v>
      </c>
      <c r="G3393">
        <v>6.28298</v>
      </c>
      <c r="H3393">
        <v>-2.62352</v>
      </c>
    </row>
    <row r="3394" spans="1:8">
      <c r="A3394" t="s">
        <v>17</v>
      </c>
      <c r="B3394" t="s">
        <v>179</v>
      </c>
      <c r="C3394" t="s">
        <v>726</v>
      </c>
      <c r="D3394" t="s">
        <v>3713</v>
      </c>
      <c r="E3394" t="s">
        <v>5981</v>
      </c>
      <c r="F3394" t="s">
        <v>6144</v>
      </c>
      <c r="G3394">
        <v>6.42594</v>
      </c>
      <c r="H3394">
        <v>-2.71241</v>
      </c>
    </row>
    <row r="3395" spans="1:8">
      <c r="A3395" t="s">
        <v>17</v>
      </c>
      <c r="B3395" t="s">
        <v>179</v>
      </c>
      <c r="C3395" t="s">
        <v>3437</v>
      </c>
      <c r="D3395" t="s">
        <v>3713</v>
      </c>
      <c r="E3395" t="s">
        <v>5981</v>
      </c>
      <c r="F3395" t="s">
        <v>6143</v>
      </c>
      <c r="G3395">
        <v>6.42296</v>
      </c>
      <c r="H3395">
        <v>-2.71218</v>
      </c>
    </row>
    <row r="3396" spans="1:8">
      <c r="A3396" t="s">
        <v>17</v>
      </c>
      <c r="B3396" t="s">
        <v>179</v>
      </c>
      <c r="C3396" t="s">
        <v>3438</v>
      </c>
      <c r="D3396" t="s">
        <v>3715</v>
      </c>
      <c r="E3396" t="s">
        <v>5981</v>
      </c>
      <c r="F3396" t="s">
        <v>6144</v>
      </c>
      <c r="G3396">
        <v>6.42708</v>
      </c>
      <c r="H3396">
        <v>-2.70756</v>
      </c>
    </row>
    <row r="3397" spans="1:8">
      <c r="A3397" t="s">
        <v>17</v>
      </c>
      <c r="B3397" t="s">
        <v>179</v>
      </c>
      <c r="C3397" t="s">
        <v>3439</v>
      </c>
      <c r="D3397" t="s">
        <v>3717</v>
      </c>
      <c r="E3397" t="s">
        <v>4653</v>
      </c>
      <c r="F3397" t="s">
        <v>6143</v>
      </c>
      <c r="G3397">
        <v>6.39401</v>
      </c>
      <c r="H3397">
        <v>-2.65779</v>
      </c>
    </row>
    <row r="3398" spans="1:8">
      <c r="A3398" t="s">
        <v>17</v>
      </c>
      <c r="B3398" t="s">
        <v>179</v>
      </c>
      <c r="C3398" t="s">
        <v>3440</v>
      </c>
      <c r="D3398" t="s">
        <v>3714</v>
      </c>
      <c r="E3398" t="s">
        <v>5982</v>
      </c>
      <c r="F3398" t="s">
        <v>6145</v>
      </c>
      <c r="G3398">
        <v>6.0696</v>
      </c>
      <c r="H3398">
        <v>-2.64575</v>
      </c>
    </row>
    <row r="3399" spans="1:8">
      <c r="A3399" t="s">
        <v>17</v>
      </c>
      <c r="B3399" t="s">
        <v>180</v>
      </c>
      <c r="C3399" t="s">
        <v>3441</v>
      </c>
      <c r="D3399" t="s">
        <v>3715</v>
      </c>
      <c r="E3399" t="s">
        <v>5983</v>
      </c>
      <c r="F3399" t="s">
        <v>6144</v>
      </c>
      <c r="G3399">
        <v>6.15151</v>
      </c>
      <c r="H3399">
        <v>-2.60515</v>
      </c>
    </row>
    <row r="3400" spans="1:8">
      <c r="A3400" t="s">
        <v>17</v>
      </c>
      <c r="B3400" t="s">
        <v>180</v>
      </c>
      <c r="C3400" t="s">
        <v>3442</v>
      </c>
      <c r="D3400" t="s">
        <v>3716</v>
      </c>
      <c r="E3400" t="s">
        <v>5984</v>
      </c>
      <c r="F3400" t="s">
        <v>6145</v>
      </c>
      <c r="G3400">
        <v>6.0601</v>
      </c>
      <c r="H3400">
        <v>-2.57313</v>
      </c>
    </row>
    <row r="3401" spans="1:8">
      <c r="A3401" t="s">
        <v>17</v>
      </c>
      <c r="B3401" t="s">
        <v>180</v>
      </c>
      <c r="C3401" t="s">
        <v>3443</v>
      </c>
      <c r="D3401" t="s">
        <v>3714</v>
      </c>
      <c r="E3401" t="s">
        <v>5985</v>
      </c>
      <c r="F3401" t="s">
        <v>6145</v>
      </c>
      <c r="G3401">
        <v>6.15052</v>
      </c>
      <c r="H3401">
        <v>-2.60204</v>
      </c>
    </row>
    <row r="3402" spans="1:8">
      <c r="A3402" t="s">
        <v>17</v>
      </c>
      <c r="B3402" t="s">
        <v>179</v>
      </c>
      <c r="C3402" t="s">
        <v>3444</v>
      </c>
      <c r="D3402" t="s">
        <v>3713</v>
      </c>
      <c r="E3402" t="s">
        <v>5986</v>
      </c>
      <c r="F3402" t="s">
        <v>6145</v>
      </c>
      <c r="G3402">
        <v>6.24896</v>
      </c>
      <c r="H3402">
        <v>-2.51596</v>
      </c>
    </row>
    <row r="3403" spans="1:8">
      <c r="A3403" t="s">
        <v>17</v>
      </c>
      <c r="B3403" t="s">
        <v>179</v>
      </c>
      <c r="C3403" t="s">
        <v>3445</v>
      </c>
      <c r="D3403" t="s">
        <v>3718</v>
      </c>
      <c r="E3403" t="s">
        <v>5987</v>
      </c>
      <c r="F3403" t="s">
        <v>6145</v>
      </c>
      <c r="G3403">
        <v>6.20632</v>
      </c>
      <c r="H3403">
        <v>-2.49419</v>
      </c>
    </row>
    <row r="3404" spans="1:8">
      <c r="A3404" t="s">
        <v>17</v>
      </c>
      <c r="B3404" t="s">
        <v>180</v>
      </c>
      <c r="C3404" t="s">
        <v>3446</v>
      </c>
      <c r="D3404" t="s">
        <v>3726</v>
      </c>
      <c r="E3404" t="s">
        <v>5987</v>
      </c>
      <c r="F3404" t="s">
        <v>6145</v>
      </c>
      <c r="G3404">
        <v>6.21454</v>
      </c>
      <c r="H3404">
        <v>-2.48397</v>
      </c>
    </row>
    <row r="3405" spans="1:8">
      <c r="A3405" t="s">
        <v>17</v>
      </c>
      <c r="B3405" t="s">
        <v>181</v>
      </c>
      <c r="C3405" t="s">
        <v>3447</v>
      </c>
      <c r="D3405" t="s">
        <v>3724</v>
      </c>
      <c r="E3405" t="s">
        <v>5988</v>
      </c>
      <c r="F3405" t="s">
        <v>6145</v>
      </c>
      <c r="G3405">
        <v>4.92482</v>
      </c>
      <c r="H3405">
        <v>-1.74458</v>
      </c>
    </row>
    <row r="3406" spans="1:8">
      <c r="A3406" t="s">
        <v>17</v>
      </c>
      <c r="B3406" t="s">
        <v>181</v>
      </c>
      <c r="C3406" t="s">
        <v>3448</v>
      </c>
      <c r="D3406" t="s">
        <v>3713</v>
      </c>
      <c r="E3406" t="s">
        <v>5989</v>
      </c>
      <c r="F3406" t="s">
        <v>6144</v>
      </c>
      <c r="G3406">
        <v>4.93692</v>
      </c>
      <c r="H3406">
        <v>-1.70859</v>
      </c>
    </row>
    <row r="3407" spans="1:8">
      <c r="A3407" t="s">
        <v>17</v>
      </c>
      <c r="B3407" t="s">
        <v>181</v>
      </c>
      <c r="C3407" t="s">
        <v>3449</v>
      </c>
      <c r="D3407" t="s">
        <v>3727</v>
      </c>
      <c r="E3407" t="s">
        <v>5990</v>
      </c>
      <c r="F3407" t="s">
        <v>6145</v>
      </c>
      <c r="G3407">
        <v>4.94575</v>
      </c>
      <c r="H3407">
        <v>-1.71459</v>
      </c>
    </row>
    <row r="3408" spans="1:8">
      <c r="A3408" t="s">
        <v>17</v>
      </c>
      <c r="B3408" t="s">
        <v>181</v>
      </c>
      <c r="C3408" t="s">
        <v>3450</v>
      </c>
      <c r="D3408" t="s">
        <v>3713</v>
      </c>
      <c r="E3408" t="s">
        <v>5991</v>
      </c>
      <c r="F3408" t="s">
        <v>6144</v>
      </c>
      <c r="G3408">
        <v>4.93638</v>
      </c>
      <c r="H3408">
        <v>-1.70854</v>
      </c>
    </row>
    <row r="3409" spans="1:8">
      <c r="A3409" t="s">
        <v>17</v>
      </c>
      <c r="B3409" t="s">
        <v>182</v>
      </c>
      <c r="C3409" t="s">
        <v>3451</v>
      </c>
      <c r="D3409" t="s">
        <v>3717</v>
      </c>
      <c r="E3409" t="s">
        <v>5992</v>
      </c>
      <c r="F3409" t="s">
        <v>6146</v>
      </c>
      <c r="G3409">
        <v>4.97429</v>
      </c>
      <c r="H3409">
        <v>-1.65502</v>
      </c>
    </row>
    <row r="3410" spans="1:8">
      <c r="A3410" t="s">
        <v>17</v>
      </c>
      <c r="B3410" t="s">
        <v>181</v>
      </c>
      <c r="C3410" t="s">
        <v>3452</v>
      </c>
      <c r="D3410" t="s">
        <v>3715</v>
      </c>
      <c r="E3410" t="s">
        <v>4259</v>
      </c>
      <c r="F3410" t="s">
        <v>6144</v>
      </c>
      <c r="G3410">
        <v>4.97472</v>
      </c>
      <c r="H3410">
        <v>-1.7269</v>
      </c>
    </row>
    <row r="3411" spans="1:8">
      <c r="A3411" t="s">
        <v>17</v>
      </c>
      <c r="B3411" t="s">
        <v>181</v>
      </c>
      <c r="C3411" t="s">
        <v>3453</v>
      </c>
      <c r="D3411" t="s">
        <v>3721</v>
      </c>
      <c r="E3411" t="s">
        <v>5988</v>
      </c>
      <c r="F3411" t="s">
        <v>6145</v>
      </c>
      <c r="G3411">
        <v>4.92525</v>
      </c>
      <c r="H3411">
        <v>-1.7443</v>
      </c>
    </row>
    <row r="3412" spans="1:8">
      <c r="A3412" t="s">
        <v>17</v>
      </c>
      <c r="B3412" t="s">
        <v>181</v>
      </c>
      <c r="C3412" t="s">
        <v>3454</v>
      </c>
      <c r="D3412" t="s">
        <v>3717</v>
      </c>
      <c r="E3412" t="s">
        <v>5993</v>
      </c>
      <c r="F3412" t="s">
        <v>6146</v>
      </c>
      <c r="G3412">
        <v>4.91426</v>
      </c>
      <c r="H3412">
        <v>-1.80562</v>
      </c>
    </row>
    <row r="3413" spans="1:8">
      <c r="A3413" t="s">
        <v>17</v>
      </c>
      <c r="B3413" t="s">
        <v>181</v>
      </c>
      <c r="C3413" t="s">
        <v>3455</v>
      </c>
      <c r="D3413" t="s">
        <v>3713</v>
      </c>
      <c r="E3413" t="s">
        <v>5994</v>
      </c>
      <c r="F3413" t="s">
        <v>6144</v>
      </c>
      <c r="G3413">
        <v>4.90151</v>
      </c>
      <c r="H3413">
        <v>-1.78584</v>
      </c>
    </row>
    <row r="3414" spans="1:8">
      <c r="A3414" t="s">
        <v>17</v>
      </c>
      <c r="B3414" t="s">
        <v>181</v>
      </c>
      <c r="C3414" t="s">
        <v>3456</v>
      </c>
      <c r="D3414" t="s">
        <v>3720</v>
      </c>
      <c r="E3414" t="s">
        <v>5995</v>
      </c>
      <c r="F3414" t="s">
        <v>6144</v>
      </c>
      <c r="G3414">
        <v>4.92856</v>
      </c>
      <c r="H3414">
        <v>-1.76992</v>
      </c>
    </row>
    <row r="3415" spans="1:8">
      <c r="A3415" t="s">
        <v>17</v>
      </c>
      <c r="B3415" t="s">
        <v>181</v>
      </c>
      <c r="C3415" t="s">
        <v>3457</v>
      </c>
      <c r="D3415" t="s">
        <v>3715</v>
      </c>
      <c r="E3415" t="s">
        <v>5996</v>
      </c>
      <c r="F3415" t="s">
        <v>6144</v>
      </c>
      <c r="G3415">
        <v>4.91692</v>
      </c>
      <c r="H3415">
        <v>-1.78779</v>
      </c>
    </row>
    <row r="3416" spans="1:8">
      <c r="A3416" t="s">
        <v>17</v>
      </c>
      <c r="B3416" t="s">
        <v>181</v>
      </c>
      <c r="C3416" t="s">
        <v>3458</v>
      </c>
      <c r="D3416" t="s">
        <v>3713</v>
      </c>
      <c r="E3416" t="s">
        <v>5995</v>
      </c>
      <c r="F3416" t="s">
        <v>6144</v>
      </c>
      <c r="G3416">
        <v>4.93004</v>
      </c>
      <c r="H3416">
        <v>-1.77297</v>
      </c>
    </row>
    <row r="3417" spans="1:8">
      <c r="A3417" t="s">
        <v>17</v>
      </c>
      <c r="B3417" t="s">
        <v>181</v>
      </c>
      <c r="C3417" t="s">
        <v>3459</v>
      </c>
      <c r="D3417" t="s">
        <v>3727</v>
      </c>
      <c r="E3417" t="s">
        <v>5996</v>
      </c>
      <c r="F3417" t="s">
        <v>6145</v>
      </c>
      <c r="G3417">
        <v>4.9126</v>
      </c>
      <c r="H3417">
        <v>-1.78233</v>
      </c>
    </row>
    <row r="3418" spans="1:8">
      <c r="A3418" t="s">
        <v>17</v>
      </c>
      <c r="B3418" t="s">
        <v>181</v>
      </c>
      <c r="C3418" t="s">
        <v>3460</v>
      </c>
      <c r="D3418" t="s">
        <v>3713</v>
      </c>
      <c r="E3418" t="s">
        <v>5995</v>
      </c>
      <c r="F3418" t="s">
        <v>6144</v>
      </c>
      <c r="G3418">
        <v>4.93106</v>
      </c>
      <c r="H3418">
        <v>-1.78036</v>
      </c>
    </row>
    <row r="3419" spans="1:8">
      <c r="A3419" t="s">
        <v>17</v>
      </c>
      <c r="B3419" t="s">
        <v>181</v>
      </c>
      <c r="C3419" t="s">
        <v>3461</v>
      </c>
      <c r="D3419" t="s">
        <v>3713</v>
      </c>
      <c r="E3419" t="s">
        <v>5997</v>
      </c>
      <c r="F3419" t="s">
        <v>6144</v>
      </c>
      <c r="G3419">
        <v>4.91559</v>
      </c>
      <c r="H3419">
        <v>-1.7846</v>
      </c>
    </row>
    <row r="3420" spans="1:8">
      <c r="A3420" t="s">
        <v>17</v>
      </c>
      <c r="B3420" t="s">
        <v>181</v>
      </c>
      <c r="C3420" t="s">
        <v>3462</v>
      </c>
      <c r="D3420" t="s">
        <v>3713</v>
      </c>
      <c r="E3420" t="s">
        <v>5998</v>
      </c>
      <c r="F3420" t="s">
        <v>6144</v>
      </c>
      <c r="G3420">
        <v>4.9046</v>
      </c>
      <c r="H3420">
        <v>-1.77715</v>
      </c>
    </row>
    <row r="3421" spans="1:8">
      <c r="A3421" t="s">
        <v>17</v>
      </c>
      <c r="B3421" t="s">
        <v>181</v>
      </c>
      <c r="C3421" t="s">
        <v>3463</v>
      </c>
      <c r="D3421" t="s">
        <v>3713</v>
      </c>
      <c r="E3421" t="s">
        <v>5999</v>
      </c>
      <c r="F3421" t="s">
        <v>6144</v>
      </c>
      <c r="G3421">
        <v>4.90972</v>
      </c>
      <c r="H3421">
        <v>-1.79078</v>
      </c>
    </row>
    <row r="3422" spans="1:8">
      <c r="A3422" t="s">
        <v>17</v>
      </c>
      <c r="B3422" t="s">
        <v>181</v>
      </c>
      <c r="C3422" t="s">
        <v>3464</v>
      </c>
      <c r="D3422" t="s">
        <v>3720</v>
      </c>
      <c r="E3422" t="s">
        <v>6000</v>
      </c>
      <c r="F3422" t="s">
        <v>6145</v>
      </c>
      <c r="G3422">
        <v>4.9077</v>
      </c>
      <c r="H3422">
        <v>-1.74436</v>
      </c>
    </row>
    <row r="3423" spans="1:8">
      <c r="A3423" t="s">
        <v>17</v>
      </c>
      <c r="B3423" t="s">
        <v>181</v>
      </c>
      <c r="C3423" t="s">
        <v>3465</v>
      </c>
      <c r="D3423" t="s">
        <v>3715</v>
      </c>
      <c r="E3423" t="s">
        <v>5988</v>
      </c>
      <c r="F3423" t="s">
        <v>6144</v>
      </c>
      <c r="G3423">
        <v>4.93625</v>
      </c>
      <c r="H3423">
        <v>-1.71728</v>
      </c>
    </row>
    <row r="3424" spans="1:8">
      <c r="A3424" t="s">
        <v>17</v>
      </c>
      <c r="B3424" t="s">
        <v>181</v>
      </c>
      <c r="C3424" t="s">
        <v>3466</v>
      </c>
      <c r="D3424" t="s">
        <v>3713</v>
      </c>
      <c r="E3424" t="s">
        <v>4139</v>
      </c>
      <c r="F3424" t="s">
        <v>6143</v>
      </c>
      <c r="G3424">
        <v>4.92886</v>
      </c>
      <c r="H3424">
        <v>-1.73401</v>
      </c>
    </row>
    <row r="3425" spans="1:8">
      <c r="A3425" t="s">
        <v>17</v>
      </c>
      <c r="B3425" t="s">
        <v>181</v>
      </c>
      <c r="C3425" t="s">
        <v>3467</v>
      </c>
      <c r="D3425" t="s">
        <v>3713</v>
      </c>
      <c r="E3425" t="s">
        <v>6001</v>
      </c>
      <c r="F3425" t="s">
        <v>6145</v>
      </c>
      <c r="G3425">
        <v>4.94049</v>
      </c>
      <c r="H3425">
        <v>-1.7544</v>
      </c>
    </row>
    <row r="3426" spans="1:8">
      <c r="A3426" t="s">
        <v>17</v>
      </c>
      <c r="B3426" t="s">
        <v>181</v>
      </c>
      <c r="C3426" t="s">
        <v>804</v>
      </c>
      <c r="D3426" t="s">
        <v>3713</v>
      </c>
      <c r="E3426" t="s">
        <v>5988</v>
      </c>
      <c r="F3426" t="s">
        <v>6146</v>
      </c>
      <c r="G3426">
        <v>4.93895</v>
      </c>
      <c r="H3426">
        <v>-1.7179</v>
      </c>
    </row>
    <row r="3427" spans="1:8">
      <c r="A3427" t="s">
        <v>17</v>
      </c>
      <c r="B3427" t="s">
        <v>181</v>
      </c>
      <c r="C3427" t="s">
        <v>3468</v>
      </c>
      <c r="D3427" t="s">
        <v>3713</v>
      </c>
      <c r="E3427" t="s">
        <v>6002</v>
      </c>
      <c r="F3427" t="s">
        <v>6144</v>
      </c>
      <c r="G3427">
        <v>4.95122</v>
      </c>
      <c r="H3427">
        <v>-1.72984</v>
      </c>
    </row>
    <row r="3428" spans="1:8">
      <c r="A3428" t="s">
        <v>17</v>
      </c>
      <c r="B3428" t="s">
        <v>181</v>
      </c>
      <c r="C3428" t="s">
        <v>691</v>
      </c>
      <c r="D3428" t="s">
        <v>3713</v>
      </c>
      <c r="E3428" t="s">
        <v>6003</v>
      </c>
      <c r="F3428" t="s">
        <v>6146</v>
      </c>
      <c r="G3428">
        <v>4.93654</v>
      </c>
      <c r="H3428">
        <v>-1.7154</v>
      </c>
    </row>
    <row r="3429" spans="1:8">
      <c r="A3429" t="s">
        <v>17</v>
      </c>
      <c r="B3429" t="s">
        <v>181</v>
      </c>
      <c r="C3429" t="s">
        <v>700</v>
      </c>
      <c r="D3429" t="s">
        <v>3713</v>
      </c>
      <c r="E3429" t="s">
        <v>6004</v>
      </c>
      <c r="F3429" t="s">
        <v>6146</v>
      </c>
      <c r="G3429">
        <v>4.95181</v>
      </c>
      <c r="H3429">
        <v>-1.72614</v>
      </c>
    </row>
    <row r="3430" spans="1:8">
      <c r="A3430" t="s">
        <v>17</v>
      </c>
      <c r="B3430" t="s">
        <v>181</v>
      </c>
      <c r="C3430" t="s">
        <v>3469</v>
      </c>
      <c r="D3430" t="s">
        <v>3713</v>
      </c>
      <c r="E3430" t="s">
        <v>5988</v>
      </c>
      <c r="F3430" t="s">
        <v>6144</v>
      </c>
      <c r="G3430">
        <v>4.9337</v>
      </c>
      <c r="H3430">
        <v>-1.71575</v>
      </c>
    </row>
    <row r="3431" spans="1:8">
      <c r="A3431" t="s">
        <v>17</v>
      </c>
      <c r="B3431" t="s">
        <v>181</v>
      </c>
      <c r="C3431" t="s">
        <v>3470</v>
      </c>
      <c r="D3431" t="s">
        <v>3715</v>
      </c>
      <c r="E3431" t="s">
        <v>6005</v>
      </c>
      <c r="F3431" t="s">
        <v>6144</v>
      </c>
      <c r="G3431">
        <v>4.94447</v>
      </c>
      <c r="H3431">
        <v>-1.74971</v>
      </c>
    </row>
    <row r="3432" spans="1:8">
      <c r="A3432" t="s">
        <v>17</v>
      </c>
      <c r="B3432" t="s">
        <v>181</v>
      </c>
      <c r="C3432" t="s">
        <v>2107</v>
      </c>
      <c r="D3432" t="s">
        <v>3713</v>
      </c>
      <c r="E3432" t="s">
        <v>6006</v>
      </c>
      <c r="F3432" t="s">
        <v>6144</v>
      </c>
      <c r="G3432">
        <v>4.9141</v>
      </c>
      <c r="H3432">
        <v>-1.75758</v>
      </c>
    </row>
    <row r="3433" spans="1:8">
      <c r="A3433" t="s">
        <v>17</v>
      </c>
      <c r="B3433" t="s">
        <v>181</v>
      </c>
      <c r="C3433" t="s">
        <v>3471</v>
      </c>
      <c r="D3433" t="s">
        <v>3726</v>
      </c>
      <c r="E3433" t="s">
        <v>5988</v>
      </c>
      <c r="F3433" t="s">
        <v>6145</v>
      </c>
      <c r="G3433">
        <v>4.93973</v>
      </c>
      <c r="H3433">
        <v>-1.71575</v>
      </c>
    </row>
    <row r="3434" spans="1:8">
      <c r="A3434" t="s">
        <v>17</v>
      </c>
      <c r="B3434" t="s">
        <v>181</v>
      </c>
      <c r="C3434" t="s">
        <v>3472</v>
      </c>
      <c r="D3434" t="s">
        <v>1341</v>
      </c>
      <c r="E3434" t="s">
        <v>5988</v>
      </c>
      <c r="F3434" t="s">
        <v>6145</v>
      </c>
      <c r="G3434">
        <v>4.9405</v>
      </c>
      <c r="H3434">
        <v>-1.7115</v>
      </c>
    </row>
    <row r="3435" spans="1:8">
      <c r="A3435" t="s">
        <v>17</v>
      </c>
      <c r="B3435" t="s">
        <v>182</v>
      </c>
      <c r="C3435" t="s">
        <v>207</v>
      </c>
      <c r="D3435" t="s">
        <v>3713</v>
      </c>
      <c r="E3435" t="s">
        <v>6007</v>
      </c>
      <c r="F3435" t="s">
        <v>6144</v>
      </c>
      <c r="G3435">
        <v>4.99586</v>
      </c>
      <c r="H3435">
        <v>-1.67736</v>
      </c>
    </row>
    <row r="3436" spans="1:8">
      <c r="A3436" t="s">
        <v>17</v>
      </c>
      <c r="B3436" t="s">
        <v>182</v>
      </c>
      <c r="C3436" t="s">
        <v>3473</v>
      </c>
      <c r="D3436" t="s">
        <v>3714</v>
      </c>
      <c r="E3436" t="s">
        <v>6008</v>
      </c>
      <c r="F3436" t="s">
        <v>6145</v>
      </c>
      <c r="G3436">
        <v>5.11244</v>
      </c>
      <c r="H3436">
        <v>-1.63078</v>
      </c>
    </row>
    <row r="3437" spans="1:8">
      <c r="A3437" t="s">
        <v>17</v>
      </c>
      <c r="B3437" t="s">
        <v>182</v>
      </c>
      <c r="C3437" t="s">
        <v>3474</v>
      </c>
      <c r="D3437" t="s">
        <v>3713</v>
      </c>
      <c r="E3437" t="s">
        <v>6009</v>
      </c>
      <c r="F3437" t="s">
        <v>6145</v>
      </c>
      <c r="G3437">
        <v>5.11698</v>
      </c>
      <c r="H3437">
        <v>-1.61935</v>
      </c>
    </row>
    <row r="3438" spans="1:8">
      <c r="A3438" t="s">
        <v>17</v>
      </c>
      <c r="B3438" t="s">
        <v>182</v>
      </c>
      <c r="C3438" t="s">
        <v>3475</v>
      </c>
      <c r="D3438" t="s">
        <v>3714</v>
      </c>
      <c r="E3438" t="s">
        <v>182</v>
      </c>
      <c r="F3438" t="s">
        <v>6145</v>
      </c>
      <c r="G3438">
        <v>5.01188</v>
      </c>
      <c r="H3438">
        <v>-1.63508</v>
      </c>
    </row>
    <row r="3439" spans="1:8">
      <c r="A3439" t="s">
        <v>17</v>
      </c>
      <c r="B3439" t="s">
        <v>181</v>
      </c>
      <c r="C3439" t="s">
        <v>3476</v>
      </c>
      <c r="D3439" t="s">
        <v>3713</v>
      </c>
      <c r="E3439" t="s">
        <v>6010</v>
      </c>
      <c r="F3439" t="s">
        <v>6144</v>
      </c>
      <c r="G3439">
        <v>4.88048</v>
      </c>
      <c r="H3439">
        <v>-1.75071</v>
      </c>
    </row>
    <row r="3440" spans="1:8">
      <c r="A3440" t="s">
        <v>17</v>
      </c>
      <c r="B3440" t="s">
        <v>181</v>
      </c>
      <c r="C3440" t="s">
        <v>3477</v>
      </c>
      <c r="D3440" t="s">
        <v>3713</v>
      </c>
      <c r="E3440" t="s">
        <v>6011</v>
      </c>
      <c r="F3440" t="s">
        <v>6143</v>
      </c>
      <c r="G3440">
        <v>4.90168</v>
      </c>
      <c r="H3440">
        <v>-1.76649</v>
      </c>
    </row>
    <row r="3441" spans="1:8">
      <c r="A3441" t="s">
        <v>17</v>
      </c>
      <c r="B3441" t="s">
        <v>181</v>
      </c>
      <c r="C3441" t="s">
        <v>3478</v>
      </c>
      <c r="D3441" t="s">
        <v>3713</v>
      </c>
      <c r="E3441" t="s">
        <v>6012</v>
      </c>
      <c r="F3441" t="s">
        <v>6146</v>
      </c>
      <c r="G3441">
        <v>4.89372</v>
      </c>
      <c r="H3441">
        <v>-1.77282</v>
      </c>
    </row>
    <row r="3442" spans="1:8">
      <c r="A3442" t="s">
        <v>17</v>
      </c>
      <c r="B3442" t="s">
        <v>181</v>
      </c>
      <c r="C3442" t="s">
        <v>3479</v>
      </c>
      <c r="D3442" t="s">
        <v>3713</v>
      </c>
      <c r="E3442" t="s">
        <v>6013</v>
      </c>
      <c r="F3442" t="s">
        <v>6144</v>
      </c>
      <c r="G3442">
        <v>4.91885</v>
      </c>
      <c r="H3442">
        <v>-1.74971</v>
      </c>
    </row>
    <row r="3443" spans="1:8">
      <c r="A3443" t="s">
        <v>17</v>
      </c>
      <c r="B3443" t="s">
        <v>181</v>
      </c>
      <c r="C3443" t="s">
        <v>3480</v>
      </c>
      <c r="D3443" t="s">
        <v>3715</v>
      </c>
      <c r="E3443" t="s">
        <v>6014</v>
      </c>
      <c r="F3443" t="s">
        <v>6144</v>
      </c>
      <c r="G3443">
        <v>4.8957</v>
      </c>
      <c r="H3443">
        <v>-1.76235</v>
      </c>
    </row>
    <row r="3444" spans="1:8">
      <c r="A3444" t="s">
        <v>17</v>
      </c>
      <c r="B3444" t="s">
        <v>181</v>
      </c>
      <c r="C3444" t="s">
        <v>3481</v>
      </c>
      <c r="D3444" t="s">
        <v>3713</v>
      </c>
      <c r="E3444" t="s">
        <v>6015</v>
      </c>
      <c r="F3444" t="s">
        <v>6144</v>
      </c>
      <c r="G3444">
        <v>4.88815</v>
      </c>
      <c r="H3444">
        <v>-1.74857</v>
      </c>
    </row>
    <row r="3445" spans="1:8">
      <c r="A3445" t="s">
        <v>17</v>
      </c>
      <c r="B3445" t="s">
        <v>181</v>
      </c>
      <c r="C3445" t="s">
        <v>3482</v>
      </c>
      <c r="D3445" t="s">
        <v>3714</v>
      </c>
      <c r="E3445" t="s">
        <v>6016</v>
      </c>
      <c r="F3445" t="s">
        <v>6145</v>
      </c>
      <c r="G3445">
        <v>4.90356</v>
      </c>
      <c r="H3445">
        <v>-1.74861</v>
      </c>
    </row>
    <row r="3446" spans="1:8">
      <c r="A3446" t="s">
        <v>17</v>
      </c>
      <c r="B3446" t="s">
        <v>181</v>
      </c>
      <c r="C3446" t="s">
        <v>3483</v>
      </c>
      <c r="D3446" t="s">
        <v>3713</v>
      </c>
      <c r="E3446" t="s">
        <v>6017</v>
      </c>
      <c r="F3446" t="s">
        <v>6144</v>
      </c>
      <c r="G3446">
        <v>4.89744</v>
      </c>
      <c r="H3446">
        <v>-1.75924</v>
      </c>
    </row>
    <row r="3447" spans="1:8">
      <c r="A3447" t="s">
        <v>17</v>
      </c>
      <c r="B3447" t="s">
        <v>181</v>
      </c>
      <c r="C3447" t="s">
        <v>1935</v>
      </c>
      <c r="D3447" t="s">
        <v>3713</v>
      </c>
      <c r="E3447" t="s">
        <v>6016</v>
      </c>
      <c r="F3447" t="s">
        <v>6146</v>
      </c>
      <c r="G3447">
        <v>4.89258</v>
      </c>
      <c r="H3447">
        <v>-1.74848</v>
      </c>
    </row>
    <row r="3448" spans="1:8">
      <c r="A3448" t="s">
        <v>17</v>
      </c>
      <c r="B3448" t="s">
        <v>181</v>
      </c>
      <c r="C3448" t="s">
        <v>3484</v>
      </c>
      <c r="D3448" t="s">
        <v>3713</v>
      </c>
      <c r="E3448" t="s">
        <v>6018</v>
      </c>
      <c r="F3448" t="s">
        <v>6145</v>
      </c>
      <c r="G3448">
        <v>4.88814</v>
      </c>
      <c r="H3448">
        <v>-1.74912</v>
      </c>
    </row>
    <row r="3449" spans="1:8">
      <c r="A3449" t="s">
        <v>17</v>
      </c>
      <c r="B3449" t="s">
        <v>181</v>
      </c>
      <c r="C3449" t="s">
        <v>3485</v>
      </c>
      <c r="D3449" t="s">
        <v>3713</v>
      </c>
      <c r="E3449" t="s">
        <v>6019</v>
      </c>
      <c r="F3449" t="s">
        <v>6144</v>
      </c>
      <c r="G3449">
        <v>4.90856</v>
      </c>
      <c r="H3449">
        <v>-1.76497</v>
      </c>
    </row>
    <row r="3450" spans="1:8">
      <c r="A3450" t="s">
        <v>17</v>
      </c>
      <c r="B3450" t="s">
        <v>181</v>
      </c>
      <c r="C3450" t="s">
        <v>773</v>
      </c>
      <c r="D3450" t="s">
        <v>3713</v>
      </c>
      <c r="E3450" t="s">
        <v>6020</v>
      </c>
      <c r="F3450" t="s">
        <v>6144</v>
      </c>
      <c r="G3450">
        <v>4.89687</v>
      </c>
      <c r="H3450">
        <v>-1.76148</v>
      </c>
    </row>
    <row r="3451" spans="1:8">
      <c r="A3451" t="s">
        <v>17</v>
      </c>
      <c r="B3451" t="s">
        <v>181</v>
      </c>
      <c r="C3451" t="s">
        <v>3486</v>
      </c>
      <c r="D3451" t="s">
        <v>3713</v>
      </c>
      <c r="E3451" t="s">
        <v>6010</v>
      </c>
      <c r="F3451" t="s">
        <v>6144</v>
      </c>
      <c r="G3451">
        <v>4.88359</v>
      </c>
      <c r="H3451">
        <v>-1.75165</v>
      </c>
    </row>
    <row r="3452" spans="1:8">
      <c r="A3452" t="s">
        <v>17</v>
      </c>
      <c r="B3452" t="s">
        <v>181</v>
      </c>
      <c r="C3452" t="s">
        <v>3487</v>
      </c>
      <c r="D3452" t="s">
        <v>3713</v>
      </c>
      <c r="E3452" t="s">
        <v>6021</v>
      </c>
      <c r="F3452" t="s">
        <v>6146</v>
      </c>
      <c r="G3452">
        <v>4.90342</v>
      </c>
      <c r="H3452">
        <v>-1.76639</v>
      </c>
    </row>
    <row r="3453" spans="1:8">
      <c r="A3453" t="s">
        <v>17</v>
      </c>
      <c r="B3453" t="s">
        <v>181</v>
      </c>
      <c r="C3453" t="s">
        <v>3488</v>
      </c>
      <c r="D3453" t="s">
        <v>3713</v>
      </c>
      <c r="E3453" t="s">
        <v>6022</v>
      </c>
      <c r="F3453" t="s">
        <v>6144</v>
      </c>
      <c r="G3453">
        <v>4.89673</v>
      </c>
      <c r="H3453">
        <v>-1.76207</v>
      </c>
    </row>
    <row r="3454" spans="1:8">
      <c r="A3454" t="s">
        <v>17</v>
      </c>
      <c r="B3454" t="s">
        <v>181</v>
      </c>
      <c r="C3454" t="s">
        <v>3489</v>
      </c>
      <c r="D3454" t="s">
        <v>3717</v>
      </c>
      <c r="E3454" t="s">
        <v>6013</v>
      </c>
      <c r="F3454" t="s">
        <v>6146</v>
      </c>
      <c r="G3454">
        <v>4.88844</v>
      </c>
      <c r="H3454">
        <v>-1.75129</v>
      </c>
    </row>
    <row r="3455" spans="1:8">
      <c r="A3455" t="s">
        <v>17</v>
      </c>
      <c r="B3455" t="s">
        <v>181</v>
      </c>
      <c r="C3455" t="s">
        <v>3490</v>
      </c>
      <c r="D3455" t="s">
        <v>3717</v>
      </c>
      <c r="E3455" t="s">
        <v>6013</v>
      </c>
      <c r="F3455" t="s">
        <v>6145</v>
      </c>
      <c r="G3455">
        <v>4.8856</v>
      </c>
      <c r="H3455">
        <v>-1.75258</v>
      </c>
    </row>
    <row r="3456" spans="1:8">
      <c r="A3456" t="s">
        <v>17</v>
      </c>
      <c r="B3456" t="s">
        <v>181</v>
      </c>
      <c r="C3456" t="s">
        <v>3491</v>
      </c>
      <c r="D3456" t="s">
        <v>3713</v>
      </c>
      <c r="E3456" t="s">
        <v>6013</v>
      </c>
      <c r="F3456" t="s">
        <v>6144</v>
      </c>
      <c r="G3456">
        <v>4.89754</v>
      </c>
      <c r="H3456">
        <v>-1.76064</v>
      </c>
    </row>
    <row r="3457" spans="1:8">
      <c r="A3457" t="s">
        <v>17</v>
      </c>
      <c r="B3457" t="s">
        <v>181</v>
      </c>
      <c r="C3457" t="s">
        <v>3492</v>
      </c>
      <c r="D3457" t="s">
        <v>3713</v>
      </c>
      <c r="E3457" t="s">
        <v>5154</v>
      </c>
      <c r="F3457" t="s">
        <v>6144</v>
      </c>
      <c r="G3457">
        <v>4.916</v>
      </c>
      <c r="H3457">
        <v>-1.75117</v>
      </c>
    </row>
    <row r="3458" spans="1:8">
      <c r="A3458" t="s">
        <v>17</v>
      </c>
      <c r="B3458" t="s">
        <v>181</v>
      </c>
      <c r="C3458" t="s">
        <v>3493</v>
      </c>
      <c r="D3458" t="s">
        <v>3713</v>
      </c>
      <c r="E3458" t="s">
        <v>6023</v>
      </c>
      <c r="F3458" t="s">
        <v>6144</v>
      </c>
      <c r="G3458">
        <v>4.89337</v>
      </c>
      <c r="H3458">
        <v>-1.75264</v>
      </c>
    </row>
    <row r="3459" spans="1:8">
      <c r="A3459" t="s">
        <v>17</v>
      </c>
      <c r="B3459" t="s">
        <v>181</v>
      </c>
      <c r="C3459" t="s">
        <v>3494</v>
      </c>
      <c r="D3459" t="s">
        <v>3713</v>
      </c>
      <c r="E3459" t="s">
        <v>5154</v>
      </c>
      <c r="F3459" t="s">
        <v>6144</v>
      </c>
      <c r="G3459">
        <v>4.91521</v>
      </c>
      <c r="H3459">
        <v>-1.74648</v>
      </c>
    </row>
    <row r="3460" spans="1:8">
      <c r="A3460" t="s">
        <v>17</v>
      </c>
      <c r="B3460" t="s">
        <v>181</v>
      </c>
      <c r="C3460" t="s">
        <v>3495</v>
      </c>
      <c r="D3460" t="s">
        <v>3713</v>
      </c>
      <c r="E3460" t="s">
        <v>6024</v>
      </c>
      <c r="F3460" t="s">
        <v>6144</v>
      </c>
      <c r="G3460">
        <v>4.89524</v>
      </c>
      <c r="H3460">
        <v>-1.75488</v>
      </c>
    </row>
    <row r="3461" spans="1:8">
      <c r="A3461" t="s">
        <v>17</v>
      </c>
      <c r="B3461" t="s">
        <v>181</v>
      </c>
      <c r="C3461" t="s">
        <v>3496</v>
      </c>
      <c r="D3461" t="s">
        <v>3713</v>
      </c>
      <c r="E3461" t="s">
        <v>6013</v>
      </c>
      <c r="F3461" t="s">
        <v>6146</v>
      </c>
      <c r="G3461">
        <v>4.92078</v>
      </c>
      <c r="H3461">
        <v>-1.74741</v>
      </c>
    </row>
    <row r="3462" spans="1:8">
      <c r="A3462" t="s">
        <v>17</v>
      </c>
      <c r="B3462" t="s">
        <v>181</v>
      </c>
      <c r="C3462" t="s">
        <v>3497</v>
      </c>
      <c r="D3462" t="s">
        <v>3713</v>
      </c>
      <c r="E3462" t="s">
        <v>6025</v>
      </c>
      <c r="F3462" t="s">
        <v>6144</v>
      </c>
      <c r="G3462">
        <v>4.8957</v>
      </c>
      <c r="H3462">
        <v>-1.76235</v>
      </c>
    </row>
    <row r="3463" spans="1:8">
      <c r="A3463" t="s">
        <v>17</v>
      </c>
      <c r="B3463" t="s">
        <v>181</v>
      </c>
      <c r="C3463" t="s">
        <v>699</v>
      </c>
      <c r="D3463" t="s">
        <v>3713</v>
      </c>
      <c r="E3463" t="s">
        <v>5154</v>
      </c>
      <c r="F3463" t="s">
        <v>6144</v>
      </c>
      <c r="G3463">
        <v>4.91469</v>
      </c>
      <c r="H3463">
        <v>-1.75181</v>
      </c>
    </row>
    <row r="3464" spans="1:8">
      <c r="A3464" t="s">
        <v>17</v>
      </c>
      <c r="B3464" t="s">
        <v>181</v>
      </c>
      <c r="C3464" t="s">
        <v>3498</v>
      </c>
      <c r="D3464" t="s">
        <v>3713</v>
      </c>
      <c r="E3464" t="s">
        <v>5995</v>
      </c>
      <c r="F3464" t="s">
        <v>6144</v>
      </c>
      <c r="G3464">
        <v>4.93047</v>
      </c>
      <c r="H3464">
        <v>-1.78007</v>
      </c>
    </row>
    <row r="3465" spans="1:8">
      <c r="A3465" t="s">
        <v>17</v>
      </c>
      <c r="B3465" t="s">
        <v>183</v>
      </c>
      <c r="C3465" t="s">
        <v>3499</v>
      </c>
      <c r="D3465" t="s">
        <v>3726</v>
      </c>
      <c r="E3465" t="s">
        <v>6026</v>
      </c>
      <c r="F3465" t="s">
        <v>6145</v>
      </c>
      <c r="G3465">
        <v>5.78284</v>
      </c>
      <c r="H3465">
        <v>-2.08478</v>
      </c>
    </row>
    <row r="3466" spans="1:8">
      <c r="A3466" t="s">
        <v>17</v>
      </c>
      <c r="B3466" t="s">
        <v>183</v>
      </c>
      <c r="C3466" t="s">
        <v>3500</v>
      </c>
      <c r="D3466" t="s">
        <v>3726</v>
      </c>
      <c r="E3466" t="s">
        <v>6027</v>
      </c>
      <c r="F3466" t="s">
        <v>6145</v>
      </c>
      <c r="G3466">
        <v>5.79641</v>
      </c>
      <c r="H3466">
        <v>-2.42821</v>
      </c>
    </row>
    <row r="3467" spans="1:8">
      <c r="A3467" t="s">
        <v>17</v>
      </c>
      <c r="B3467" t="s">
        <v>184</v>
      </c>
      <c r="C3467" t="s">
        <v>3501</v>
      </c>
      <c r="D3467" t="s">
        <v>3714</v>
      </c>
      <c r="E3467" t="s">
        <v>4665</v>
      </c>
      <c r="F3467" t="s">
        <v>6145</v>
      </c>
      <c r="G3467">
        <v>5.36553</v>
      </c>
      <c r="H3467">
        <v>-1.94085</v>
      </c>
    </row>
    <row r="3468" spans="1:8">
      <c r="A3468" t="s">
        <v>17</v>
      </c>
      <c r="B3468" t="s">
        <v>176</v>
      </c>
      <c r="C3468" t="s">
        <v>718</v>
      </c>
      <c r="D3468" t="s">
        <v>3713</v>
      </c>
      <c r="E3468" t="s">
        <v>6028</v>
      </c>
      <c r="F3468" t="s">
        <v>6144</v>
      </c>
      <c r="G3468">
        <v>5.57029</v>
      </c>
      <c r="H3468">
        <v>-2.01044</v>
      </c>
    </row>
    <row r="3469" spans="1:8">
      <c r="A3469" t="s">
        <v>17</v>
      </c>
      <c r="B3469" t="s">
        <v>176</v>
      </c>
      <c r="C3469" t="s">
        <v>3502</v>
      </c>
      <c r="D3469" t="s">
        <v>3713</v>
      </c>
      <c r="E3469" t="s">
        <v>6028</v>
      </c>
      <c r="F3469" t="s">
        <v>6144</v>
      </c>
      <c r="G3469">
        <v>5.56925</v>
      </c>
      <c r="H3469">
        <v>-2.01513</v>
      </c>
    </row>
    <row r="3470" spans="1:8">
      <c r="A3470" t="s">
        <v>17</v>
      </c>
      <c r="B3470" t="s">
        <v>184</v>
      </c>
      <c r="C3470" t="s">
        <v>3503</v>
      </c>
      <c r="D3470" t="s">
        <v>3713</v>
      </c>
      <c r="E3470" t="s">
        <v>6029</v>
      </c>
      <c r="F3470" t="s">
        <v>6146</v>
      </c>
      <c r="G3470">
        <v>5.51162</v>
      </c>
      <c r="H3470">
        <v>-2.04913</v>
      </c>
    </row>
    <row r="3471" spans="1:8">
      <c r="A3471" t="s">
        <v>17</v>
      </c>
      <c r="B3471" t="s">
        <v>176</v>
      </c>
      <c r="C3471" t="s">
        <v>3504</v>
      </c>
      <c r="D3471" t="s">
        <v>3714</v>
      </c>
      <c r="E3471" t="s">
        <v>6028</v>
      </c>
      <c r="F3471" t="s">
        <v>6145</v>
      </c>
      <c r="G3471">
        <v>5.56935</v>
      </c>
      <c r="H3471">
        <v>-2.01971</v>
      </c>
    </row>
    <row r="3472" spans="1:8">
      <c r="A3472" t="s">
        <v>17</v>
      </c>
      <c r="B3472" t="s">
        <v>185</v>
      </c>
      <c r="C3472" t="s">
        <v>3505</v>
      </c>
      <c r="D3472" t="s">
        <v>3714</v>
      </c>
      <c r="E3472" t="s">
        <v>6030</v>
      </c>
      <c r="F3472" t="s">
        <v>6145</v>
      </c>
      <c r="G3472">
        <v>5.11074</v>
      </c>
      <c r="H3472">
        <v>-2.10835</v>
      </c>
    </row>
    <row r="3473" spans="1:8">
      <c r="A3473" t="s">
        <v>17</v>
      </c>
      <c r="B3473" t="s">
        <v>185</v>
      </c>
      <c r="C3473" t="s">
        <v>3506</v>
      </c>
      <c r="D3473" t="s">
        <v>3714</v>
      </c>
      <c r="E3473" t="s">
        <v>6031</v>
      </c>
      <c r="F3473" t="s">
        <v>6145</v>
      </c>
      <c r="G3473">
        <v>5.15593</v>
      </c>
      <c r="H3473">
        <v>-2.07594</v>
      </c>
    </row>
    <row r="3474" spans="1:8">
      <c r="A3474" t="s">
        <v>17</v>
      </c>
      <c r="B3474" t="s">
        <v>176</v>
      </c>
      <c r="C3474" t="s">
        <v>3507</v>
      </c>
      <c r="D3474" t="s">
        <v>3714</v>
      </c>
      <c r="E3474" t="s">
        <v>6032</v>
      </c>
      <c r="F3474" t="s">
        <v>6145</v>
      </c>
      <c r="G3474">
        <v>5.47217</v>
      </c>
      <c r="H3474">
        <v>-1.91329</v>
      </c>
    </row>
    <row r="3475" spans="1:8">
      <c r="A3475" t="s">
        <v>17</v>
      </c>
      <c r="B3475" t="s">
        <v>185</v>
      </c>
      <c r="C3475" t="s">
        <v>3508</v>
      </c>
      <c r="D3475" t="s">
        <v>3716</v>
      </c>
      <c r="E3475" t="s">
        <v>6033</v>
      </c>
      <c r="F3475" t="s">
        <v>6145</v>
      </c>
      <c r="G3475">
        <v>4.98532</v>
      </c>
      <c r="H3475">
        <v>-2.09134</v>
      </c>
    </row>
    <row r="3476" spans="1:8">
      <c r="A3476" t="s">
        <v>17</v>
      </c>
      <c r="B3476" t="s">
        <v>185</v>
      </c>
      <c r="C3476" t="s">
        <v>3509</v>
      </c>
      <c r="D3476" t="s">
        <v>3714</v>
      </c>
      <c r="E3476" t="s">
        <v>6034</v>
      </c>
      <c r="F3476" t="s">
        <v>6145</v>
      </c>
      <c r="G3476">
        <v>5.15635</v>
      </c>
      <c r="H3476">
        <v>-1.89334</v>
      </c>
    </row>
    <row r="3477" spans="1:8">
      <c r="A3477" t="s">
        <v>17</v>
      </c>
      <c r="B3477" t="s">
        <v>185</v>
      </c>
      <c r="C3477" t="s">
        <v>3510</v>
      </c>
      <c r="D3477" t="s">
        <v>3714</v>
      </c>
      <c r="E3477" t="s">
        <v>6035</v>
      </c>
      <c r="F3477" t="s">
        <v>6145</v>
      </c>
      <c r="G3477">
        <v>5.00344</v>
      </c>
      <c r="H3477">
        <v>-2.0289</v>
      </c>
    </row>
    <row r="3478" spans="1:8">
      <c r="A3478" t="s">
        <v>17</v>
      </c>
      <c r="B3478" t="s">
        <v>184</v>
      </c>
      <c r="C3478" t="s">
        <v>3511</v>
      </c>
      <c r="D3478" t="s">
        <v>3716</v>
      </c>
      <c r="E3478" t="s">
        <v>6036</v>
      </c>
      <c r="F3478" t="s">
        <v>6145</v>
      </c>
      <c r="G3478">
        <v>5.43213</v>
      </c>
      <c r="H3478">
        <v>-2.1512</v>
      </c>
    </row>
    <row r="3479" spans="1:8">
      <c r="A3479" t="s">
        <v>17</v>
      </c>
      <c r="B3479" t="s">
        <v>184</v>
      </c>
      <c r="C3479" t="s">
        <v>1950</v>
      </c>
      <c r="D3479" t="s">
        <v>3715</v>
      </c>
      <c r="E3479" t="s">
        <v>6037</v>
      </c>
      <c r="F3479" t="s">
        <v>6144</v>
      </c>
      <c r="G3479">
        <v>5.44631</v>
      </c>
      <c r="H3479">
        <v>-2.13222</v>
      </c>
    </row>
    <row r="3480" spans="1:8">
      <c r="A3480" t="s">
        <v>17</v>
      </c>
      <c r="B3480" t="s">
        <v>184</v>
      </c>
      <c r="C3480" t="s">
        <v>3512</v>
      </c>
      <c r="D3480" t="s">
        <v>3720</v>
      </c>
      <c r="E3480" t="s">
        <v>6038</v>
      </c>
      <c r="F3480" t="s">
        <v>6145</v>
      </c>
      <c r="G3480">
        <v>5.43793</v>
      </c>
      <c r="H3480">
        <v>-2.14407</v>
      </c>
    </row>
    <row r="3481" spans="1:8">
      <c r="A3481" t="s">
        <v>17</v>
      </c>
      <c r="B3481" t="s">
        <v>184</v>
      </c>
      <c r="C3481" t="s">
        <v>3513</v>
      </c>
      <c r="D3481" t="s">
        <v>3714</v>
      </c>
      <c r="E3481" t="s">
        <v>6039</v>
      </c>
      <c r="F3481" t="s">
        <v>6145</v>
      </c>
      <c r="G3481">
        <v>5.45378</v>
      </c>
      <c r="H3481">
        <v>-2.13672</v>
      </c>
    </row>
    <row r="3482" spans="1:8">
      <c r="A3482" t="s">
        <v>17</v>
      </c>
      <c r="B3482" t="s">
        <v>184</v>
      </c>
      <c r="C3482" t="s">
        <v>3514</v>
      </c>
      <c r="D3482" t="s">
        <v>3717</v>
      </c>
      <c r="E3482" t="s">
        <v>6040</v>
      </c>
      <c r="F3482" t="s">
        <v>6145</v>
      </c>
      <c r="G3482">
        <v>5.42662</v>
      </c>
      <c r="H3482">
        <v>-2.13573</v>
      </c>
    </row>
    <row r="3483" spans="1:8">
      <c r="A3483" t="s">
        <v>17</v>
      </c>
      <c r="B3483" t="s">
        <v>176</v>
      </c>
      <c r="C3483" t="s">
        <v>614</v>
      </c>
      <c r="D3483" t="s">
        <v>3715</v>
      </c>
      <c r="E3483" t="s">
        <v>6041</v>
      </c>
      <c r="F3483" t="s">
        <v>6144</v>
      </c>
      <c r="G3483">
        <v>5.43077</v>
      </c>
      <c r="H3483">
        <v>-2.1468</v>
      </c>
    </row>
    <row r="3484" spans="1:8">
      <c r="A3484" t="s">
        <v>17</v>
      </c>
      <c r="B3484" t="s">
        <v>185</v>
      </c>
      <c r="C3484" t="s">
        <v>3515</v>
      </c>
      <c r="D3484" t="s">
        <v>3713</v>
      </c>
      <c r="E3484" t="s">
        <v>6042</v>
      </c>
      <c r="F3484" t="s">
        <v>6144</v>
      </c>
      <c r="G3484">
        <v>5.27862</v>
      </c>
      <c r="H3484">
        <v>-1.99506</v>
      </c>
    </row>
    <row r="3485" spans="1:8">
      <c r="A3485" t="s">
        <v>17</v>
      </c>
      <c r="B3485" t="s">
        <v>185</v>
      </c>
      <c r="C3485" t="s">
        <v>3516</v>
      </c>
      <c r="D3485" t="s">
        <v>3715</v>
      </c>
      <c r="E3485" t="s">
        <v>6043</v>
      </c>
      <c r="F3485" t="s">
        <v>6144</v>
      </c>
      <c r="G3485">
        <v>5.30068</v>
      </c>
      <c r="H3485">
        <v>-1.99527</v>
      </c>
    </row>
    <row r="3486" spans="1:8">
      <c r="A3486" t="s">
        <v>17</v>
      </c>
      <c r="B3486" t="s">
        <v>184</v>
      </c>
      <c r="C3486" t="s">
        <v>3517</v>
      </c>
      <c r="D3486" t="s">
        <v>3713</v>
      </c>
      <c r="E3486" t="s">
        <v>6044</v>
      </c>
      <c r="F3486" t="s">
        <v>6144</v>
      </c>
      <c r="G3486">
        <v>5.26206</v>
      </c>
      <c r="H3486">
        <v>-2.00235</v>
      </c>
    </row>
    <row r="3487" spans="1:8">
      <c r="A3487" t="s">
        <v>17</v>
      </c>
      <c r="B3487" t="s">
        <v>185</v>
      </c>
      <c r="C3487" t="s">
        <v>3518</v>
      </c>
      <c r="D3487" t="s">
        <v>3715</v>
      </c>
      <c r="E3487" t="s">
        <v>6045</v>
      </c>
      <c r="F3487" t="s">
        <v>6144</v>
      </c>
      <c r="G3487">
        <v>5.26352</v>
      </c>
      <c r="H3487">
        <v>-2.00929</v>
      </c>
    </row>
    <row r="3488" spans="1:8">
      <c r="A3488" t="s">
        <v>17</v>
      </c>
      <c r="B3488" t="s">
        <v>185</v>
      </c>
      <c r="C3488" t="s">
        <v>3519</v>
      </c>
      <c r="D3488" t="s">
        <v>3717</v>
      </c>
      <c r="E3488" t="s">
        <v>4542</v>
      </c>
      <c r="F3488" t="s">
        <v>6145</v>
      </c>
      <c r="G3488">
        <v>5.30567</v>
      </c>
      <c r="H3488">
        <v>-1.9863</v>
      </c>
    </row>
    <row r="3489" spans="1:8">
      <c r="A3489" t="s">
        <v>17</v>
      </c>
      <c r="B3489" t="s">
        <v>185</v>
      </c>
      <c r="C3489" t="s">
        <v>3520</v>
      </c>
      <c r="D3489" t="s">
        <v>3715</v>
      </c>
      <c r="E3489" t="s">
        <v>6046</v>
      </c>
      <c r="F3489" t="s">
        <v>6144</v>
      </c>
      <c r="G3489">
        <v>5.2999</v>
      </c>
      <c r="H3489">
        <v>-1.98891</v>
      </c>
    </row>
    <row r="3490" spans="1:8">
      <c r="A3490" t="s">
        <v>17</v>
      </c>
      <c r="B3490" t="s">
        <v>184</v>
      </c>
      <c r="C3490" t="s">
        <v>3521</v>
      </c>
      <c r="D3490" t="s">
        <v>3713</v>
      </c>
      <c r="E3490" t="s">
        <v>6047</v>
      </c>
      <c r="F3490" t="s">
        <v>6144</v>
      </c>
      <c r="G3490">
        <v>5.28171</v>
      </c>
      <c r="H3490">
        <v>-1.99779</v>
      </c>
    </row>
    <row r="3491" spans="1:8">
      <c r="A3491" t="s">
        <v>17</v>
      </c>
      <c r="B3491" t="s">
        <v>185</v>
      </c>
      <c r="C3491" t="s">
        <v>3522</v>
      </c>
      <c r="D3491" t="s">
        <v>3713</v>
      </c>
      <c r="E3491" t="s">
        <v>6048</v>
      </c>
      <c r="F3491" t="s">
        <v>6144</v>
      </c>
      <c r="G3491">
        <v>5.31096</v>
      </c>
      <c r="H3491">
        <v>-1.99184</v>
      </c>
    </row>
    <row r="3492" spans="1:8">
      <c r="A3492" t="s">
        <v>17</v>
      </c>
      <c r="B3492" t="s">
        <v>185</v>
      </c>
      <c r="C3492" t="s">
        <v>3523</v>
      </c>
      <c r="D3492" t="s">
        <v>3717</v>
      </c>
      <c r="E3492" t="s">
        <v>6049</v>
      </c>
      <c r="F3492" t="s">
        <v>6146</v>
      </c>
      <c r="G3492">
        <v>5.32072</v>
      </c>
      <c r="H3492">
        <v>-1.99114</v>
      </c>
    </row>
    <row r="3493" spans="1:8">
      <c r="A3493" t="s">
        <v>17</v>
      </c>
      <c r="B3493" t="s">
        <v>184</v>
      </c>
      <c r="C3493" t="s">
        <v>200</v>
      </c>
      <c r="D3493" t="s">
        <v>3715</v>
      </c>
      <c r="E3493" t="s">
        <v>4665</v>
      </c>
      <c r="F3493" t="s">
        <v>6144</v>
      </c>
      <c r="G3493">
        <v>5.36424</v>
      </c>
      <c r="H3493">
        <v>-1.94511</v>
      </c>
    </row>
    <row r="3494" spans="1:8">
      <c r="A3494" t="s">
        <v>17</v>
      </c>
      <c r="B3494" t="s">
        <v>185</v>
      </c>
      <c r="C3494" t="s">
        <v>3524</v>
      </c>
      <c r="D3494" t="s">
        <v>3713</v>
      </c>
      <c r="E3494" t="s">
        <v>6050</v>
      </c>
      <c r="F3494" t="s">
        <v>6145</v>
      </c>
      <c r="G3494">
        <v>5.32287</v>
      </c>
      <c r="H3494">
        <v>-1.97654</v>
      </c>
    </row>
    <row r="3495" spans="1:8">
      <c r="A3495" t="s">
        <v>17</v>
      </c>
      <c r="B3495" t="s">
        <v>185</v>
      </c>
      <c r="C3495" t="s">
        <v>3525</v>
      </c>
      <c r="D3495" t="s">
        <v>3717</v>
      </c>
      <c r="E3495" t="s">
        <v>6051</v>
      </c>
      <c r="F3495" t="s">
        <v>6144</v>
      </c>
      <c r="G3495">
        <v>5.30554</v>
      </c>
      <c r="H3495">
        <v>-1.99302</v>
      </c>
    </row>
    <row r="3496" spans="1:8">
      <c r="A3496" t="s">
        <v>17</v>
      </c>
      <c r="B3496" t="s">
        <v>176</v>
      </c>
      <c r="C3496" t="s">
        <v>3526</v>
      </c>
      <c r="D3496" t="s">
        <v>3713</v>
      </c>
      <c r="E3496" t="s">
        <v>6052</v>
      </c>
      <c r="F3496" t="s">
        <v>6145</v>
      </c>
      <c r="G3496">
        <v>5.42689</v>
      </c>
      <c r="H3496">
        <v>-2.09014</v>
      </c>
    </row>
    <row r="3497" spans="1:8">
      <c r="A3497" t="s">
        <v>17</v>
      </c>
      <c r="B3497" t="s">
        <v>176</v>
      </c>
      <c r="C3497" t="s">
        <v>3527</v>
      </c>
      <c r="D3497" t="s">
        <v>3716</v>
      </c>
      <c r="E3497" t="s">
        <v>6053</v>
      </c>
      <c r="F3497" t="s">
        <v>6145</v>
      </c>
      <c r="G3497">
        <v>5.38227</v>
      </c>
      <c r="H3497">
        <v>-2.06017</v>
      </c>
    </row>
    <row r="3498" spans="1:8">
      <c r="A3498" t="s">
        <v>17</v>
      </c>
      <c r="B3498" t="s">
        <v>184</v>
      </c>
      <c r="C3498" t="s">
        <v>3528</v>
      </c>
      <c r="D3498" t="s">
        <v>3713</v>
      </c>
      <c r="E3498" t="s">
        <v>6054</v>
      </c>
      <c r="F3498" t="s">
        <v>6146</v>
      </c>
      <c r="G3498">
        <v>5.24502</v>
      </c>
      <c r="H3498">
        <v>-2.04504</v>
      </c>
    </row>
    <row r="3499" spans="1:8">
      <c r="A3499" t="s">
        <v>17</v>
      </c>
      <c r="B3499" t="s">
        <v>185</v>
      </c>
      <c r="C3499" t="s">
        <v>3529</v>
      </c>
      <c r="D3499" t="s">
        <v>3713</v>
      </c>
      <c r="E3499" t="s">
        <v>6054</v>
      </c>
      <c r="F3499" t="s">
        <v>6145</v>
      </c>
      <c r="G3499">
        <v>5.24676</v>
      </c>
      <c r="H3499">
        <v>-2.0905</v>
      </c>
    </row>
    <row r="3500" spans="1:8">
      <c r="A3500" t="s">
        <v>17</v>
      </c>
      <c r="B3500" t="s">
        <v>185</v>
      </c>
      <c r="C3500" t="s">
        <v>3530</v>
      </c>
      <c r="D3500" t="s">
        <v>3717</v>
      </c>
      <c r="E3500" t="s">
        <v>3846</v>
      </c>
      <c r="F3500" t="s">
        <v>6146</v>
      </c>
      <c r="G3500">
        <v>5.28011</v>
      </c>
      <c r="H3500">
        <v>-1.98207</v>
      </c>
    </row>
    <row r="3501" spans="1:8">
      <c r="A3501" t="s">
        <v>17</v>
      </c>
      <c r="B3501" t="s">
        <v>185</v>
      </c>
      <c r="C3501" t="s">
        <v>3531</v>
      </c>
      <c r="D3501" t="s">
        <v>3713</v>
      </c>
      <c r="E3501" t="s">
        <v>4542</v>
      </c>
      <c r="F3501" t="s">
        <v>6146</v>
      </c>
      <c r="G3501">
        <v>5.2992</v>
      </c>
      <c r="H3501">
        <v>-2.00061</v>
      </c>
    </row>
    <row r="3502" spans="1:8">
      <c r="A3502" t="s">
        <v>17</v>
      </c>
      <c r="B3502" t="s">
        <v>185</v>
      </c>
      <c r="C3502" t="s">
        <v>3532</v>
      </c>
      <c r="D3502" t="s">
        <v>3726</v>
      </c>
      <c r="E3502" t="s">
        <v>4542</v>
      </c>
      <c r="F3502" t="s">
        <v>6145</v>
      </c>
      <c r="G3502">
        <v>5.30754</v>
      </c>
      <c r="H3502">
        <v>-1.98533</v>
      </c>
    </row>
    <row r="3503" spans="1:8">
      <c r="A3503" t="s">
        <v>17</v>
      </c>
      <c r="B3503" t="s">
        <v>183</v>
      </c>
      <c r="C3503" t="s">
        <v>3533</v>
      </c>
      <c r="D3503" t="s">
        <v>3718</v>
      </c>
      <c r="E3503" t="s">
        <v>6055</v>
      </c>
      <c r="F3503" t="s">
        <v>6145</v>
      </c>
      <c r="G3503">
        <v>5.7813</v>
      </c>
      <c r="H3503">
        <v>-2.08352</v>
      </c>
    </row>
    <row r="3504" spans="1:8">
      <c r="A3504" t="s">
        <v>17</v>
      </c>
      <c r="B3504" t="s">
        <v>183</v>
      </c>
      <c r="C3504" t="s">
        <v>3534</v>
      </c>
      <c r="D3504" t="s">
        <v>3716</v>
      </c>
      <c r="E3504" t="s">
        <v>6056</v>
      </c>
      <c r="F3504" t="s">
        <v>6145</v>
      </c>
      <c r="G3504">
        <v>5.68484</v>
      </c>
      <c r="H3504">
        <v>-2.02564</v>
      </c>
    </row>
    <row r="3505" spans="1:8">
      <c r="A3505" t="s">
        <v>17</v>
      </c>
      <c r="B3505" t="s">
        <v>183</v>
      </c>
      <c r="C3505" t="s">
        <v>694</v>
      </c>
      <c r="D3505" t="s">
        <v>3713</v>
      </c>
      <c r="E3505" t="s">
        <v>6057</v>
      </c>
      <c r="F3505" t="s">
        <v>6144</v>
      </c>
      <c r="G3505">
        <v>5.6373</v>
      </c>
      <c r="H3505">
        <v>-2.09839</v>
      </c>
    </row>
    <row r="3506" spans="1:8">
      <c r="A3506" t="s">
        <v>17</v>
      </c>
      <c r="B3506" t="s">
        <v>183</v>
      </c>
      <c r="C3506" t="s">
        <v>3535</v>
      </c>
      <c r="D3506" t="s">
        <v>3716</v>
      </c>
      <c r="E3506" t="s">
        <v>6058</v>
      </c>
      <c r="F3506" t="s">
        <v>6145</v>
      </c>
      <c r="G3506">
        <v>5.95266</v>
      </c>
      <c r="H3506">
        <v>-2.16958</v>
      </c>
    </row>
    <row r="3507" spans="1:8">
      <c r="A3507" t="s">
        <v>17</v>
      </c>
      <c r="B3507" t="s">
        <v>183</v>
      </c>
      <c r="C3507" t="s">
        <v>3536</v>
      </c>
      <c r="D3507" t="s">
        <v>3714</v>
      </c>
      <c r="E3507" t="s">
        <v>6059</v>
      </c>
      <c r="F3507" t="s">
        <v>6145</v>
      </c>
      <c r="G3507">
        <v>6.03377</v>
      </c>
      <c r="H3507">
        <v>-2.14757</v>
      </c>
    </row>
    <row r="3508" spans="1:8">
      <c r="A3508" t="s">
        <v>17</v>
      </c>
      <c r="B3508" t="s">
        <v>183</v>
      </c>
      <c r="C3508" t="s">
        <v>3537</v>
      </c>
      <c r="D3508" t="s">
        <v>3714</v>
      </c>
      <c r="E3508" t="s">
        <v>6060</v>
      </c>
      <c r="F3508" t="s">
        <v>6145</v>
      </c>
      <c r="G3508">
        <v>5.69689</v>
      </c>
      <c r="H3508">
        <v>-1.84361</v>
      </c>
    </row>
    <row r="3509" spans="1:8">
      <c r="A3509" t="s">
        <v>17</v>
      </c>
      <c r="B3509" t="s">
        <v>183</v>
      </c>
      <c r="C3509" t="s">
        <v>3538</v>
      </c>
      <c r="D3509" t="s">
        <v>3714</v>
      </c>
      <c r="E3509" t="s">
        <v>6061</v>
      </c>
      <c r="F3509" t="s">
        <v>6145</v>
      </c>
      <c r="G3509">
        <v>5.91924</v>
      </c>
      <c r="H3509">
        <v>-2.01533</v>
      </c>
    </row>
    <row r="3510" spans="1:8">
      <c r="A3510" t="s">
        <v>17</v>
      </c>
      <c r="B3510" t="s">
        <v>183</v>
      </c>
      <c r="C3510" t="s">
        <v>3539</v>
      </c>
      <c r="D3510" t="s">
        <v>3716</v>
      </c>
      <c r="E3510" t="s">
        <v>6062</v>
      </c>
      <c r="F3510" t="s">
        <v>6145</v>
      </c>
      <c r="G3510">
        <v>5.97477</v>
      </c>
      <c r="H3510">
        <v>-1.97248</v>
      </c>
    </row>
    <row r="3511" spans="1:8">
      <c r="A3511" t="s">
        <v>17</v>
      </c>
      <c r="B3511" t="s">
        <v>186</v>
      </c>
      <c r="C3511" t="s">
        <v>3540</v>
      </c>
      <c r="D3511" t="s">
        <v>3714</v>
      </c>
      <c r="E3511" t="s">
        <v>6063</v>
      </c>
      <c r="F3511" t="s">
        <v>6145</v>
      </c>
      <c r="G3511">
        <v>6.0336</v>
      </c>
      <c r="H3511">
        <v>-2.28546</v>
      </c>
    </row>
    <row r="3512" spans="1:8">
      <c r="A3512" t="s">
        <v>17</v>
      </c>
      <c r="B3512" t="s">
        <v>186</v>
      </c>
      <c r="C3512" t="s">
        <v>3541</v>
      </c>
      <c r="D3512" t="s">
        <v>3713</v>
      </c>
      <c r="E3512" t="s">
        <v>6064</v>
      </c>
      <c r="F3512" t="s">
        <v>6145</v>
      </c>
      <c r="G3512">
        <v>6.09323</v>
      </c>
      <c r="H3512">
        <v>-2.21437</v>
      </c>
    </row>
    <row r="3513" spans="1:8">
      <c r="A3513" t="s">
        <v>17</v>
      </c>
      <c r="B3513" t="s">
        <v>186</v>
      </c>
      <c r="C3513" t="s">
        <v>3542</v>
      </c>
      <c r="D3513" t="s">
        <v>3713</v>
      </c>
      <c r="E3513" t="s">
        <v>6065</v>
      </c>
      <c r="F3513" t="s">
        <v>6145</v>
      </c>
      <c r="G3513">
        <v>5.9501</v>
      </c>
      <c r="H3513">
        <v>-2.32037</v>
      </c>
    </row>
    <row r="3514" spans="1:8">
      <c r="A3514" t="s">
        <v>17</v>
      </c>
      <c r="B3514" t="s">
        <v>186</v>
      </c>
      <c r="C3514" t="s">
        <v>3543</v>
      </c>
      <c r="D3514" t="s">
        <v>3713</v>
      </c>
      <c r="E3514" t="s">
        <v>6066</v>
      </c>
      <c r="F3514" t="s">
        <v>6145</v>
      </c>
      <c r="G3514">
        <v>5.84638</v>
      </c>
      <c r="H3514">
        <v>-2.41892</v>
      </c>
    </row>
    <row r="3515" spans="1:8">
      <c r="A3515" t="s">
        <v>17</v>
      </c>
      <c r="B3515" t="s">
        <v>186</v>
      </c>
      <c r="C3515" t="s">
        <v>3544</v>
      </c>
      <c r="D3515" t="s">
        <v>3717</v>
      </c>
      <c r="E3515" t="s">
        <v>6027</v>
      </c>
      <c r="F3515" t="s">
        <v>6143</v>
      </c>
      <c r="G3515">
        <v>5.80149</v>
      </c>
      <c r="H3515">
        <v>-2.43225</v>
      </c>
    </row>
    <row r="3516" spans="1:8">
      <c r="A3516" t="s">
        <v>17</v>
      </c>
      <c r="B3516" t="s">
        <v>186</v>
      </c>
      <c r="C3516" t="s">
        <v>3545</v>
      </c>
      <c r="D3516" t="s">
        <v>3713</v>
      </c>
      <c r="E3516" t="s">
        <v>6027</v>
      </c>
      <c r="F3516" t="s">
        <v>6144</v>
      </c>
      <c r="G3516">
        <v>5.81448</v>
      </c>
      <c r="H3516">
        <v>-2.44214</v>
      </c>
    </row>
    <row r="3517" spans="1:8">
      <c r="A3517" t="s">
        <v>17</v>
      </c>
      <c r="B3517" t="s">
        <v>186</v>
      </c>
      <c r="C3517" t="s">
        <v>3546</v>
      </c>
      <c r="D3517" t="s">
        <v>3720</v>
      </c>
      <c r="E3517" t="s">
        <v>6027</v>
      </c>
      <c r="F3517" t="s">
        <v>6145</v>
      </c>
      <c r="G3517">
        <v>5.81377</v>
      </c>
      <c r="H3517">
        <v>-2.43377</v>
      </c>
    </row>
    <row r="3518" spans="1:8">
      <c r="A3518" t="s">
        <v>17</v>
      </c>
      <c r="B3518" t="s">
        <v>186</v>
      </c>
      <c r="C3518" t="s">
        <v>3547</v>
      </c>
      <c r="D3518" t="s">
        <v>3714</v>
      </c>
      <c r="E3518" t="s">
        <v>6067</v>
      </c>
      <c r="F3518" t="s">
        <v>6145</v>
      </c>
      <c r="G3518">
        <v>5.84852</v>
      </c>
      <c r="H3518">
        <v>-2.44901</v>
      </c>
    </row>
    <row r="3519" spans="1:8">
      <c r="A3519" t="s">
        <v>17</v>
      </c>
      <c r="B3519" t="s">
        <v>186</v>
      </c>
      <c r="C3519" t="s">
        <v>3548</v>
      </c>
      <c r="D3519" t="s">
        <v>3716</v>
      </c>
      <c r="E3519" t="s">
        <v>4483</v>
      </c>
      <c r="F3519" t="s">
        <v>6145</v>
      </c>
      <c r="G3519">
        <v>5.75036</v>
      </c>
      <c r="H3519">
        <v>-2.22911</v>
      </c>
    </row>
    <row r="3520" spans="1:8">
      <c r="A3520" t="s">
        <v>17</v>
      </c>
      <c r="B3520" t="s">
        <v>186</v>
      </c>
      <c r="C3520" t="s">
        <v>3549</v>
      </c>
      <c r="D3520" t="s">
        <v>3714</v>
      </c>
      <c r="E3520" t="s">
        <v>6068</v>
      </c>
      <c r="F3520" t="s">
        <v>6145</v>
      </c>
      <c r="G3520">
        <v>5.63228</v>
      </c>
      <c r="H3520">
        <v>-2.25839</v>
      </c>
    </row>
    <row r="3521" spans="1:8">
      <c r="A3521" t="s">
        <v>17</v>
      </c>
      <c r="B3521" t="s">
        <v>186</v>
      </c>
      <c r="C3521" t="s">
        <v>3550</v>
      </c>
      <c r="D3521" t="s">
        <v>3713</v>
      </c>
      <c r="E3521" t="s">
        <v>6069</v>
      </c>
      <c r="F3521" t="s">
        <v>6144</v>
      </c>
      <c r="G3521">
        <v>5.41651</v>
      </c>
      <c r="H3521">
        <v>-2.36956</v>
      </c>
    </row>
    <row r="3522" spans="1:8">
      <c r="A3522" t="s">
        <v>17</v>
      </c>
      <c r="B3522" t="s">
        <v>186</v>
      </c>
      <c r="C3522" t="s">
        <v>3551</v>
      </c>
      <c r="D3522" t="s">
        <v>3713</v>
      </c>
      <c r="E3522" t="s">
        <v>6070</v>
      </c>
      <c r="F3522" t="s">
        <v>6145</v>
      </c>
      <c r="G3522">
        <v>5.41941</v>
      </c>
      <c r="H3522">
        <v>-2.46114</v>
      </c>
    </row>
    <row r="3523" spans="1:8">
      <c r="A3523" t="s">
        <v>17</v>
      </c>
      <c r="B3523" t="s">
        <v>186</v>
      </c>
      <c r="C3523" t="s">
        <v>3552</v>
      </c>
      <c r="D3523" t="s">
        <v>3713</v>
      </c>
      <c r="E3523" t="s">
        <v>6071</v>
      </c>
      <c r="F3523" t="s">
        <v>6143</v>
      </c>
      <c r="G3523">
        <v>5.44135</v>
      </c>
      <c r="H3523">
        <v>-2.50321</v>
      </c>
    </row>
    <row r="3524" spans="1:8">
      <c r="A3524" t="s">
        <v>17</v>
      </c>
      <c r="B3524" t="s">
        <v>186</v>
      </c>
      <c r="C3524" t="s">
        <v>3553</v>
      </c>
      <c r="D3524" t="s">
        <v>3717</v>
      </c>
      <c r="E3524" t="s">
        <v>6072</v>
      </c>
      <c r="F3524" t="s">
        <v>6146</v>
      </c>
      <c r="G3524">
        <v>5.61599</v>
      </c>
      <c r="H3524">
        <v>-2.56413</v>
      </c>
    </row>
    <row r="3525" spans="1:8">
      <c r="A3525" t="s">
        <v>17</v>
      </c>
      <c r="B3525" t="s">
        <v>180</v>
      </c>
      <c r="C3525" t="s">
        <v>3554</v>
      </c>
      <c r="D3525" t="s">
        <v>3721</v>
      </c>
      <c r="F3525" t="s">
        <v>6145</v>
      </c>
      <c r="G3525">
        <v>6.0418309</v>
      </c>
      <c r="H3525">
        <v>-2.8751691</v>
      </c>
    </row>
    <row r="3526" spans="1:8">
      <c r="A3526" t="s">
        <v>17</v>
      </c>
      <c r="B3526" t="s">
        <v>168</v>
      </c>
      <c r="C3526" t="s">
        <v>3555</v>
      </c>
      <c r="D3526" t="s">
        <v>3721</v>
      </c>
      <c r="F3526" t="s">
        <v>6145</v>
      </c>
      <c r="G3526">
        <v>4.849041</v>
      </c>
      <c r="H3526">
        <v>-2.027319</v>
      </c>
    </row>
    <row r="3527" spans="1:8">
      <c r="A3527" t="s">
        <v>17</v>
      </c>
      <c r="B3527" t="s">
        <v>186</v>
      </c>
      <c r="C3527" t="s">
        <v>3556</v>
      </c>
      <c r="D3527" t="s">
        <v>3721</v>
      </c>
      <c r="E3527" t="s">
        <v>6027</v>
      </c>
      <c r="F3527" t="s">
        <v>6145</v>
      </c>
      <c r="G3527">
        <v>5.6536109</v>
      </c>
      <c r="H3527">
        <v>-2.1659005</v>
      </c>
    </row>
    <row r="3528" spans="1:8">
      <c r="A3528" t="s">
        <v>17</v>
      </c>
      <c r="B3528" t="s">
        <v>184</v>
      </c>
      <c r="C3528" t="s">
        <v>3557</v>
      </c>
      <c r="D3528" t="s">
        <v>3721</v>
      </c>
      <c r="E3528" t="s">
        <v>6073</v>
      </c>
      <c r="F3528" t="s">
        <v>6145</v>
      </c>
      <c r="G3528">
        <v>5.4347018</v>
      </c>
      <c r="H3528">
        <v>-2.1441241</v>
      </c>
    </row>
    <row r="3529" spans="1:8">
      <c r="A3529" t="s">
        <v>17</v>
      </c>
      <c r="B3529" t="s">
        <v>168</v>
      </c>
      <c r="C3529" t="s">
        <v>3294</v>
      </c>
      <c r="D3529" t="s">
        <v>3716</v>
      </c>
      <c r="F3529" t="s">
        <v>6145</v>
      </c>
      <c r="G3529">
        <v>4.849041</v>
      </c>
      <c r="H3529">
        <v>-2.027319</v>
      </c>
    </row>
    <row r="3530" spans="1:8">
      <c r="A3530" t="s">
        <v>17</v>
      </c>
      <c r="B3530" t="s">
        <v>168</v>
      </c>
      <c r="C3530" t="s">
        <v>3558</v>
      </c>
      <c r="D3530" t="s">
        <v>3713</v>
      </c>
      <c r="F3530" t="s">
        <v>6143</v>
      </c>
      <c r="G3530">
        <v>4.849041</v>
      </c>
      <c r="H3530">
        <v>-2.027319</v>
      </c>
    </row>
    <row r="3531" spans="1:8">
      <c r="A3531" t="s">
        <v>17</v>
      </c>
      <c r="B3531" t="s">
        <v>168</v>
      </c>
      <c r="C3531" t="s">
        <v>3299</v>
      </c>
      <c r="D3531" t="s">
        <v>3716</v>
      </c>
      <c r="F3531" t="s">
        <v>6145</v>
      </c>
      <c r="G3531">
        <v>4.849041</v>
      </c>
      <c r="H3531">
        <v>-2.027319</v>
      </c>
    </row>
    <row r="3532" spans="1:8">
      <c r="A3532" t="s">
        <v>17</v>
      </c>
      <c r="B3532" t="s">
        <v>168</v>
      </c>
      <c r="C3532" t="s">
        <v>3559</v>
      </c>
      <c r="D3532" t="s">
        <v>3713</v>
      </c>
      <c r="F3532" t="s">
        <v>6144</v>
      </c>
      <c r="G3532">
        <v>4.849041</v>
      </c>
      <c r="H3532">
        <v>-2.027319</v>
      </c>
    </row>
    <row r="3533" spans="1:8">
      <c r="A3533" t="s">
        <v>17</v>
      </c>
      <c r="B3533" t="s">
        <v>186</v>
      </c>
      <c r="C3533" t="s">
        <v>3560</v>
      </c>
      <c r="D3533" t="s">
        <v>3716</v>
      </c>
      <c r="F3533" t="s">
        <v>6145</v>
      </c>
      <c r="G3533">
        <v>5.6536109</v>
      </c>
      <c r="H3533">
        <v>-2.1659005</v>
      </c>
    </row>
    <row r="3534" spans="1:8">
      <c r="A3534" t="s">
        <v>17</v>
      </c>
      <c r="B3534" t="s">
        <v>186</v>
      </c>
      <c r="C3534" t="s">
        <v>3561</v>
      </c>
      <c r="D3534" t="s">
        <v>3716</v>
      </c>
      <c r="F3534" t="s">
        <v>6145</v>
      </c>
      <c r="G3534">
        <v>5.6536109</v>
      </c>
      <c r="H3534">
        <v>-2.1659005</v>
      </c>
    </row>
    <row r="3535" spans="1:8">
      <c r="A3535" t="s">
        <v>17</v>
      </c>
      <c r="B3535" t="s">
        <v>186</v>
      </c>
      <c r="C3535" t="s">
        <v>3562</v>
      </c>
      <c r="D3535" t="s">
        <v>3716</v>
      </c>
      <c r="F3535" t="s">
        <v>6145</v>
      </c>
      <c r="G3535">
        <v>5.6536109</v>
      </c>
      <c r="H3535">
        <v>-2.1659005</v>
      </c>
    </row>
    <row r="3536" spans="1:8">
      <c r="A3536" t="s">
        <v>17</v>
      </c>
      <c r="B3536" t="s">
        <v>186</v>
      </c>
      <c r="C3536" t="s">
        <v>3563</v>
      </c>
      <c r="D3536" t="s">
        <v>3713</v>
      </c>
      <c r="F3536" t="s">
        <v>6144</v>
      </c>
      <c r="G3536">
        <v>5.6536109</v>
      </c>
      <c r="H3536">
        <v>-2.1659005</v>
      </c>
    </row>
    <row r="3537" spans="1:8">
      <c r="A3537" t="s">
        <v>17</v>
      </c>
      <c r="B3537" t="s">
        <v>186</v>
      </c>
      <c r="C3537" t="s">
        <v>3564</v>
      </c>
      <c r="D3537" t="s">
        <v>3716</v>
      </c>
      <c r="F3537" t="s">
        <v>6145</v>
      </c>
      <c r="G3537">
        <v>5.6536109</v>
      </c>
      <c r="H3537">
        <v>-2.1659005</v>
      </c>
    </row>
    <row r="3538" spans="1:8">
      <c r="A3538" t="s">
        <v>17</v>
      </c>
      <c r="B3538" t="s">
        <v>186</v>
      </c>
      <c r="C3538" t="s">
        <v>3565</v>
      </c>
      <c r="D3538" t="s">
        <v>3713</v>
      </c>
      <c r="F3538" t="s">
        <v>6145</v>
      </c>
      <c r="G3538">
        <v>5.6536109</v>
      </c>
      <c r="H3538">
        <v>-2.1659005</v>
      </c>
    </row>
    <row r="3539" spans="1:8">
      <c r="A3539" t="s">
        <v>17</v>
      </c>
      <c r="B3539" t="s">
        <v>170</v>
      </c>
      <c r="C3539" t="s">
        <v>3566</v>
      </c>
      <c r="D3539" t="s">
        <v>3713</v>
      </c>
      <c r="F3539" t="s">
        <v>6146</v>
      </c>
      <c r="G3539">
        <v>6.9666667</v>
      </c>
      <c r="H3539">
        <v>-1.2666667</v>
      </c>
    </row>
    <row r="3540" spans="1:8">
      <c r="A3540" t="s">
        <v>17</v>
      </c>
      <c r="B3540" t="s">
        <v>170</v>
      </c>
      <c r="C3540" t="s">
        <v>3567</v>
      </c>
      <c r="D3540" t="s">
        <v>3713</v>
      </c>
      <c r="F3540" t="s">
        <v>6146</v>
      </c>
      <c r="G3540">
        <v>6.9666667</v>
      </c>
      <c r="H3540">
        <v>-1.2666667</v>
      </c>
    </row>
    <row r="3541" spans="1:8">
      <c r="A3541" t="s">
        <v>17</v>
      </c>
      <c r="B3541" t="s">
        <v>170</v>
      </c>
      <c r="C3541" t="s">
        <v>3568</v>
      </c>
      <c r="D3541" t="s">
        <v>3713</v>
      </c>
      <c r="F3541" t="s">
        <v>6143</v>
      </c>
      <c r="G3541">
        <v>6.9666667</v>
      </c>
      <c r="H3541">
        <v>-1.2666667</v>
      </c>
    </row>
    <row r="3542" spans="1:8">
      <c r="A3542" t="s">
        <v>17</v>
      </c>
      <c r="B3542" t="s">
        <v>170</v>
      </c>
      <c r="C3542" t="s">
        <v>3569</v>
      </c>
      <c r="D3542" t="s">
        <v>3716</v>
      </c>
      <c r="F3542" t="s">
        <v>6145</v>
      </c>
      <c r="G3542">
        <v>6.9666667</v>
      </c>
      <c r="H3542">
        <v>-1.2666667</v>
      </c>
    </row>
    <row r="3543" spans="1:8">
      <c r="A3543" t="s">
        <v>17</v>
      </c>
      <c r="B3543" t="s">
        <v>170</v>
      </c>
      <c r="C3543" t="s">
        <v>3570</v>
      </c>
      <c r="D3543" t="s">
        <v>3714</v>
      </c>
      <c r="E3543" t="s">
        <v>6074</v>
      </c>
      <c r="F3543" t="s">
        <v>6145</v>
      </c>
      <c r="G3543">
        <v>6.9666667</v>
      </c>
      <c r="H3543">
        <v>-1.2666667</v>
      </c>
    </row>
    <row r="3544" spans="1:8">
      <c r="A3544" t="s">
        <v>17</v>
      </c>
      <c r="B3544" t="s">
        <v>170</v>
      </c>
      <c r="C3544" t="s">
        <v>3571</v>
      </c>
      <c r="D3544" t="s">
        <v>3715</v>
      </c>
      <c r="F3544" t="s">
        <v>6144</v>
      </c>
      <c r="G3544">
        <v>6.9666667</v>
      </c>
      <c r="H3544">
        <v>-1.2666667</v>
      </c>
    </row>
    <row r="3545" spans="1:8">
      <c r="A3545" t="s">
        <v>17</v>
      </c>
      <c r="B3545" t="s">
        <v>170</v>
      </c>
      <c r="C3545" t="s">
        <v>3572</v>
      </c>
      <c r="D3545" t="s">
        <v>3716</v>
      </c>
      <c r="F3545" t="s">
        <v>6145</v>
      </c>
      <c r="G3545">
        <v>6.9666667</v>
      </c>
      <c r="H3545">
        <v>-1.2666667</v>
      </c>
    </row>
    <row r="3546" spans="1:8">
      <c r="A3546" t="s">
        <v>17</v>
      </c>
      <c r="B3546" t="s">
        <v>174</v>
      </c>
      <c r="C3546" t="s">
        <v>3573</v>
      </c>
      <c r="D3546" t="s">
        <v>3713</v>
      </c>
      <c r="F3546" t="s">
        <v>6145</v>
      </c>
      <c r="G3546">
        <v>6.3148082</v>
      </c>
      <c r="H3546">
        <v>-2.8577105</v>
      </c>
    </row>
    <row r="3547" spans="1:8">
      <c r="A3547" t="s">
        <v>17</v>
      </c>
      <c r="B3547" t="s">
        <v>174</v>
      </c>
      <c r="C3547" t="s">
        <v>3574</v>
      </c>
      <c r="D3547" t="s">
        <v>3715</v>
      </c>
      <c r="F3547" t="s">
        <v>6147</v>
      </c>
      <c r="G3547">
        <v>6.3148082</v>
      </c>
      <c r="H3547">
        <v>-2.8577105</v>
      </c>
    </row>
    <row r="3548" spans="1:8">
      <c r="A3548" t="s">
        <v>17</v>
      </c>
      <c r="B3548" t="s">
        <v>174</v>
      </c>
      <c r="C3548" t="s">
        <v>3575</v>
      </c>
      <c r="D3548" t="s">
        <v>3713</v>
      </c>
      <c r="F3548" t="s">
        <v>6145</v>
      </c>
      <c r="G3548">
        <v>6.3148082</v>
      </c>
      <c r="H3548">
        <v>-2.8577105</v>
      </c>
    </row>
    <row r="3549" spans="1:8">
      <c r="A3549" t="s">
        <v>17</v>
      </c>
      <c r="B3549" t="s">
        <v>174</v>
      </c>
      <c r="C3549" t="s">
        <v>3576</v>
      </c>
      <c r="D3549" t="s">
        <v>3715</v>
      </c>
      <c r="F3549" t="s">
        <v>6144</v>
      </c>
      <c r="G3549">
        <v>6.3148082</v>
      </c>
      <c r="H3549">
        <v>-2.8577105</v>
      </c>
    </row>
    <row r="3550" spans="1:8">
      <c r="A3550" t="s">
        <v>17</v>
      </c>
      <c r="B3550" t="s">
        <v>174</v>
      </c>
      <c r="C3550" t="s">
        <v>3577</v>
      </c>
      <c r="D3550" t="s">
        <v>3716</v>
      </c>
      <c r="E3550" t="s">
        <v>6075</v>
      </c>
      <c r="F3550" t="s">
        <v>6145</v>
      </c>
      <c r="G3550">
        <v>6.3148082</v>
      </c>
      <c r="H3550">
        <v>-2.8577105</v>
      </c>
    </row>
    <row r="3551" spans="1:8">
      <c r="A3551" t="s">
        <v>17</v>
      </c>
      <c r="B3551" t="s">
        <v>174</v>
      </c>
      <c r="C3551" t="s">
        <v>3578</v>
      </c>
      <c r="D3551" t="s">
        <v>3716</v>
      </c>
      <c r="E3551" t="s">
        <v>4251</v>
      </c>
      <c r="F3551" t="s">
        <v>6145</v>
      </c>
      <c r="G3551">
        <v>6.3148082</v>
      </c>
      <c r="H3551">
        <v>-2.8577105</v>
      </c>
    </row>
    <row r="3552" spans="1:8">
      <c r="A3552" t="s">
        <v>17</v>
      </c>
      <c r="B3552" t="s">
        <v>174</v>
      </c>
      <c r="C3552" t="s">
        <v>3579</v>
      </c>
      <c r="D3552" t="s">
        <v>3716</v>
      </c>
      <c r="E3552" t="s">
        <v>6076</v>
      </c>
      <c r="F3552" t="s">
        <v>6145</v>
      </c>
      <c r="G3552">
        <v>6.3148082</v>
      </c>
      <c r="H3552">
        <v>-2.8577105</v>
      </c>
    </row>
    <row r="3553" spans="1:8">
      <c r="A3553" t="s">
        <v>17</v>
      </c>
      <c r="B3553" t="s">
        <v>174</v>
      </c>
      <c r="C3553" t="s">
        <v>3580</v>
      </c>
      <c r="D3553" t="s">
        <v>3720</v>
      </c>
      <c r="F3553" t="s">
        <v>6145</v>
      </c>
      <c r="G3553">
        <v>6.3148082</v>
      </c>
      <c r="H3553">
        <v>-2.8577105</v>
      </c>
    </row>
    <row r="3554" spans="1:8">
      <c r="A3554" t="s">
        <v>17</v>
      </c>
      <c r="B3554" t="s">
        <v>174</v>
      </c>
      <c r="C3554" t="s">
        <v>3581</v>
      </c>
      <c r="D3554" t="s">
        <v>3715</v>
      </c>
      <c r="F3554" t="s">
        <v>6144</v>
      </c>
      <c r="G3554">
        <v>6.3148082</v>
      </c>
      <c r="H3554">
        <v>-2.8577105</v>
      </c>
    </row>
    <row r="3555" spans="1:8">
      <c r="A3555" t="s">
        <v>17</v>
      </c>
      <c r="B3555" t="s">
        <v>174</v>
      </c>
      <c r="C3555" t="s">
        <v>436</v>
      </c>
      <c r="D3555" t="s">
        <v>3715</v>
      </c>
      <c r="F3555" t="s">
        <v>6144</v>
      </c>
      <c r="G3555">
        <v>6.3148082</v>
      </c>
      <c r="H3555">
        <v>-2.8577105</v>
      </c>
    </row>
    <row r="3556" spans="1:8">
      <c r="A3556" t="s">
        <v>17</v>
      </c>
      <c r="B3556" t="s">
        <v>181</v>
      </c>
      <c r="C3556" t="s">
        <v>3582</v>
      </c>
      <c r="D3556" t="s">
        <v>3716</v>
      </c>
      <c r="E3556" t="s">
        <v>5534</v>
      </c>
      <c r="F3556" t="s">
        <v>6145</v>
      </c>
      <c r="G3556">
        <v>10.37467</v>
      </c>
      <c r="H3556">
        <v>-2.30288</v>
      </c>
    </row>
    <row r="3557" spans="1:8">
      <c r="A3557" t="s">
        <v>17</v>
      </c>
      <c r="B3557" t="s">
        <v>181</v>
      </c>
      <c r="C3557" t="s">
        <v>3583</v>
      </c>
      <c r="D3557" t="s">
        <v>3716</v>
      </c>
      <c r="E3557" t="s">
        <v>5535</v>
      </c>
      <c r="F3557" t="s">
        <v>6145</v>
      </c>
      <c r="G3557">
        <v>10.48192</v>
      </c>
      <c r="H3557">
        <v>-2.65036</v>
      </c>
    </row>
    <row r="3558" spans="1:8">
      <c r="A3558" t="s">
        <v>17</v>
      </c>
      <c r="B3558" t="s">
        <v>181</v>
      </c>
      <c r="C3558" t="s">
        <v>3584</v>
      </c>
      <c r="D3558" t="s">
        <v>3713</v>
      </c>
      <c r="F3558" t="s">
        <v>6146</v>
      </c>
      <c r="G3558">
        <v>4.8985081</v>
      </c>
      <c r="H3558">
        <v>-1.7621714</v>
      </c>
    </row>
    <row r="3559" spans="1:8">
      <c r="A3559" t="s">
        <v>17</v>
      </c>
      <c r="B3559" t="s">
        <v>181</v>
      </c>
      <c r="C3559" t="s">
        <v>723</v>
      </c>
      <c r="D3559" t="s">
        <v>3713</v>
      </c>
      <c r="F3559" t="s">
        <v>6144</v>
      </c>
      <c r="G3559">
        <v>4.8985081</v>
      </c>
      <c r="H3559">
        <v>-1.7621714</v>
      </c>
    </row>
    <row r="3560" spans="1:8">
      <c r="A3560" t="s">
        <v>17</v>
      </c>
      <c r="B3560" t="s">
        <v>181</v>
      </c>
      <c r="C3560" t="s">
        <v>3585</v>
      </c>
      <c r="D3560" t="s">
        <v>3715</v>
      </c>
      <c r="F3560" t="s">
        <v>6144</v>
      </c>
      <c r="G3560">
        <v>4.8985081</v>
      </c>
      <c r="H3560">
        <v>-1.7621714</v>
      </c>
    </row>
    <row r="3561" spans="1:8">
      <c r="A3561" t="s">
        <v>17</v>
      </c>
      <c r="B3561" t="s">
        <v>181</v>
      </c>
      <c r="C3561" t="s">
        <v>3586</v>
      </c>
      <c r="D3561" t="s">
        <v>3713</v>
      </c>
      <c r="F3561" t="s">
        <v>6146</v>
      </c>
      <c r="G3561">
        <v>4.8985081</v>
      </c>
      <c r="H3561">
        <v>-1.7621714</v>
      </c>
    </row>
    <row r="3562" spans="1:8">
      <c r="A3562" t="s">
        <v>17</v>
      </c>
      <c r="B3562" t="s">
        <v>181</v>
      </c>
      <c r="C3562" t="s">
        <v>3587</v>
      </c>
      <c r="D3562" t="s">
        <v>3713</v>
      </c>
      <c r="F3562" t="s">
        <v>6145</v>
      </c>
      <c r="G3562">
        <v>4.8985081</v>
      </c>
      <c r="H3562">
        <v>-1.7621714</v>
      </c>
    </row>
    <row r="3563" spans="1:8">
      <c r="A3563" t="s">
        <v>17</v>
      </c>
      <c r="B3563" t="s">
        <v>181</v>
      </c>
      <c r="C3563" t="s">
        <v>3588</v>
      </c>
      <c r="D3563" t="s">
        <v>3717</v>
      </c>
      <c r="F3563" t="s">
        <v>6145</v>
      </c>
      <c r="G3563">
        <v>4.8985081</v>
      </c>
      <c r="H3563">
        <v>-1.7621714</v>
      </c>
    </row>
    <row r="3564" spans="1:8">
      <c r="A3564" t="s">
        <v>17</v>
      </c>
      <c r="B3564" t="s">
        <v>181</v>
      </c>
      <c r="C3564" t="s">
        <v>3358</v>
      </c>
      <c r="D3564" t="s">
        <v>3713</v>
      </c>
      <c r="F3564" t="s">
        <v>6144</v>
      </c>
      <c r="G3564">
        <v>4.8985081</v>
      </c>
      <c r="H3564">
        <v>-1.7621714</v>
      </c>
    </row>
    <row r="3565" spans="1:8">
      <c r="A3565" t="s">
        <v>17</v>
      </c>
      <c r="B3565" t="s">
        <v>181</v>
      </c>
      <c r="C3565" t="s">
        <v>3589</v>
      </c>
      <c r="D3565" t="s">
        <v>3713</v>
      </c>
      <c r="F3565" t="s">
        <v>6146</v>
      </c>
      <c r="G3565">
        <v>4.8985081</v>
      </c>
      <c r="H3565">
        <v>-1.7621714</v>
      </c>
    </row>
    <row r="3566" spans="1:8">
      <c r="A3566" t="s">
        <v>17</v>
      </c>
      <c r="B3566" t="s">
        <v>181</v>
      </c>
      <c r="C3566" t="s">
        <v>3590</v>
      </c>
      <c r="D3566" t="s">
        <v>3713</v>
      </c>
      <c r="F3566" t="s">
        <v>6146</v>
      </c>
      <c r="G3566">
        <v>4.8985081</v>
      </c>
      <c r="H3566">
        <v>-1.7621714</v>
      </c>
    </row>
    <row r="3567" spans="1:8">
      <c r="A3567" t="s">
        <v>17</v>
      </c>
      <c r="B3567" t="s">
        <v>181</v>
      </c>
      <c r="C3567" t="s">
        <v>1935</v>
      </c>
      <c r="D3567" t="s">
        <v>3713</v>
      </c>
      <c r="F3567" t="s">
        <v>6146</v>
      </c>
      <c r="G3567">
        <v>4.8985081</v>
      </c>
      <c r="H3567">
        <v>-1.7621714</v>
      </c>
    </row>
    <row r="3568" spans="1:8">
      <c r="A3568" t="s">
        <v>17</v>
      </c>
      <c r="B3568" t="s">
        <v>181</v>
      </c>
      <c r="C3568" t="s">
        <v>2107</v>
      </c>
      <c r="D3568" t="s">
        <v>3713</v>
      </c>
      <c r="F3568" t="s">
        <v>6144</v>
      </c>
      <c r="G3568">
        <v>4.8985081</v>
      </c>
      <c r="H3568">
        <v>-1.7621714</v>
      </c>
    </row>
    <row r="3569" spans="1:8">
      <c r="A3569" t="s">
        <v>17</v>
      </c>
      <c r="B3569" t="s">
        <v>181</v>
      </c>
      <c r="C3569" t="s">
        <v>3591</v>
      </c>
      <c r="D3569" t="s">
        <v>3713</v>
      </c>
      <c r="F3569" t="s">
        <v>6144</v>
      </c>
      <c r="G3569">
        <v>4.8985081</v>
      </c>
      <c r="H3569">
        <v>-1.7621714</v>
      </c>
    </row>
    <row r="3570" spans="1:8">
      <c r="A3570" t="s">
        <v>17</v>
      </c>
      <c r="B3570" t="s">
        <v>181</v>
      </c>
      <c r="C3570" t="s">
        <v>1206</v>
      </c>
      <c r="D3570" t="s">
        <v>3713</v>
      </c>
      <c r="F3570" t="s">
        <v>6144</v>
      </c>
      <c r="G3570">
        <v>4.8985081</v>
      </c>
      <c r="H3570">
        <v>-1.7621714</v>
      </c>
    </row>
    <row r="3571" spans="1:8">
      <c r="A3571" t="s">
        <v>17</v>
      </c>
      <c r="B3571" t="s">
        <v>181</v>
      </c>
      <c r="C3571" t="s">
        <v>3592</v>
      </c>
      <c r="D3571" t="s">
        <v>3713</v>
      </c>
      <c r="F3571" t="s">
        <v>6146</v>
      </c>
      <c r="G3571">
        <v>4.967229</v>
      </c>
      <c r="H3571">
        <v>-1.89324</v>
      </c>
    </row>
    <row r="3572" spans="1:8">
      <c r="A3572" t="s">
        <v>17</v>
      </c>
      <c r="B3572" t="s">
        <v>175</v>
      </c>
      <c r="C3572" t="s">
        <v>3593</v>
      </c>
      <c r="D3572" t="s">
        <v>3716</v>
      </c>
      <c r="E3572" t="s">
        <v>6077</v>
      </c>
      <c r="F3572" t="s">
        <v>6145</v>
      </c>
      <c r="G3572">
        <v>4.967229</v>
      </c>
      <c r="H3572">
        <v>-1.89324</v>
      </c>
    </row>
    <row r="3573" spans="1:8">
      <c r="A3573" t="s">
        <v>17</v>
      </c>
      <c r="B3573" t="s">
        <v>175</v>
      </c>
      <c r="C3573" t="s">
        <v>3594</v>
      </c>
      <c r="D3573" t="s">
        <v>3716</v>
      </c>
      <c r="E3573" t="s">
        <v>6078</v>
      </c>
      <c r="F3573" t="s">
        <v>6145</v>
      </c>
      <c r="G3573">
        <v>4.967229</v>
      </c>
      <c r="H3573">
        <v>-1.89324</v>
      </c>
    </row>
    <row r="3574" spans="1:8">
      <c r="A3574" t="s">
        <v>17</v>
      </c>
      <c r="B3574" t="s">
        <v>175</v>
      </c>
      <c r="C3574" t="s">
        <v>3595</v>
      </c>
      <c r="D3574" t="s">
        <v>3715</v>
      </c>
      <c r="F3574" t="s">
        <v>6144</v>
      </c>
      <c r="G3574">
        <v>4.967229</v>
      </c>
      <c r="H3574">
        <v>-1.89324</v>
      </c>
    </row>
    <row r="3575" spans="1:8">
      <c r="A3575" t="s">
        <v>17</v>
      </c>
      <c r="B3575" t="s">
        <v>184</v>
      </c>
      <c r="C3575" t="s">
        <v>1773</v>
      </c>
      <c r="D3575" t="s">
        <v>3713</v>
      </c>
      <c r="F3575" t="s">
        <v>6144</v>
      </c>
      <c r="G3575">
        <v>5.4347018</v>
      </c>
      <c r="H3575">
        <v>-2.1441241</v>
      </c>
    </row>
    <row r="3576" spans="1:8">
      <c r="A3576" t="s">
        <v>17</v>
      </c>
      <c r="B3576" t="s">
        <v>184</v>
      </c>
      <c r="C3576" t="s">
        <v>3596</v>
      </c>
      <c r="D3576" t="s">
        <v>3713</v>
      </c>
      <c r="F3576" t="s">
        <v>6144</v>
      </c>
      <c r="G3576">
        <v>5.4347018</v>
      </c>
      <c r="H3576">
        <v>-2.1441241</v>
      </c>
    </row>
    <row r="3577" spans="1:8">
      <c r="A3577" t="s">
        <v>17</v>
      </c>
      <c r="B3577" t="s">
        <v>184</v>
      </c>
      <c r="C3577" t="s">
        <v>3597</v>
      </c>
      <c r="D3577" t="s">
        <v>3715</v>
      </c>
      <c r="F3577" t="s">
        <v>6144</v>
      </c>
      <c r="G3577">
        <v>5.4347018</v>
      </c>
      <c r="H3577">
        <v>-2.1441241</v>
      </c>
    </row>
    <row r="3578" spans="1:8">
      <c r="A3578" t="s">
        <v>17</v>
      </c>
      <c r="B3578" t="s">
        <v>184</v>
      </c>
      <c r="C3578" t="s">
        <v>3598</v>
      </c>
      <c r="D3578" t="s">
        <v>3716</v>
      </c>
      <c r="F3578" t="s">
        <v>6145</v>
      </c>
      <c r="G3578">
        <v>5.4347018</v>
      </c>
      <c r="H3578">
        <v>-2.1441241</v>
      </c>
    </row>
    <row r="3579" spans="1:8">
      <c r="A3579" t="s">
        <v>17</v>
      </c>
      <c r="B3579" t="s">
        <v>184</v>
      </c>
      <c r="C3579" t="s">
        <v>3599</v>
      </c>
      <c r="D3579" t="s">
        <v>3713</v>
      </c>
      <c r="F3579" t="s">
        <v>6144</v>
      </c>
      <c r="G3579">
        <v>5.4347018</v>
      </c>
      <c r="H3579">
        <v>-2.1441241</v>
      </c>
    </row>
    <row r="3580" spans="1:8">
      <c r="A3580" t="s">
        <v>17</v>
      </c>
      <c r="B3580" t="s">
        <v>184</v>
      </c>
      <c r="C3580" t="s">
        <v>3600</v>
      </c>
      <c r="D3580" t="s">
        <v>3716</v>
      </c>
      <c r="F3580" t="s">
        <v>6145</v>
      </c>
      <c r="G3580">
        <v>5.4347018</v>
      </c>
      <c r="H3580">
        <v>-2.1441241</v>
      </c>
    </row>
    <row r="3581" spans="1:8">
      <c r="A3581" t="s">
        <v>17</v>
      </c>
      <c r="B3581" t="s">
        <v>184</v>
      </c>
      <c r="C3581" t="s">
        <v>3601</v>
      </c>
      <c r="D3581" t="s">
        <v>3721</v>
      </c>
      <c r="E3581" t="s">
        <v>6079</v>
      </c>
      <c r="F3581" t="s">
        <v>6145</v>
      </c>
      <c r="G3581">
        <v>5.4347018</v>
      </c>
      <c r="H3581">
        <v>-2.1441241</v>
      </c>
    </row>
    <row r="3582" spans="1:8">
      <c r="A3582" t="s">
        <v>17</v>
      </c>
      <c r="B3582" t="s">
        <v>184</v>
      </c>
      <c r="C3582" t="s">
        <v>3602</v>
      </c>
      <c r="D3582" t="s">
        <v>3713</v>
      </c>
      <c r="F3582" t="s">
        <v>6144</v>
      </c>
      <c r="G3582">
        <v>5.4347018</v>
      </c>
      <c r="H3582">
        <v>-2.1441241</v>
      </c>
    </row>
    <row r="3583" spans="1:8">
      <c r="A3583" t="s">
        <v>17</v>
      </c>
      <c r="B3583" t="s">
        <v>169</v>
      </c>
      <c r="C3583" t="s">
        <v>3603</v>
      </c>
      <c r="D3583" t="s">
        <v>3716</v>
      </c>
      <c r="F3583" t="s">
        <v>6145</v>
      </c>
      <c r="G3583">
        <v>5.8071075</v>
      </c>
      <c r="H3583">
        <v>-2.8577105</v>
      </c>
    </row>
    <row r="3584" spans="1:8">
      <c r="A3584" t="s">
        <v>17</v>
      </c>
      <c r="B3584" t="s">
        <v>169</v>
      </c>
      <c r="C3584" t="s">
        <v>3305</v>
      </c>
      <c r="D3584" t="s">
        <v>3714</v>
      </c>
      <c r="F3584" t="s">
        <v>6145</v>
      </c>
      <c r="G3584">
        <v>5.8071075</v>
      </c>
      <c r="H3584">
        <v>-2.8577105</v>
      </c>
    </row>
    <row r="3585" spans="1:8">
      <c r="A3585" t="s">
        <v>17</v>
      </c>
      <c r="B3585" t="s">
        <v>169</v>
      </c>
      <c r="C3585" t="s">
        <v>3604</v>
      </c>
      <c r="D3585" t="s">
        <v>3716</v>
      </c>
      <c r="F3585" t="s">
        <v>6145</v>
      </c>
      <c r="G3585">
        <v>5.8071075</v>
      </c>
      <c r="H3585">
        <v>-2.8577105</v>
      </c>
    </row>
    <row r="3586" spans="1:8">
      <c r="A3586" t="s">
        <v>17</v>
      </c>
      <c r="B3586" t="s">
        <v>169</v>
      </c>
      <c r="C3586" t="s">
        <v>1773</v>
      </c>
      <c r="D3586" t="s">
        <v>3713</v>
      </c>
      <c r="F3586" t="s">
        <v>6143</v>
      </c>
      <c r="G3586">
        <v>5.8071075</v>
      </c>
      <c r="H3586">
        <v>-2.8577105</v>
      </c>
    </row>
    <row r="3587" spans="1:8">
      <c r="A3587" t="s">
        <v>17</v>
      </c>
      <c r="B3587" t="s">
        <v>169</v>
      </c>
      <c r="C3587" t="s">
        <v>3605</v>
      </c>
      <c r="D3587" t="s">
        <v>3713</v>
      </c>
      <c r="F3587" t="s">
        <v>6143</v>
      </c>
      <c r="G3587">
        <v>5.8071075</v>
      </c>
      <c r="H3587">
        <v>-2.8577105</v>
      </c>
    </row>
    <row r="3588" spans="1:8">
      <c r="A3588" t="s">
        <v>17</v>
      </c>
      <c r="B3588" t="s">
        <v>171</v>
      </c>
      <c r="C3588" t="s">
        <v>3606</v>
      </c>
      <c r="D3588" t="s">
        <v>3713</v>
      </c>
      <c r="F3588" t="s">
        <v>6143</v>
      </c>
      <c r="G3588">
        <v>6.2752275</v>
      </c>
      <c r="H3588">
        <v>-2.2630393</v>
      </c>
    </row>
    <row r="3589" spans="1:8">
      <c r="A3589" t="s">
        <v>17</v>
      </c>
      <c r="B3589" t="s">
        <v>171</v>
      </c>
      <c r="C3589" t="s">
        <v>3607</v>
      </c>
      <c r="D3589" t="s">
        <v>3716</v>
      </c>
      <c r="E3589" t="s">
        <v>6080</v>
      </c>
      <c r="F3589" t="s">
        <v>6145</v>
      </c>
      <c r="G3589">
        <v>6.2752275</v>
      </c>
      <c r="H3589">
        <v>-2.2630393</v>
      </c>
    </row>
    <row r="3590" spans="1:8">
      <c r="A3590" t="s">
        <v>17</v>
      </c>
      <c r="B3590" t="s">
        <v>171</v>
      </c>
      <c r="C3590" t="s">
        <v>3608</v>
      </c>
      <c r="D3590" t="s">
        <v>3714</v>
      </c>
      <c r="F3590" t="s">
        <v>6145</v>
      </c>
      <c r="G3590">
        <v>6.2752275</v>
      </c>
      <c r="H3590">
        <v>-2.2630393</v>
      </c>
    </row>
    <row r="3591" spans="1:8">
      <c r="A3591" t="s">
        <v>17</v>
      </c>
      <c r="B3591" t="s">
        <v>171</v>
      </c>
      <c r="C3591" t="s">
        <v>3609</v>
      </c>
      <c r="D3591" t="s">
        <v>3713</v>
      </c>
      <c r="F3591" t="s">
        <v>6144</v>
      </c>
      <c r="G3591">
        <v>6.2752275</v>
      </c>
      <c r="H3591">
        <v>-2.2630393</v>
      </c>
    </row>
    <row r="3592" spans="1:8">
      <c r="A3592" t="s">
        <v>17</v>
      </c>
      <c r="B3592" t="s">
        <v>180</v>
      </c>
      <c r="C3592" t="s">
        <v>3434</v>
      </c>
      <c r="D3592" t="s">
        <v>3714</v>
      </c>
      <c r="F3592" t="s">
        <v>6145</v>
      </c>
      <c r="G3592">
        <v>6.0418309</v>
      </c>
      <c r="H3592">
        <v>-2.8751691</v>
      </c>
    </row>
    <row r="3593" spans="1:8">
      <c r="A3593" t="s">
        <v>17</v>
      </c>
      <c r="B3593" t="s">
        <v>180</v>
      </c>
      <c r="C3593" t="s">
        <v>3610</v>
      </c>
      <c r="D3593" t="s">
        <v>3716</v>
      </c>
      <c r="F3593" t="s">
        <v>6145</v>
      </c>
      <c r="G3593">
        <v>6.0418309</v>
      </c>
      <c r="H3593">
        <v>-2.8751691</v>
      </c>
    </row>
    <row r="3594" spans="1:8">
      <c r="A3594" t="s">
        <v>17</v>
      </c>
      <c r="B3594" t="s">
        <v>179</v>
      </c>
      <c r="C3594" t="s">
        <v>3611</v>
      </c>
      <c r="D3594" t="s">
        <v>3714</v>
      </c>
      <c r="F3594" t="s">
        <v>6145</v>
      </c>
      <c r="G3594">
        <v>6.1467019</v>
      </c>
      <c r="H3594">
        <v>-2.539603</v>
      </c>
    </row>
    <row r="3595" spans="1:8">
      <c r="A3595" t="s">
        <v>17</v>
      </c>
      <c r="B3595" t="s">
        <v>179</v>
      </c>
      <c r="C3595" t="s">
        <v>3612</v>
      </c>
      <c r="D3595" t="s">
        <v>3714</v>
      </c>
      <c r="F3595" t="s">
        <v>6145</v>
      </c>
      <c r="G3595">
        <v>6.1467019</v>
      </c>
      <c r="H3595">
        <v>-2.539603</v>
      </c>
    </row>
    <row r="3596" spans="1:8">
      <c r="A3596" t="s">
        <v>17</v>
      </c>
      <c r="B3596" t="s">
        <v>179</v>
      </c>
      <c r="C3596" t="s">
        <v>3613</v>
      </c>
      <c r="D3596" t="s">
        <v>3715</v>
      </c>
      <c r="E3596" t="s">
        <v>6081</v>
      </c>
      <c r="F3596" t="s">
        <v>6144</v>
      </c>
      <c r="G3596">
        <v>6.1467019</v>
      </c>
      <c r="H3596">
        <v>-2.539603</v>
      </c>
    </row>
    <row r="3597" spans="1:8">
      <c r="A3597" t="s">
        <v>17</v>
      </c>
      <c r="B3597" t="s">
        <v>179</v>
      </c>
      <c r="C3597" t="s">
        <v>3614</v>
      </c>
      <c r="D3597" t="s">
        <v>3716</v>
      </c>
      <c r="F3597" t="s">
        <v>6145</v>
      </c>
      <c r="G3597">
        <v>6.1467019</v>
      </c>
      <c r="H3597">
        <v>-2.539603</v>
      </c>
    </row>
    <row r="3598" spans="1:8">
      <c r="A3598" t="s">
        <v>17</v>
      </c>
      <c r="B3598" t="s">
        <v>179</v>
      </c>
      <c r="C3598" t="s">
        <v>3615</v>
      </c>
      <c r="D3598" t="s">
        <v>3717</v>
      </c>
      <c r="F3598" t="s">
        <v>6145</v>
      </c>
      <c r="G3598">
        <v>6.1467019</v>
      </c>
      <c r="H3598">
        <v>-2.539603</v>
      </c>
    </row>
    <row r="3599" spans="1:8">
      <c r="A3599" t="s">
        <v>17</v>
      </c>
      <c r="B3599" t="s">
        <v>179</v>
      </c>
      <c r="C3599" t="s">
        <v>3616</v>
      </c>
      <c r="D3599" t="s">
        <v>3716</v>
      </c>
      <c r="F3599" t="s">
        <v>6145</v>
      </c>
      <c r="G3599">
        <v>6.1467019</v>
      </c>
      <c r="H3599">
        <v>-2.539603</v>
      </c>
    </row>
    <row r="3600" spans="1:8">
      <c r="A3600" t="s">
        <v>17</v>
      </c>
      <c r="B3600" t="s">
        <v>179</v>
      </c>
      <c r="C3600" t="s">
        <v>3617</v>
      </c>
      <c r="D3600" t="s">
        <v>3726</v>
      </c>
      <c r="F3600" t="s">
        <v>6145</v>
      </c>
      <c r="G3600">
        <v>6.1467019</v>
      </c>
      <c r="H3600">
        <v>-2.539603</v>
      </c>
    </row>
    <row r="3601" spans="1:8">
      <c r="A3601" t="s">
        <v>17</v>
      </c>
      <c r="B3601" t="s">
        <v>177</v>
      </c>
      <c r="C3601" t="s">
        <v>3618</v>
      </c>
      <c r="D3601" t="s">
        <v>3716</v>
      </c>
      <c r="F3601" t="s">
        <v>6145</v>
      </c>
      <c r="G3601">
        <v>5.138789</v>
      </c>
      <c r="H3601">
        <v>-2.3813621</v>
      </c>
    </row>
    <row r="3602" spans="1:8">
      <c r="A3602" t="s">
        <v>17</v>
      </c>
      <c r="B3602" t="s">
        <v>177</v>
      </c>
      <c r="C3602" t="s">
        <v>3619</v>
      </c>
      <c r="D3602" t="s">
        <v>3716</v>
      </c>
      <c r="F3602" t="s">
        <v>6145</v>
      </c>
      <c r="G3602">
        <v>5.138789</v>
      </c>
      <c r="H3602">
        <v>-2.3813621</v>
      </c>
    </row>
    <row r="3603" spans="1:8">
      <c r="A3603" t="s">
        <v>17</v>
      </c>
      <c r="B3603" t="s">
        <v>177</v>
      </c>
      <c r="C3603" t="s">
        <v>3620</v>
      </c>
      <c r="D3603" t="s">
        <v>3716</v>
      </c>
      <c r="F3603" t="s">
        <v>6145</v>
      </c>
      <c r="G3603">
        <v>5.138789</v>
      </c>
      <c r="H3603">
        <v>-2.3813621</v>
      </c>
    </row>
    <row r="3604" spans="1:8">
      <c r="A3604" t="s">
        <v>17</v>
      </c>
      <c r="B3604" t="s">
        <v>177</v>
      </c>
      <c r="C3604" t="s">
        <v>3621</v>
      </c>
      <c r="D3604" t="s">
        <v>3713</v>
      </c>
      <c r="F3604" t="s">
        <v>6146</v>
      </c>
      <c r="G3604">
        <v>5.138789</v>
      </c>
      <c r="H3604">
        <v>-2.3813621</v>
      </c>
    </row>
    <row r="3605" spans="1:8">
      <c r="A3605" t="s">
        <v>17</v>
      </c>
      <c r="B3605" t="s">
        <v>177</v>
      </c>
      <c r="C3605" t="s">
        <v>3622</v>
      </c>
      <c r="D3605" t="s">
        <v>3714</v>
      </c>
      <c r="F3605" t="s">
        <v>6145</v>
      </c>
      <c r="G3605">
        <v>5.138789</v>
      </c>
      <c r="H3605">
        <v>-2.3813621</v>
      </c>
    </row>
    <row r="3606" spans="1:8">
      <c r="A3606" t="s">
        <v>17</v>
      </c>
      <c r="B3606" t="s">
        <v>173</v>
      </c>
      <c r="C3606" t="s">
        <v>3623</v>
      </c>
      <c r="D3606" t="s">
        <v>3716</v>
      </c>
      <c r="E3606" t="s">
        <v>6082</v>
      </c>
      <c r="F3606" t="s">
        <v>6145</v>
      </c>
      <c r="G3606">
        <v>5.1793713</v>
      </c>
      <c r="H3606">
        <v>-2.6586401</v>
      </c>
    </row>
    <row r="3607" spans="1:8">
      <c r="A3607" t="s">
        <v>17</v>
      </c>
      <c r="B3607" t="s">
        <v>173</v>
      </c>
      <c r="C3607" t="s">
        <v>2061</v>
      </c>
      <c r="D3607" t="s">
        <v>3713</v>
      </c>
      <c r="F3607" t="s">
        <v>6145</v>
      </c>
      <c r="G3607">
        <v>5.1793713</v>
      </c>
      <c r="H3607">
        <v>-2.6586401</v>
      </c>
    </row>
    <row r="3608" spans="1:8">
      <c r="A3608" t="s">
        <v>17</v>
      </c>
      <c r="B3608" t="s">
        <v>173</v>
      </c>
      <c r="C3608" t="s">
        <v>3624</v>
      </c>
      <c r="D3608" t="s">
        <v>3713</v>
      </c>
      <c r="F3608" t="s">
        <v>6143</v>
      </c>
      <c r="G3608">
        <v>5.1793713</v>
      </c>
      <c r="H3608">
        <v>-2.6586401</v>
      </c>
    </row>
    <row r="3609" spans="1:8">
      <c r="A3609" t="s">
        <v>17</v>
      </c>
      <c r="B3609" t="s">
        <v>170</v>
      </c>
      <c r="C3609" t="s">
        <v>3625</v>
      </c>
      <c r="D3609" t="s">
        <v>3716</v>
      </c>
      <c r="E3609" t="s">
        <v>6083</v>
      </c>
      <c r="F3609" t="s">
        <v>6145</v>
      </c>
      <c r="G3609">
        <v>6.9666667</v>
      </c>
      <c r="H3609">
        <v>-1.2666667</v>
      </c>
    </row>
    <row r="3610" spans="1:8">
      <c r="A3610" t="s">
        <v>17</v>
      </c>
      <c r="B3610" t="s">
        <v>170</v>
      </c>
      <c r="C3610" t="s">
        <v>3626</v>
      </c>
      <c r="D3610" t="s">
        <v>3716</v>
      </c>
      <c r="E3610" t="s">
        <v>6084</v>
      </c>
      <c r="F3610" t="s">
        <v>6145</v>
      </c>
      <c r="G3610">
        <v>6.9666667</v>
      </c>
      <c r="H3610">
        <v>-1.2666667</v>
      </c>
    </row>
    <row r="3611" spans="1:8">
      <c r="A3611" t="s">
        <v>17</v>
      </c>
      <c r="B3611" t="s">
        <v>170</v>
      </c>
      <c r="C3611" t="s">
        <v>3627</v>
      </c>
      <c r="D3611" t="s">
        <v>3716</v>
      </c>
      <c r="E3611" t="s">
        <v>6085</v>
      </c>
      <c r="F3611" t="s">
        <v>6145</v>
      </c>
      <c r="G3611">
        <v>6.9666667</v>
      </c>
      <c r="H3611">
        <v>-1.2666667</v>
      </c>
    </row>
    <row r="3612" spans="1:8">
      <c r="A3612" t="s">
        <v>17</v>
      </c>
      <c r="B3612" t="s">
        <v>170</v>
      </c>
      <c r="C3612" t="s">
        <v>3628</v>
      </c>
      <c r="D3612" t="s">
        <v>3716</v>
      </c>
      <c r="E3612" t="s">
        <v>6086</v>
      </c>
      <c r="F3612" t="s">
        <v>6145</v>
      </c>
      <c r="G3612">
        <v>6.9666667</v>
      </c>
      <c r="H3612">
        <v>-1.2666667</v>
      </c>
    </row>
    <row r="3613" spans="1:8">
      <c r="A3613" t="s">
        <v>17</v>
      </c>
      <c r="B3613" t="s">
        <v>170</v>
      </c>
      <c r="C3613" t="s">
        <v>3629</v>
      </c>
      <c r="D3613" t="s">
        <v>3716</v>
      </c>
      <c r="E3613" t="s">
        <v>6087</v>
      </c>
      <c r="F3613" t="s">
        <v>6145</v>
      </c>
      <c r="G3613">
        <v>6.9666667</v>
      </c>
      <c r="H3613">
        <v>-1.2666667</v>
      </c>
    </row>
    <row r="3614" spans="1:8">
      <c r="A3614" t="s">
        <v>17</v>
      </c>
      <c r="B3614" t="s">
        <v>170</v>
      </c>
      <c r="C3614" t="s">
        <v>3630</v>
      </c>
      <c r="D3614" t="s">
        <v>3716</v>
      </c>
      <c r="E3614" t="s">
        <v>6088</v>
      </c>
      <c r="F3614" t="s">
        <v>6145</v>
      </c>
      <c r="G3614">
        <v>6.9666667</v>
      </c>
      <c r="H3614">
        <v>-1.2666667</v>
      </c>
    </row>
    <row r="3615" spans="1:8">
      <c r="A3615" t="s">
        <v>17</v>
      </c>
      <c r="B3615" t="s">
        <v>170</v>
      </c>
      <c r="C3615" t="s">
        <v>3631</v>
      </c>
      <c r="D3615" t="s">
        <v>3716</v>
      </c>
      <c r="E3615" t="s">
        <v>6089</v>
      </c>
      <c r="F3615" t="s">
        <v>6145</v>
      </c>
      <c r="G3615">
        <v>6.9666667</v>
      </c>
      <c r="H3615">
        <v>-1.2666667</v>
      </c>
    </row>
    <row r="3616" spans="1:8">
      <c r="A3616" t="s">
        <v>17</v>
      </c>
      <c r="B3616" t="s">
        <v>171</v>
      </c>
      <c r="C3616" t="s">
        <v>3632</v>
      </c>
      <c r="D3616" t="s">
        <v>3716</v>
      </c>
      <c r="E3616" t="s">
        <v>6090</v>
      </c>
      <c r="F3616" t="s">
        <v>6145</v>
      </c>
      <c r="G3616">
        <v>6.2752275</v>
      </c>
      <c r="H3616">
        <v>-2.2630393</v>
      </c>
    </row>
    <row r="3617" spans="1:8">
      <c r="A3617" t="s">
        <v>17</v>
      </c>
      <c r="B3617" t="s">
        <v>171</v>
      </c>
      <c r="C3617" t="s">
        <v>3633</v>
      </c>
      <c r="D3617" t="s">
        <v>3716</v>
      </c>
      <c r="E3617" t="s">
        <v>6091</v>
      </c>
      <c r="F3617" t="s">
        <v>6145</v>
      </c>
      <c r="G3617">
        <v>6.2752275</v>
      </c>
      <c r="H3617">
        <v>-2.2630393</v>
      </c>
    </row>
    <row r="3618" spans="1:8">
      <c r="A3618" t="s">
        <v>17</v>
      </c>
      <c r="B3618" t="s">
        <v>171</v>
      </c>
      <c r="C3618" t="s">
        <v>3634</v>
      </c>
      <c r="D3618" t="s">
        <v>3713</v>
      </c>
      <c r="E3618" t="s">
        <v>5912</v>
      </c>
      <c r="F3618" t="s">
        <v>6145</v>
      </c>
      <c r="G3618">
        <v>6.2752275</v>
      </c>
      <c r="H3618">
        <v>-2.2630393</v>
      </c>
    </row>
    <row r="3619" spans="1:8">
      <c r="A3619" t="s">
        <v>17</v>
      </c>
      <c r="B3619" t="s">
        <v>171</v>
      </c>
      <c r="C3619" t="s">
        <v>3635</v>
      </c>
      <c r="D3619" t="s">
        <v>3716</v>
      </c>
      <c r="E3619" t="s">
        <v>6092</v>
      </c>
      <c r="F3619" t="s">
        <v>6145</v>
      </c>
      <c r="G3619">
        <v>6.2752275</v>
      </c>
      <c r="H3619">
        <v>-2.2630393</v>
      </c>
    </row>
    <row r="3620" spans="1:8">
      <c r="A3620" t="s">
        <v>17</v>
      </c>
      <c r="B3620" t="s">
        <v>171</v>
      </c>
      <c r="C3620" t="s">
        <v>3636</v>
      </c>
      <c r="D3620" t="s">
        <v>3716</v>
      </c>
      <c r="E3620" t="s">
        <v>6093</v>
      </c>
      <c r="F3620" t="s">
        <v>6145</v>
      </c>
      <c r="G3620">
        <v>6.2752275</v>
      </c>
      <c r="H3620">
        <v>-2.2630393</v>
      </c>
    </row>
    <row r="3621" spans="1:8">
      <c r="A3621" t="s">
        <v>17</v>
      </c>
      <c r="B3621" t="s">
        <v>171</v>
      </c>
      <c r="C3621" t="s">
        <v>3637</v>
      </c>
      <c r="D3621" t="s">
        <v>3717</v>
      </c>
      <c r="F3621" t="s">
        <v>6144</v>
      </c>
      <c r="G3621">
        <v>6.2752275</v>
      </c>
      <c r="H3621">
        <v>-2.2630393</v>
      </c>
    </row>
    <row r="3622" spans="1:8">
      <c r="A3622" t="s">
        <v>17</v>
      </c>
      <c r="B3622" t="s">
        <v>171</v>
      </c>
      <c r="C3622" t="s">
        <v>3638</v>
      </c>
      <c r="D3622" t="s">
        <v>3720</v>
      </c>
      <c r="E3622" t="s">
        <v>5918</v>
      </c>
      <c r="F3622" t="s">
        <v>6145</v>
      </c>
      <c r="G3622">
        <v>6.2752275</v>
      </c>
      <c r="H3622">
        <v>-2.2630393</v>
      </c>
    </row>
    <row r="3623" spans="1:8">
      <c r="A3623" t="s">
        <v>17</v>
      </c>
      <c r="B3623" t="s">
        <v>171</v>
      </c>
      <c r="C3623" t="s">
        <v>3639</v>
      </c>
      <c r="D3623" t="s">
        <v>3716</v>
      </c>
      <c r="E3623" t="s">
        <v>6094</v>
      </c>
      <c r="F3623" t="s">
        <v>6145</v>
      </c>
      <c r="G3623">
        <v>6.2752275</v>
      </c>
      <c r="H3623">
        <v>-2.2630393</v>
      </c>
    </row>
    <row r="3624" spans="1:8">
      <c r="A3624" t="s">
        <v>17</v>
      </c>
      <c r="B3624" t="s">
        <v>171</v>
      </c>
      <c r="C3624" t="s">
        <v>3640</v>
      </c>
      <c r="D3624" t="s">
        <v>3717</v>
      </c>
      <c r="F3624" t="s">
        <v>6145</v>
      </c>
      <c r="G3624">
        <v>6.2752275</v>
      </c>
      <c r="H3624">
        <v>-2.2630393</v>
      </c>
    </row>
    <row r="3625" spans="1:8">
      <c r="A3625" t="s">
        <v>17</v>
      </c>
      <c r="B3625" t="s">
        <v>171</v>
      </c>
      <c r="C3625" t="s">
        <v>1092</v>
      </c>
      <c r="D3625" t="s">
        <v>3713</v>
      </c>
      <c r="F3625" t="s">
        <v>6144</v>
      </c>
      <c r="G3625">
        <v>6.2752275</v>
      </c>
      <c r="H3625">
        <v>-2.2630393</v>
      </c>
    </row>
    <row r="3626" spans="1:8">
      <c r="A3626" t="s">
        <v>17</v>
      </c>
      <c r="B3626" t="s">
        <v>171</v>
      </c>
      <c r="C3626" t="s">
        <v>3641</v>
      </c>
      <c r="D3626" t="s">
        <v>3726</v>
      </c>
      <c r="F3626" t="s">
        <v>6145</v>
      </c>
      <c r="G3626">
        <v>6.2752275</v>
      </c>
      <c r="H3626">
        <v>-2.2630393</v>
      </c>
    </row>
    <row r="3627" spans="1:8">
      <c r="A3627" t="s">
        <v>17</v>
      </c>
      <c r="B3627" t="s">
        <v>173</v>
      </c>
      <c r="C3627" t="s">
        <v>3642</v>
      </c>
      <c r="D3627" t="s">
        <v>3716</v>
      </c>
      <c r="E3627" t="s">
        <v>6095</v>
      </c>
      <c r="F3627" t="s">
        <v>6145</v>
      </c>
      <c r="G3627">
        <v>5.1793713</v>
      </c>
      <c r="H3627">
        <v>-2.6586401</v>
      </c>
    </row>
    <row r="3628" spans="1:8">
      <c r="A3628" t="s">
        <v>17</v>
      </c>
      <c r="B3628" t="s">
        <v>173</v>
      </c>
      <c r="C3628" t="s">
        <v>3643</v>
      </c>
      <c r="D3628" t="s">
        <v>3716</v>
      </c>
      <c r="E3628" t="s">
        <v>6096</v>
      </c>
      <c r="F3628" t="s">
        <v>6145</v>
      </c>
      <c r="G3628">
        <v>5.1793713</v>
      </c>
      <c r="H3628">
        <v>-2.6586401</v>
      </c>
    </row>
    <row r="3629" spans="1:8">
      <c r="A3629" t="s">
        <v>17</v>
      </c>
      <c r="B3629" t="s">
        <v>173</v>
      </c>
      <c r="C3629" t="s">
        <v>3644</v>
      </c>
      <c r="D3629" t="s">
        <v>3716</v>
      </c>
      <c r="E3629" t="s">
        <v>6097</v>
      </c>
      <c r="F3629" t="s">
        <v>6145</v>
      </c>
      <c r="G3629">
        <v>5.1793713</v>
      </c>
      <c r="H3629">
        <v>-2.6586401</v>
      </c>
    </row>
    <row r="3630" spans="1:8">
      <c r="A3630" t="s">
        <v>17</v>
      </c>
      <c r="B3630" t="s">
        <v>173</v>
      </c>
      <c r="C3630" t="s">
        <v>3645</v>
      </c>
      <c r="D3630" t="s">
        <v>3713</v>
      </c>
      <c r="F3630" t="s">
        <v>6144</v>
      </c>
      <c r="G3630">
        <v>5.1793713</v>
      </c>
      <c r="H3630">
        <v>-2.6586401</v>
      </c>
    </row>
    <row r="3631" spans="1:8">
      <c r="A3631" t="s">
        <v>17</v>
      </c>
      <c r="B3631" t="s">
        <v>173</v>
      </c>
      <c r="C3631" t="s">
        <v>3646</v>
      </c>
      <c r="D3631" t="s">
        <v>3716</v>
      </c>
      <c r="E3631" t="s">
        <v>6098</v>
      </c>
      <c r="F3631" t="s">
        <v>6145</v>
      </c>
      <c r="G3631">
        <v>5.1793713</v>
      </c>
      <c r="H3631">
        <v>-2.6586401</v>
      </c>
    </row>
    <row r="3632" spans="1:8">
      <c r="A3632" t="s">
        <v>17</v>
      </c>
      <c r="B3632" t="s">
        <v>174</v>
      </c>
      <c r="C3632" t="s">
        <v>3647</v>
      </c>
      <c r="D3632" t="s">
        <v>3720</v>
      </c>
      <c r="E3632" t="s">
        <v>5955</v>
      </c>
      <c r="F3632" t="s">
        <v>6145</v>
      </c>
      <c r="G3632">
        <v>5.1793713</v>
      </c>
      <c r="H3632">
        <v>-2.6586401</v>
      </c>
    </row>
    <row r="3633" spans="1:8">
      <c r="A3633" t="s">
        <v>17</v>
      </c>
      <c r="B3633" t="s">
        <v>174</v>
      </c>
      <c r="C3633" t="s">
        <v>3648</v>
      </c>
      <c r="D3633" t="s">
        <v>3716</v>
      </c>
      <c r="E3633" t="s">
        <v>6099</v>
      </c>
      <c r="F3633" t="s">
        <v>6145</v>
      </c>
      <c r="G3633">
        <v>5.1793713</v>
      </c>
      <c r="H3633">
        <v>-2.6586401</v>
      </c>
    </row>
    <row r="3634" spans="1:8">
      <c r="A3634" t="s">
        <v>17</v>
      </c>
      <c r="B3634" t="s">
        <v>174</v>
      </c>
      <c r="C3634" t="s">
        <v>3649</v>
      </c>
      <c r="D3634" t="s">
        <v>3716</v>
      </c>
      <c r="E3634" t="s">
        <v>6100</v>
      </c>
      <c r="F3634" t="s">
        <v>6145</v>
      </c>
      <c r="G3634">
        <v>5.1793713</v>
      </c>
      <c r="H3634">
        <v>-2.6586401</v>
      </c>
    </row>
    <row r="3635" spans="1:8">
      <c r="A3635" t="s">
        <v>17</v>
      </c>
      <c r="B3635" t="s">
        <v>174</v>
      </c>
      <c r="C3635" t="s">
        <v>3650</v>
      </c>
      <c r="D3635" t="s">
        <v>3716</v>
      </c>
      <c r="E3635" t="s">
        <v>6101</v>
      </c>
      <c r="F3635" t="s">
        <v>6145</v>
      </c>
      <c r="G3635">
        <v>5.1793713</v>
      </c>
      <c r="H3635">
        <v>-2.6586401</v>
      </c>
    </row>
    <row r="3636" spans="1:8">
      <c r="A3636" t="s">
        <v>17</v>
      </c>
      <c r="B3636" t="s">
        <v>174</v>
      </c>
      <c r="C3636" t="s">
        <v>3651</v>
      </c>
      <c r="D3636" t="s">
        <v>3713</v>
      </c>
      <c r="F3636" t="s">
        <v>6143</v>
      </c>
      <c r="G3636">
        <v>5.1793713</v>
      </c>
      <c r="H3636">
        <v>-2.6586401</v>
      </c>
    </row>
    <row r="3637" spans="1:8">
      <c r="A3637" t="s">
        <v>17</v>
      </c>
      <c r="B3637" t="s">
        <v>174</v>
      </c>
      <c r="C3637" t="s">
        <v>3652</v>
      </c>
      <c r="D3637" t="s">
        <v>3716</v>
      </c>
      <c r="E3637" t="s">
        <v>6102</v>
      </c>
      <c r="F3637" t="s">
        <v>6145</v>
      </c>
      <c r="G3637">
        <v>5.1793713</v>
      </c>
      <c r="H3637">
        <v>-2.6586401</v>
      </c>
    </row>
    <row r="3638" spans="1:8">
      <c r="A3638" t="s">
        <v>17</v>
      </c>
      <c r="B3638" t="s">
        <v>174</v>
      </c>
      <c r="C3638" t="s">
        <v>3653</v>
      </c>
      <c r="D3638" t="s">
        <v>3713</v>
      </c>
      <c r="E3638" t="s">
        <v>6103</v>
      </c>
      <c r="F3638" t="s">
        <v>6145</v>
      </c>
      <c r="G3638">
        <v>5.1793713</v>
      </c>
      <c r="H3638">
        <v>-2.6586401</v>
      </c>
    </row>
    <row r="3639" spans="1:8">
      <c r="A3639" t="s">
        <v>17</v>
      </c>
      <c r="B3639" t="s">
        <v>174</v>
      </c>
      <c r="C3639" t="s">
        <v>3654</v>
      </c>
      <c r="D3639" t="s">
        <v>3715</v>
      </c>
      <c r="F3639" t="s">
        <v>6144</v>
      </c>
      <c r="G3639">
        <v>5.1793713</v>
      </c>
      <c r="H3639">
        <v>-2.6586401</v>
      </c>
    </row>
    <row r="3640" spans="1:8">
      <c r="A3640" t="s">
        <v>17</v>
      </c>
      <c r="B3640" t="s">
        <v>174</v>
      </c>
      <c r="C3640" t="s">
        <v>3655</v>
      </c>
      <c r="D3640" t="s">
        <v>3716</v>
      </c>
      <c r="E3640" t="s">
        <v>6104</v>
      </c>
      <c r="F3640" t="s">
        <v>6145</v>
      </c>
      <c r="G3640">
        <v>5.1793713</v>
      </c>
      <c r="H3640">
        <v>-2.6586401</v>
      </c>
    </row>
    <row r="3641" spans="1:8">
      <c r="A3641" t="s">
        <v>17</v>
      </c>
      <c r="B3641" t="s">
        <v>174</v>
      </c>
      <c r="C3641" t="s">
        <v>3656</v>
      </c>
      <c r="D3641" t="s">
        <v>3716</v>
      </c>
      <c r="E3641" t="s">
        <v>6105</v>
      </c>
      <c r="F3641" t="s">
        <v>6145</v>
      </c>
      <c r="G3641">
        <v>5.1793713</v>
      </c>
      <c r="H3641">
        <v>-2.6586401</v>
      </c>
    </row>
    <row r="3642" spans="1:8">
      <c r="A3642" t="s">
        <v>17</v>
      </c>
      <c r="B3642" t="s">
        <v>174</v>
      </c>
      <c r="C3642" t="s">
        <v>3657</v>
      </c>
      <c r="D3642" t="s">
        <v>3716</v>
      </c>
      <c r="E3642" t="s">
        <v>6106</v>
      </c>
      <c r="F3642" t="s">
        <v>6145</v>
      </c>
      <c r="G3642">
        <v>5.1793713</v>
      </c>
      <c r="H3642">
        <v>-2.6586401</v>
      </c>
    </row>
    <row r="3643" spans="1:8">
      <c r="A3643" t="s">
        <v>17</v>
      </c>
      <c r="B3643" t="s">
        <v>174</v>
      </c>
      <c r="C3643" t="s">
        <v>3658</v>
      </c>
      <c r="D3643" t="s">
        <v>3716</v>
      </c>
      <c r="E3643" t="s">
        <v>6107</v>
      </c>
      <c r="F3643" t="s">
        <v>6145</v>
      </c>
      <c r="G3643">
        <v>5.1793713</v>
      </c>
      <c r="H3643">
        <v>-2.6586401</v>
      </c>
    </row>
    <row r="3644" spans="1:8">
      <c r="A3644" t="s">
        <v>17</v>
      </c>
      <c r="B3644" t="s">
        <v>175</v>
      </c>
      <c r="C3644" t="s">
        <v>3659</v>
      </c>
      <c r="D3644" t="s">
        <v>3716</v>
      </c>
      <c r="E3644" t="s">
        <v>6108</v>
      </c>
      <c r="F3644" t="s">
        <v>6145</v>
      </c>
      <c r="G3644">
        <v>4.967229</v>
      </c>
      <c r="H3644">
        <v>-1.89324</v>
      </c>
    </row>
    <row r="3645" spans="1:8">
      <c r="A3645" t="s">
        <v>17</v>
      </c>
      <c r="B3645" t="s">
        <v>175</v>
      </c>
      <c r="C3645" t="s">
        <v>3660</v>
      </c>
      <c r="D3645" t="s">
        <v>3716</v>
      </c>
      <c r="E3645" t="s">
        <v>6109</v>
      </c>
      <c r="F3645" t="s">
        <v>6145</v>
      </c>
      <c r="G3645">
        <v>4.967229</v>
      </c>
      <c r="H3645">
        <v>-1.89324</v>
      </c>
    </row>
    <row r="3646" spans="1:8">
      <c r="A3646" t="s">
        <v>17</v>
      </c>
      <c r="B3646" t="s">
        <v>187</v>
      </c>
      <c r="C3646" t="s">
        <v>3661</v>
      </c>
      <c r="D3646" t="s">
        <v>3713</v>
      </c>
      <c r="E3646" t="s">
        <v>6028</v>
      </c>
      <c r="F3646" t="s">
        <v>6145</v>
      </c>
      <c r="G3646">
        <v>5.434363</v>
      </c>
      <c r="H3646">
        <v>-2.1434479</v>
      </c>
    </row>
    <row r="3647" spans="1:8">
      <c r="A3647" t="s">
        <v>17</v>
      </c>
      <c r="B3647" t="s">
        <v>187</v>
      </c>
      <c r="C3647" t="s">
        <v>3662</v>
      </c>
      <c r="D3647" t="s">
        <v>3716</v>
      </c>
      <c r="E3647" t="s">
        <v>6110</v>
      </c>
      <c r="F3647" t="s">
        <v>6145</v>
      </c>
      <c r="G3647">
        <v>5.434363</v>
      </c>
      <c r="H3647">
        <v>-2.1434479</v>
      </c>
    </row>
    <row r="3648" spans="1:8">
      <c r="A3648" t="s">
        <v>17</v>
      </c>
      <c r="B3648" t="s">
        <v>187</v>
      </c>
      <c r="C3648" t="s">
        <v>3527</v>
      </c>
      <c r="D3648" t="s">
        <v>3716</v>
      </c>
      <c r="E3648" t="s">
        <v>6053</v>
      </c>
      <c r="F3648" t="s">
        <v>6145</v>
      </c>
      <c r="G3648">
        <v>5.434363</v>
      </c>
      <c r="H3648">
        <v>-2.1434479</v>
      </c>
    </row>
    <row r="3649" spans="1:8">
      <c r="A3649" t="s">
        <v>17</v>
      </c>
      <c r="B3649" t="s">
        <v>187</v>
      </c>
      <c r="C3649" t="s">
        <v>3513</v>
      </c>
      <c r="D3649" t="s">
        <v>3714</v>
      </c>
      <c r="E3649" t="s">
        <v>6039</v>
      </c>
      <c r="F3649" t="s">
        <v>6145</v>
      </c>
      <c r="G3649">
        <v>5.434363</v>
      </c>
      <c r="H3649">
        <v>-2.1434479</v>
      </c>
    </row>
    <row r="3650" spans="1:8">
      <c r="A3650" t="s">
        <v>17</v>
      </c>
      <c r="B3650" t="s">
        <v>187</v>
      </c>
      <c r="C3650" t="s">
        <v>3663</v>
      </c>
      <c r="D3650" t="s">
        <v>3717</v>
      </c>
      <c r="E3650" t="s">
        <v>6040</v>
      </c>
      <c r="F3650" t="s">
        <v>6145</v>
      </c>
      <c r="G3650">
        <v>5.434363</v>
      </c>
      <c r="H3650">
        <v>-2.1434479</v>
      </c>
    </row>
    <row r="3651" spans="1:8">
      <c r="A3651" t="s">
        <v>17</v>
      </c>
      <c r="B3651" t="s">
        <v>187</v>
      </c>
      <c r="C3651" t="s">
        <v>3664</v>
      </c>
      <c r="D3651" t="s">
        <v>3716</v>
      </c>
      <c r="E3651" t="s">
        <v>6111</v>
      </c>
      <c r="F3651" t="s">
        <v>6145</v>
      </c>
      <c r="G3651">
        <v>5.434363</v>
      </c>
      <c r="H3651">
        <v>-2.1434479</v>
      </c>
    </row>
    <row r="3652" spans="1:8">
      <c r="A3652" t="s">
        <v>17</v>
      </c>
      <c r="B3652" t="s">
        <v>187</v>
      </c>
      <c r="C3652" t="s">
        <v>3665</v>
      </c>
      <c r="D3652" t="s">
        <v>3713</v>
      </c>
      <c r="E3652" t="s">
        <v>6040</v>
      </c>
      <c r="F3652" t="s">
        <v>6145</v>
      </c>
      <c r="G3652">
        <v>5.434363</v>
      </c>
      <c r="H3652">
        <v>-2.1434479</v>
      </c>
    </row>
    <row r="3653" spans="1:8">
      <c r="A3653" t="s">
        <v>17</v>
      </c>
      <c r="B3653" t="s">
        <v>187</v>
      </c>
      <c r="C3653" t="s">
        <v>3666</v>
      </c>
      <c r="D3653" t="s">
        <v>3713</v>
      </c>
      <c r="E3653" t="s">
        <v>6112</v>
      </c>
      <c r="F3653" t="s">
        <v>6144</v>
      </c>
      <c r="G3653">
        <v>5.434363</v>
      </c>
      <c r="H3653">
        <v>-2.1434479</v>
      </c>
    </row>
    <row r="3654" spans="1:8">
      <c r="A3654" t="s">
        <v>17</v>
      </c>
      <c r="B3654" t="s">
        <v>187</v>
      </c>
      <c r="C3654" t="s">
        <v>3507</v>
      </c>
      <c r="D3654" t="s">
        <v>3714</v>
      </c>
      <c r="E3654" t="s">
        <v>6113</v>
      </c>
      <c r="F3654" t="s">
        <v>6145</v>
      </c>
      <c r="G3654">
        <v>5.434363</v>
      </c>
      <c r="H3654">
        <v>-2.1434479</v>
      </c>
    </row>
    <row r="3655" spans="1:8">
      <c r="A3655" t="s">
        <v>17</v>
      </c>
      <c r="B3655" t="s">
        <v>187</v>
      </c>
      <c r="C3655" t="s">
        <v>3667</v>
      </c>
      <c r="D3655" t="s">
        <v>3716</v>
      </c>
      <c r="E3655" t="s">
        <v>6114</v>
      </c>
      <c r="F3655" t="s">
        <v>6145</v>
      </c>
      <c r="G3655">
        <v>5.434363</v>
      </c>
      <c r="H3655">
        <v>-2.1434479</v>
      </c>
    </row>
    <row r="3656" spans="1:8">
      <c r="A3656" t="s">
        <v>17</v>
      </c>
      <c r="B3656" t="s">
        <v>187</v>
      </c>
      <c r="C3656" t="s">
        <v>3668</v>
      </c>
      <c r="D3656" t="s">
        <v>3713</v>
      </c>
      <c r="E3656" t="s">
        <v>6114</v>
      </c>
      <c r="F3656" t="s">
        <v>6144</v>
      </c>
      <c r="G3656">
        <v>5.434363</v>
      </c>
      <c r="H3656">
        <v>-2.1434479</v>
      </c>
    </row>
    <row r="3657" spans="1:8">
      <c r="A3657" t="s">
        <v>17</v>
      </c>
      <c r="B3657" t="s">
        <v>187</v>
      </c>
      <c r="C3657" t="s">
        <v>3669</v>
      </c>
      <c r="D3657" t="s">
        <v>3716</v>
      </c>
      <c r="E3657" t="s">
        <v>6115</v>
      </c>
      <c r="F3657" t="s">
        <v>6145</v>
      </c>
      <c r="G3657">
        <v>5.434363</v>
      </c>
      <c r="H3657">
        <v>-2.1434479</v>
      </c>
    </row>
    <row r="3658" spans="1:8">
      <c r="A3658" t="s">
        <v>17</v>
      </c>
      <c r="B3658" t="s">
        <v>187</v>
      </c>
      <c r="C3658" t="s">
        <v>3501</v>
      </c>
      <c r="D3658" t="s">
        <v>3714</v>
      </c>
      <c r="E3658" t="s">
        <v>4665</v>
      </c>
      <c r="F3658" t="s">
        <v>6145</v>
      </c>
      <c r="G3658">
        <v>5.434363</v>
      </c>
      <c r="H3658">
        <v>-2.1434479</v>
      </c>
    </row>
    <row r="3659" spans="1:8">
      <c r="A3659" t="s">
        <v>17</v>
      </c>
      <c r="B3659" t="s">
        <v>187</v>
      </c>
      <c r="C3659" t="s">
        <v>3670</v>
      </c>
      <c r="D3659" t="s">
        <v>3713</v>
      </c>
      <c r="E3659" t="s">
        <v>6116</v>
      </c>
      <c r="F3659" t="s">
        <v>6144</v>
      </c>
      <c r="G3659">
        <v>5.434363</v>
      </c>
      <c r="H3659">
        <v>-2.1434479</v>
      </c>
    </row>
    <row r="3660" spans="1:8">
      <c r="A3660" t="s">
        <v>17</v>
      </c>
      <c r="B3660" t="s">
        <v>187</v>
      </c>
      <c r="C3660" t="s">
        <v>200</v>
      </c>
      <c r="D3660" t="s">
        <v>3715</v>
      </c>
      <c r="E3660" t="s">
        <v>4665</v>
      </c>
      <c r="F3660" t="s">
        <v>6144</v>
      </c>
      <c r="G3660">
        <v>5.434363</v>
      </c>
      <c r="H3660">
        <v>-2.1434479</v>
      </c>
    </row>
    <row r="3661" spans="1:8">
      <c r="A3661" t="s">
        <v>17</v>
      </c>
      <c r="B3661" t="s">
        <v>187</v>
      </c>
      <c r="C3661" t="s">
        <v>3671</v>
      </c>
      <c r="D3661" t="s">
        <v>3716</v>
      </c>
      <c r="E3661" t="s">
        <v>4463</v>
      </c>
      <c r="F3661" t="s">
        <v>6145</v>
      </c>
      <c r="G3661">
        <v>5.434363</v>
      </c>
      <c r="H3661">
        <v>-2.1434479</v>
      </c>
    </row>
    <row r="3662" spans="1:8">
      <c r="A3662" t="s">
        <v>17</v>
      </c>
      <c r="B3662" t="s">
        <v>179</v>
      </c>
      <c r="C3662" t="s">
        <v>3672</v>
      </c>
      <c r="D3662" t="s">
        <v>3716</v>
      </c>
      <c r="E3662" t="s">
        <v>6117</v>
      </c>
      <c r="F3662" t="s">
        <v>6145</v>
      </c>
      <c r="G3662">
        <v>6.1467019</v>
      </c>
      <c r="H3662">
        <v>-2.539603</v>
      </c>
    </row>
    <row r="3663" spans="1:8">
      <c r="A3663" t="s">
        <v>17</v>
      </c>
      <c r="B3663" t="s">
        <v>179</v>
      </c>
      <c r="C3663" t="s">
        <v>3673</v>
      </c>
      <c r="D3663" t="s">
        <v>3716</v>
      </c>
      <c r="E3663" t="s">
        <v>6118</v>
      </c>
      <c r="F3663" t="s">
        <v>6145</v>
      </c>
      <c r="G3663">
        <v>6.1467019</v>
      </c>
      <c r="H3663">
        <v>-2.539603</v>
      </c>
    </row>
    <row r="3664" spans="1:8">
      <c r="A3664" t="s">
        <v>17</v>
      </c>
      <c r="B3664" t="s">
        <v>179</v>
      </c>
      <c r="C3664" t="s">
        <v>3674</v>
      </c>
      <c r="D3664" t="s">
        <v>3716</v>
      </c>
      <c r="E3664" t="s">
        <v>6119</v>
      </c>
      <c r="F3664" t="s">
        <v>6145</v>
      </c>
      <c r="G3664">
        <v>6.1467019</v>
      </c>
      <c r="H3664">
        <v>-2.539603</v>
      </c>
    </row>
    <row r="3665" spans="1:8">
      <c r="A3665" t="s">
        <v>17</v>
      </c>
      <c r="B3665" t="s">
        <v>179</v>
      </c>
      <c r="C3665" t="s">
        <v>3675</v>
      </c>
      <c r="D3665" t="s">
        <v>3716</v>
      </c>
      <c r="E3665" t="s">
        <v>6120</v>
      </c>
      <c r="F3665" t="s">
        <v>6145</v>
      </c>
      <c r="G3665">
        <v>6.1467019</v>
      </c>
      <c r="H3665">
        <v>-2.539603</v>
      </c>
    </row>
    <row r="3666" spans="1:8">
      <c r="A3666" t="s">
        <v>17</v>
      </c>
      <c r="B3666" t="s">
        <v>179</v>
      </c>
      <c r="C3666" t="s">
        <v>3676</v>
      </c>
      <c r="D3666" t="s">
        <v>3716</v>
      </c>
      <c r="E3666" t="s">
        <v>6121</v>
      </c>
      <c r="F3666" t="s">
        <v>6145</v>
      </c>
      <c r="G3666">
        <v>6.1467019</v>
      </c>
      <c r="H3666">
        <v>-2.539603</v>
      </c>
    </row>
    <row r="3667" spans="1:8">
      <c r="A3667" t="s">
        <v>17</v>
      </c>
      <c r="B3667" t="s">
        <v>179</v>
      </c>
      <c r="C3667" t="s">
        <v>3677</v>
      </c>
      <c r="D3667" t="s">
        <v>3716</v>
      </c>
      <c r="E3667" t="s">
        <v>6122</v>
      </c>
      <c r="F3667" t="s">
        <v>6145</v>
      </c>
      <c r="G3667">
        <v>6.1467019</v>
      </c>
      <c r="H3667">
        <v>-2.539603</v>
      </c>
    </row>
    <row r="3668" spans="1:8">
      <c r="A3668" t="s">
        <v>17</v>
      </c>
      <c r="B3668" t="s">
        <v>179</v>
      </c>
      <c r="C3668" t="s">
        <v>3678</v>
      </c>
      <c r="D3668" t="s">
        <v>3716</v>
      </c>
      <c r="E3668" t="s">
        <v>6123</v>
      </c>
      <c r="F3668" t="s">
        <v>6145</v>
      </c>
      <c r="G3668">
        <v>6.1467019</v>
      </c>
      <c r="H3668">
        <v>-2.539603</v>
      </c>
    </row>
    <row r="3669" spans="1:8">
      <c r="A3669" t="s">
        <v>17</v>
      </c>
      <c r="B3669" t="s">
        <v>179</v>
      </c>
      <c r="C3669" t="s">
        <v>3679</v>
      </c>
      <c r="D3669" t="s">
        <v>3716</v>
      </c>
      <c r="E3669" t="s">
        <v>5986</v>
      </c>
      <c r="F3669" t="s">
        <v>6145</v>
      </c>
      <c r="G3669">
        <v>6.1467019</v>
      </c>
      <c r="H3669">
        <v>-2.539603</v>
      </c>
    </row>
    <row r="3670" spans="1:8">
      <c r="A3670" t="s">
        <v>17</v>
      </c>
      <c r="B3670" t="s">
        <v>179</v>
      </c>
      <c r="C3670" t="s">
        <v>3680</v>
      </c>
      <c r="D3670" t="s">
        <v>3713</v>
      </c>
      <c r="F3670" t="s">
        <v>6144</v>
      </c>
      <c r="G3670">
        <v>6.1467019</v>
      </c>
      <c r="H3670">
        <v>-2.539603</v>
      </c>
    </row>
    <row r="3671" spans="1:8">
      <c r="A3671" t="s">
        <v>17</v>
      </c>
      <c r="B3671" t="s">
        <v>182</v>
      </c>
      <c r="C3671" t="s">
        <v>3681</v>
      </c>
      <c r="D3671" t="s">
        <v>3716</v>
      </c>
      <c r="F3671" t="s">
        <v>6145</v>
      </c>
      <c r="G3671">
        <v>5.0194828</v>
      </c>
      <c r="H3671">
        <v>-1.6269003</v>
      </c>
    </row>
    <row r="3672" spans="1:8">
      <c r="A3672" t="s">
        <v>17</v>
      </c>
      <c r="B3672" t="s">
        <v>182</v>
      </c>
      <c r="C3672" t="s">
        <v>3682</v>
      </c>
      <c r="D3672" t="s">
        <v>3716</v>
      </c>
      <c r="F3672" t="s">
        <v>6145</v>
      </c>
      <c r="G3672">
        <v>5.0194828</v>
      </c>
      <c r="H3672">
        <v>-1.6269003</v>
      </c>
    </row>
    <row r="3673" spans="1:8">
      <c r="A3673" t="s">
        <v>17</v>
      </c>
      <c r="B3673" t="s">
        <v>182</v>
      </c>
      <c r="C3673" t="s">
        <v>3683</v>
      </c>
      <c r="D3673" t="s">
        <v>3717</v>
      </c>
      <c r="F3673" t="s">
        <v>6144</v>
      </c>
      <c r="G3673">
        <v>5.0194828</v>
      </c>
      <c r="H3673">
        <v>-1.6269003</v>
      </c>
    </row>
    <row r="3674" spans="1:8">
      <c r="A3674" t="s">
        <v>17</v>
      </c>
      <c r="B3674" t="s">
        <v>185</v>
      </c>
      <c r="C3674" t="s">
        <v>834</v>
      </c>
      <c r="D3674" t="s">
        <v>3713</v>
      </c>
      <c r="F3674" t="s">
        <v>6143</v>
      </c>
      <c r="G3674">
        <v>5.299986</v>
      </c>
      <c r="H3674">
        <v>-1.992202</v>
      </c>
    </row>
    <row r="3675" spans="1:8">
      <c r="A3675" t="s">
        <v>17</v>
      </c>
      <c r="B3675" t="s">
        <v>185</v>
      </c>
      <c r="C3675" t="s">
        <v>3684</v>
      </c>
      <c r="D3675" t="s">
        <v>3713</v>
      </c>
      <c r="F3675" t="s">
        <v>6144</v>
      </c>
      <c r="G3675">
        <v>5.299986</v>
      </c>
      <c r="H3675">
        <v>-1.992202</v>
      </c>
    </row>
    <row r="3676" spans="1:8">
      <c r="A3676" t="s">
        <v>17</v>
      </c>
      <c r="B3676" t="s">
        <v>185</v>
      </c>
      <c r="C3676" t="s">
        <v>3685</v>
      </c>
      <c r="D3676" t="s">
        <v>3713</v>
      </c>
      <c r="F3676" t="s">
        <v>6144</v>
      </c>
      <c r="G3676">
        <v>5.299986</v>
      </c>
      <c r="H3676">
        <v>-1.992202</v>
      </c>
    </row>
    <row r="3677" spans="1:8">
      <c r="A3677" t="s">
        <v>17</v>
      </c>
      <c r="B3677" t="s">
        <v>186</v>
      </c>
      <c r="C3677" t="s">
        <v>3686</v>
      </c>
      <c r="D3677" t="s">
        <v>3713</v>
      </c>
      <c r="E3677" t="s">
        <v>6124</v>
      </c>
      <c r="F3677" t="s">
        <v>6145</v>
      </c>
      <c r="G3677">
        <v>5.6536109</v>
      </c>
      <c r="H3677">
        <v>-2.1659005</v>
      </c>
    </row>
    <row r="3678" spans="1:8">
      <c r="A3678" t="s">
        <v>17</v>
      </c>
      <c r="B3678" t="s">
        <v>186</v>
      </c>
      <c r="C3678" t="s">
        <v>3687</v>
      </c>
      <c r="D3678" t="s">
        <v>3713</v>
      </c>
      <c r="F3678" t="s">
        <v>6144</v>
      </c>
      <c r="G3678">
        <v>5.6536109</v>
      </c>
      <c r="H3678">
        <v>-2.1659005</v>
      </c>
    </row>
    <row r="3679" spans="1:8">
      <c r="A3679" t="s">
        <v>17</v>
      </c>
      <c r="B3679" t="s">
        <v>186</v>
      </c>
      <c r="C3679" t="s">
        <v>3688</v>
      </c>
      <c r="D3679" t="s">
        <v>3713</v>
      </c>
      <c r="E3679" t="s">
        <v>6125</v>
      </c>
      <c r="F3679" t="s">
        <v>6145</v>
      </c>
      <c r="G3679">
        <v>5.6536109</v>
      </c>
      <c r="H3679">
        <v>-2.1659005</v>
      </c>
    </row>
    <row r="3680" spans="1:8">
      <c r="A3680" t="s">
        <v>17</v>
      </c>
      <c r="B3680" t="s">
        <v>186</v>
      </c>
      <c r="C3680" t="s">
        <v>3689</v>
      </c>
      <c r="D3680" t="s">
        <v>3716</v>
      </c>
      <c r="E3680" t="s">
        <v>6126</v>
      </c>
      <c r="F3680" t="s">
        <v>6145</v>
      </c>
      <c r="G3680">
        <v>5.6536109</v>
      </c>
      <c r="H3680">
        <v>-2.1659005</v>
      </c>
    </row>
    <row r="3681" spans="1:8">
      <c r="A3681" t="s">
        <v>17</v>
      </c>
      <c r="B3681" t="s">
        <v>186</v>
      </c>
      <c r="C3681" t="s">
        <v>3690</v>
      </c>
      <c r="D3681" t="s">
        <v>3716</v>
      </c>
      <c r="E3681" t="s">
        <v>6127</v>
      </c>
      <c r="F3681" t="s">
        <v>6145</v>
      </c>
      <c r="G3681">
        <v>5.6536109</v>
      </c>
      <c r="H3681">
        <v>-2.1659005</v>
      </c>
    </row>
    <row r="3682" spans="1:8">
      <c r="A3682" t="s">
        <v>17</v>
      </c>
      <c r="B3682" t="s">
        <v>186</v>
      </c>
      <c r="C3682" t="s">
        <v>3691</v>
      </c>
      <c r="D3682" t="s">
        <v>3716</v>
      </c>
      <c r="E3682" t="s">
        <v>4393</v>
      </c>
      <c r="F3682" t="s">
        <v>6145</v>
      </c>
      <c r="G3682">
        <v>5.6536109</v>
      </c>
      <c r="H3682">
        <v>-2.1659005</v>
      </c>
    </row>
    <row r="3683" spans="1:8">
      <c r="A3683" t="s">
        <v>17</v>
      </c>
      <c r="B3683" t="s">
        <v>186</v>
      </c>
      <c r="C3683" t="s">
        <v>3692</v>
      </c>
      <c r="D3683" t="s">
        <v>3713</v>
      </c>
      <c r="F3683" t="s">
        <v>6144</v>
      </c>
      <c r="G3683">
        <v>5.6536109</v>
      </c>
      <c r="H3683">
        <v>-2.1659005</v>
      </c>
    </row>
    <row r="3684" spans="1:8">
      <c r="A3684" t="s">
        <v>17</v>
      </c>
      <c r="B3684" t="s">
        <v>186</v>
      </c>
      <c r="C3684" t="s">
        <v>3693</v>
      </c>
      <c r="D3684" t="s">
        <v>3716</v>
      </c>
      <c r="E3684" t="s">
        <v>6128</v>
      </c>
      <c r="F3684" t="s">
        <v>6145</v>
      </c>
      <c r="G3684">
        <v>5.6536109</v>
      </c>
      <c r="H3684">
        <v>-2.1659005</v>
      </c>
    </row>
    <row r="3685" spans="1:8">
      <c r="A3685" t="s">
        <v>17</v>
      </c>
      <c r="B3685" t="s">
        <v>186</v>
      </c>
      <c r="C3685" t="s">
        <v>3694</v>
      </c>
      <c r="D3685" t="s">
        <v>3716</v>
      </c>
      <c r="E3685" t="s">
        <v>6129</v>
      </c>
      <c r="F3685" t="s">
        <v>6145</v>
      </c>
      <c r="G3685">
        <v>5.6536109</v>
      </c>
      <c r="H3685">
        <v>-2.1659005</v>
      </c>
    </row>
    <row r="3686" spans="1:8">
      <c r="A3686" t="s">
        <v>17</v>
      </c>
      <c r="B3686" t="s">
        <v>186</v>
      </c>
      <c r="C3686" t="s">
        <v>3695</v>
      </c>
      <c r="D3686" t="s">
        <v>3716</v>
      </c>
      <c r="E3686" t="s">
        <v>6130</v>
      </c>
      <c r="F3686" t="s">
        <v>6145</v>
      </c>
      <c r="G3686">
        <v>5.6536109</v>
      </c>
      <c r="H3686">
        <v>-2.1659005</v>
      </c>
    </row>
    <row r="3687" spans="1:8">
      <c r="A3687" t="s">
        <v>17</v>
      </c>
      <c r="B3687" t="s">
        <v>186</v>
      </c>
      <c r="C3687" t="s">
        <v>3696</v>
      </c>
      <c r="D3687" t="s">
        <v>3720</v>
      </c>
      <c r="E3687" t="s">
        <v>6072</v>
      </c>
      <c r="F3687" t="s">
        <v>6145</v>
      </c>
      <c r="G3687">
        <v>5.6536109</v>
      </c>
      <c r="H3687">
        <v>-2.1659005</v>
      </c>
    </row>
    <row r="3688" spans="1:8">
      <c r="A3688" t="s">
        <v>17</v>
      </c>
      <c r="B3688" t="s">
        <v>180</v>
      </c>
      <c r="C3688" t="s">
        <v>3697</v>
      </c>
      <c r="D3688" t="s">
        <v>3716</v>
      </c>
      <c r="E3688" t="s">
        <v>6131</v>
      </c>
      <c r="F3688" t="s">
        <v>6145</v>
      </c>
      <c r="G3688">
        <v>6.0418309</v>
      </c>
      <c r="H3688">
        <v>-2.8751691</v>
      </c>
    </row>
    <row r="3689" spans="1:8">
      <c r="A3689" t="s">
        <v>17</v>
      </c>
      <c r="B3689" t="s">
        <v>180</v>
      </c>
      <c r="C3689" t="s">
        <v>3698</v>
      </c>
      <c r="D3689" t="s">
        <v>3716</v>
      </c>
      <c r="E3689" t="s">
        <v>6132</v>
      </c>
      <c r="F3689" t="s">
        <v>6145</v>
      </c>
      <c r="G3689">
        <v>6.0418309</v>
      </c>
      <c r="H3689">
        <v>-2.8751691</v>
      </c>
    </row>
    <row r="3690" spans="1:8">
      <c r="A3690" t="s">
        <v>17</v>
      </c>
      <c r="B3690" t="s">
        <v>180</v>
      </c>
      <c r="C3690" t="s">
        <v>3699</v>
      </c>
      <c r="D3690" t="s">
        <v>3716</v>
      </c>
      <c r="E3690" t="s">
        <v>6133</v>
      </c>
      <c r="F3690" t="s">
        <v>6145</v>
      </c>
      <c r="G3690">
        <v>6.0418309</v>
      </c>
      <c r="H3690">
        <v>-2.8751691</v>
      </c>
    </row>
    <row r="3691" spans="1:8">
      <c r="A3691" t="s">
        <v>17</v>
      </c>
      <c r="B3691" t="s">
        <v>180</v>
      </c>
      <c r="C3691" t="s">
        <v>3700</v>
      </c>
      <c r="D3691" t="s">
        <v>3716</v>
      </c>
      <c r="E3691" t="s">
        <v>6134</v>
      </c>
      <c r="F3691" t="s">
        <v>6145</v>
      </c>
      <c r="G3691">
        <v>6.0418309</v>
      </c>
      <c r="H3691">
        <v>-2.8751691</v>
      </c>
    </row>
    <row r="3692" spans="1:8">
      <c r="A3692" t="s">
        <v>17</v>
      </c>
      <c r="B3692" t="s">
        <v>180</v>
      </c>
      <c r="C3692" t="s">
        <v>3701</v>
      </c>
      <c r="D3692" t="s">
        <v>3716</v>
      </c>
      <c r="E3692" t="s">
        <v>6135</v>
      </c>
      <c r="F3692" t="s">
        <v>6145</v>
      </c>
      <c r="G3692">
        <v>6.0418309</v>
      </c>
      <c r="H3692">
        <v>-2.8751691</v>
      </c>
    </row>
    <row r="3693" spans="1:8">
      <c r="A3693" t="s">
        <v>17</v>
      </c>
      <c r="B3693" t="s">
        <v>180</v>
      </c>
      <c r="C3693" t="s">
        <v>3702</v>
      </c>
      <c r="D3693" t="s">
        <v>3720</v>
      </c>
      <c r="E3693" t="s">
        <v>6136</v>
      </c>
      <c r="F3693" t="s">
        <v>6145</v>
      </c>
      <c r="G3693">
        <v>6.0418309</v>
      </c>
      <c r="H3693">
        <v>-2.8751691</v>
      </c>
    </row>
    <row r="3694" spans="1:8">
      <c r="A3694" t="s">
        <v>17</v>
      </c>
      <c r="B3694" t="s">
        <v>180</v>
      </c>
      <c r="C3694" t="s">
        <v>3703</v>
      </c>
      <c r="D3694" t="s">
        <v>3716</v>
      </c>
      <c r="E3694" t="s">
        <v>6137</v>
      </c>
      <c r="F3694" t="s">
        <v>6145</v>
      </c>
      <c r="G3694">
        <v>6.0418309</v>
      </c>
      <c r="H3694">
        <v>-2.8751691</v>
      </c>
    </row>
    <row r="3695" spans="1:8">
      <c r="A3695" t="s">
        <v>17</v>
      </c>
      <c r="B3695" t="s">
        <v>180</v>
      </c>
      <c r="C3695" t="s">
        <v>3704</v>
      </c>
      <c r="D3695" t="s">
        <v>3716</v>
      </c>
      <c r="E3695" t="s">
        <v>6138</v>
      </c>
      <c r="F3695" t="s">
        <v>6145</v>
      </c>
      <c r="G3695">
        <v>6.0418309</v>
      </c>
      <c r="H3695">
        <v>-2.8751691</v>
      </c>
    </row>
    <row r="3696" spans="1:8">
      <c r="A3696" t="s">
        <v>17</v>
      </c>
      <c r="B3696" t="s">
        <v>180</v>
      </c>
      <c r="C3696" t="s">
        <v>3705</v>
      </c>
      <c r="D3696" t="s">
        <v>3716</v>
      </c>
      <c r="E3696" t="s">
        <v>5982</v>
      </c>
      <c r="F3696" t="s">
        <v>6145</v>
      </c>
      <c r="G3696">
        <v>6.0418309</v>
      </c>
      <c r="H3696">
        <v>-2.8751691</v>
      </c>
    </row>
    <row r="3697" spans="1:8">
      <c r="A3697" t="s">
        <v>17</v>
      </c>
      <c r="B3697" t="s">
        <v>180</v>
      </c>
      <c r="C3697" t="s">
        <v>3706</v>
      </c>
      <c r="D3697" t="s">
        <v>3716</v>
      </c>
      <c r="E3697" t="s">
        <v>6139</v>
      </c>
      <c r="F3697" t="s">
        <v>6145</v>
      </c>
      <c r="G3697">
        <v>6.0418309</v>
      </c>
      <c r="H3697">
        <v>-2.8751691</v>
      </c>
    </row>
    <row r="3698" spans="1:8">
      <c r="A3698" t="s">
        <v>17</v>
      </c>
      <c r="B3698" t="s">
        <v>180</v>
      </c>
      <c r="C3698" t="s">
        <v>3707</v>
      </c>
      <c r="D3698" t="s">
        <v>3716</v>
      </c>
      <c r="E3698" t="s">
        <v>6140</v>
      </c>
      <c r="F3698" t="s">
        <v>6145</v>
      </c>
      <c r="G3698">
        <v>6.0418309</v>
      </c>
      <c r="H3698">
        <v>-2.8751691</v>
      </c>
    </row>
    <row r="3699" spans="1:8">
      <c r="A3699" t="s">
        <v>17</v>
      </c>
      <c r="B3699" t="s">
        <v>180</v>
      </c>
      <c r="C3699" t="s">
        <v>3708</v>
      </c>
      <c r="D3699" t="s">
        <v>3716</v>
      </c>
      <c r="E3699" t="s">
        <v>5980</v>
      </c>
      <c r="F3699" t="s">
        <v>6145</v>
      </c>
      <c r="G3699">
        <v>6.0418309</v>
      </c>
      <c r="H3699">
        <v>-2.8751691</v>
      </c>
    </row>
    <row r="3700" spans="1:8">
      <c r="A3700" t="s">
        <v>17</v>
      </c>
      <c r="B3700" t="s">
        <v>180</v>
      </c>
      <c r="C3700" t="s">
        <v>3709</v>
      </c>
      <c r="D3700" t="s">
        <v>3716</v>
      </c>
      <c r="E3700" t="s">
        <v>6141</v>
      </c>
      <c r="F3700" t="s">
        <v>6145</v>
      </c>
      <c r="G3700">
        <v>6.0418309</v>
      </c>
      <c r="H3700">
        <v>-2.8751691</v>
      </c>
    </row>
    <row r="3701" spans="1:8">
      <c r="A3701" t="s">
        <v>17</v>
      </c>
      <c r="B3701" t="s">
        <v>180</v>
      </c>
      <c r="C3701" t="s">
        <v>3710</v>
      </c>
      <c r="D3701" t="s">
        <v>3716</v>
      </c>
      <c r="E3701" t="s">
        <v>4259</v>
      </c>
      <c r="F3701" t="s">
        <v>6145</v>
      </c>
      <c r="G3701">
        <v>6.0418309</v>
      </c>
      <c r="H3701">
        <v>-2.8751691</v>
      </c>
    </row>
    <row r="3702" spans="1:8">
      <c r="A3702" t="s">
        <v>17</v>
      </c>
      <c r="B3702" t="s">
        <v>180</v>
      </c>
      <c r="C3702" t="s">
        <v>3711</v>
      </c>
      <c r="D3702" t="s">
        <v>3716</v>
      </c>
      <c r="E3702" t="s">
        <v>6142</v>
      </c>
      <c r="F3702" t="s">
        <v>6145</v>
      </c>
      <c r="G3702">
        <v>6.0418309</v>
      </c>
      <c r="H3702">
        <v>-2.8751691</v>
      </c>
    </row>
    <row r="3703" spans="1:8">
      <c r="A3703" t="s">
        <v>17</v>
      </c>
      <c r="B3703" t="s">
        <v>180</v>
      </c>
      <c r="C3703" t="s">
        <v>3712</v>
      </c>
      <c r="D3703" t="s">
        <v>3716</v>
      </c>
      <c r="E3703" t="s">
        <v>5947</v>
      </c>
      <c r="F3703" t="s">
        <v>6145</v>
      </c>
      <c r="G3703">
        <v>6.0418309</v>
      </c>
      <c r="H3703">
        <v>-2.8751691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0</v>
      </c>
      <c r="B1" s="1" t="s">
        <v>6153</v>
      </c>
    </row>
    <row r="2" spans="1:2">
      <c r="A2" s="1" t="s">
        <v>8</v>
      </c>
      <c r="B2">
        <v>649</v>
      </c>
    </row>
    <row r="3" spans="1:2">
      <c r="A3" s="1" t="s">
        <v>12</v>
      </c>
      <c r="B3">
        <v>501</v>
      </c>
    </row>
    <row r="4" spans="1:2">
      <c r="A4" s="1" t="s">
        <v>17</v>
      </c>
      <c r="B4">
        <v>476</v>
      </c>
    </row>
    <row r="5" spans="1:2">
      <c r="A5" s="1" t="s">
        <v>16</v>
      </c>
      <c r="B5">
        <v>398</v>
      </c>
    </row>
    <row r="6" spans="1:2">
      <c r="A6" s="1" t="s">
        <v>11</v>
      </c>
      <c r="B6">
        <v>392</v>
      </c>
    </row>
    <row r="7" spans="1:2">
      <c r="A7" s="1" t="s">
        <v>9</v>
      </c>
      <c r="B7">
        <v>333</v>
      </c>
    </row>
    <row r="8" spans="1:2">
      <c r="A8" s="1" t="s">
        <v>10</v>
      </c>
      <c r="B8">
        <v>299</v>
      </c>
    </row>
    <row r="9" spans="1:2">
      <c r="A9" s="1" t="s">
        <v>13</v>
      </c>
      <c r="B9">
        <v>263</v>
      </c>
    </row>
    <row r="10" spans="1:2">
      <c r="A10" s="1" t="s">
        <v>14</v>
      </c>
      <c r="B10">
        <v>231</v>
      </c>
    </row>
    <row r="11" spans="1:2">
      <c r="A11" s="1" t="s">
        <v>15</v>
      </c>
      <c r="B11">
        <v>160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sheetData>
    <row r="1" spans="1:3">
      <c r="A1" s="1" t="s">
        <v>0</v>
      </c>
      <c r="B1" s="1" t="s">
        <v>5</v>
      </c>
      <c r="C1" s="1" t="s">
        <v>6154</v>
      </c>
    </row>
    <row r="2" spans="1:3">
      <c r="A2" t="s">
        <v>8</v>
      </c>
      <c r="B2" t="s">
        <v>6143</v>
      </c>
      <c r="C2">
        <v>69</v>
      </c>
    </row>
    <row r="3" spans="1:3">
      <c r="A3" t="s">
        <v>8</v>
      </c>
      <c r="B3" t="s">
        <v>6145</v>
      </c>
      <c r="C3">
        <v>209</v>
      </c>
    </row>
    <row r="4" spans="1:3">
      <c r="A4" t="s">
        <v>8</v>
      </c>
      <c r="B4" t="s">
        <v>6147</v>
      </c>
      <c r="C4">
        <v>1</v>
      </c>
    </row>
    <row r="5" spans="1:3">
      <c r="A5" t="s">
        <v>8</v>
      </c>
      <c r="B5" t="s">
        <v>6144</v>
      </c>
      <c r="C5">
        <v>349</v>
      </c>
    </row>
    <row r="6" spans="1:3">
      <c r="A6" t="s">
        <v>8</v>
      </c>
      <c r="B6" t="s">
        <v>6146</v>
      </c>
      <c r="C6">
        <v>21</v>
      </c>
    </row>
    <row r="7" spans="1:3">
      <c r="A7" t="s">
        <v>9</v>
      </c>
      <c r="B7" t="s">
        <v>6143</v>
      </c>
      <c r="C7">
        <v>19</v>
      </c>
    </row>
    <row r="8" spans="1:3">
      <c r="A8" t="s">
        <v>9</v>
      </c>
      <c r="B8" t="s">
        <v>3713</v>
      </c>
      <c r="C8">
        <v>1</v>
      </c>
    </row>
    <row r="9" spans="1:3">
      <c r="A9" t="s">
        <v>9</v>
      </c>
      <c r="B9" t="s">
        <v>6145</v>
      </c>
      <c r="C9">
        <v>235</v>
      </c>
    </row>
    <row r="10" spans="1:3">
      <c r="A10" t="s">
        <v>9</v>
      </c>
      <c r="B10" t="s">
        <v>3715</v>
      </c>
      <c r="C10">
        <v>2</v>
      </c>
    </row>
    <row r="11" spans="1:3">
      <c r="A11" t="s">
        <v>9</v>
      </c>
      <c r="B11" t="s">
        <v>6148</v>
      </c>
      <c r="C11">
        <v>1</v>
      </c>
    </row>
    <row r="12" spans="1:3">
      <c r="A12" t="s">
        <v>9</v>
      </c>
      <c r="B12" t="s">
        <v>6144</v>
      </c>
      <c r="C12">
        <v>74</v>
      </c>
    </row>
    <row r="13" spans="1:3">
      <c r="A13" t="s">
        <v>9</v>
      </c>
      <c r="B13" t="s">
        <v>6146</v>
      </c>
      <c r="C13">
        <v>1</v>
      </c>
    </row>
    <row r="14" spans="1:3">
      <c r="A14" t="s">
        <v>10</v>
      </c>
      <c r="B14" t="s">
        <v>6143</v>
      </c>
      <c r="C14">
        <v>16</v>
      </c>
    </row>
    <row r="15" spans="1:3">
      <c r="A15" t="s">
        <v>10</v>
      </c>
      <c r="B15" t="s">
        <v>6145</v>
      </c>
      <c r="C15">
        <v>226</v>
      </c>
    </row>
    <row r="16" spans="1:3">
      <c r="A16" t="s">
        <v>10</v>
      </c>
      <c r="B16" t="s">
        <v>6144</v>
      </c>
      <c r="C16">
        <v>55</v>
      </c>
    </row>
    <row r="17" spans="1:3">
      <c r="A17" t="s">
        <v>10</v>
      </c>
      <c r="B17" t="s">
        <v>6146</v>
      </c>
      <c r="C17">
        <v>2</v>
      </c>
    </row>
    <row r="18" spans="1:3">
      <c r="A18" t="s">
        <v>11</v>
      </c>
      <c r="B18" t="s">
        <v>6143</v>
      </c>
      <c r="C18">
        <v>24</v>
      </c>
    </row>
    <row r="19" spans="1:3">
      <c r="A19" t="s">
        <v>11</v>
      </c>
      <c r="B19" t="s">
        <v>6145</v>
      </c>
      <c r="C19">
        <v>275</v>
      </c>
    </row>
    <row r="20" spans="1:3">
      <c r="A20" t="s">
        <v>11</v>
      </c>
      <c r="B20" t="s">
        <v>6144</v>
      </c>
      <c r="C20">
        <v>83</v>
      </c>
    </row>
    <row r="21" spans="1:3">
      <c r="A21" t="s">
        <v>11</v>
      </c>
      <c r="B21" t="s">
        <v>6146</v>
      </c>
      <c r="C21">
        <v>8</v>
      </c>
    </row>
    <row r="22" spans="1:3">
      <c r="A22" t="s">
        <v>11</v>
      </c>
      <c r="B22" t="s">
        <v>6149</v>
      </c>
      <c r="C22">
        <v>2</v>
      </c>
    </row>
    <row r="23" spans="1:3">
      <c r="A23" t="s">
        <v>12</v>
      </c>
      <c r="B23" t="s">
        <v>6143</v>
      </c>
      <c r="C23">
        <v>12</v>
      </c>
    </row>
    <row r="24" spans="1:3">
      <c r="A24" t="s">
        <v>12</v>
      </c>
      <c r="B24" t="s">
        <v>6145</v>
      </c>
      <c r="C24">
        <v>102</v>
      </c>
    </row>
    <row r="25" spans="1:3">
      <c r="A25" t="s">
        <v>12</v>
      </c>
      <c r="B25" t="s">
        <v>6150</v>
      </c>
      <c r="C25">
        <v>2</v>
      </c>
    </row>
    <row r="26" spans="1:3">
      <c r="A26" t="s">
        <v>12</v>
      </c>
      <c r="B26" t="s">
        <v>6144</v>
      </c>
      <c r="C26">
        <v>358</v>
      </c>
    </row>
    <row r="27" spans="1:3">
      <c r="A27" t="s">
        <v>12</v>
      </c>
      <c r="B27" t="s">
        <v>6146</v>
      </c>
      <c r="C27">
        <v>26</v>
      </c>
    </row>
    <row r="28" spans="1:3">
      <c r="A28" t="s">
        <v>12</v>
      </c>
      <c r="B28" t="s">
        <v>6151</v>
      </c>
      <c r="C28">
        <v>1</v>
      </c>
    </row>
    <row r="29" spans="1:3">
      <c r="A29" t="s">
        <v>13</v>
      </c>
      <c r="B29" t="s">
        <v>6143</v>
      </c>
      <c r="C29">
        <v>28</v>
      </c>
    </row>
    <row r="30" spans="1:3">
      <c r="A30" t="s">
        <v>13</v>
      </c>
      <c r="B30" t="s">
        <v>6145</v>
      </c>
      <c r="C30">
        <v>220</v>
      </c>
    </row>
    <row r="31" spans="1:3">
      <c r="A31" t="s">
        <v>13</v>
      </c>
      <c r="B31" t="s">
        <v>6144</v>
      </c>
      <c r="C31">
        <v>13</v>
      </c>
    </row>
    <row r="32" spans="1:3">
      <c r="A32" t="s">
        <v>13</v>
      </c>
      <c r="B32" t="s">
        <v>6146</v>
      </c>
      <c r="C32">
        <v>2</v>
      </c>
    </row>
    <row r="33" spans="1:3">
      <c r="A33" t="s">
        <v>14</v>
      </c>
      <c r="B33" t="s">
        <v>6143</v>
      </c>
      <c r="C33">
        <v>23</v>
      </c>
    </row>
    <row r="34" spans="1:3">
      <c r="A34" t="s">
        <v>14</v>
      </c>
      <c r="B34" t="s">
        <v>6145</v>
      </c>
      <c r="C34">
        <v>194</v>
      </c>
    </row>
    <row r="35" spans="1:3">
      <c r="A35" t="s">
        <v>14</v>
      </c>
      <c r="B35" t="s">
        <v>6144</v>
      </c>
      <c r="C35">
        <v>13</v>
      </c>
    </row>
    <row r="36" spans="1:3">
      <c r="A36" t="s">
        <v>14</v>
      </c>
      <c r="B36" t="s">
        <v>6146</v>
      </c>
      <c r="C36">
        <v>1</v>
      </c>
    </row>
    <row r="37" spans="1:3">
      <c r="A37" t="s">
        <v>15</v>
      </c>
      <c r="B37" t="s">
        <v>6143</v>
      </c>
      <c r="C37">
        <v>12</v>
      </c>
    </row>
    <row r="38" spans="1:3">
      <c r="A38" t="s">
        <v>15</v>
      </c>
      <c r="B38" t="s">
        <v>6145</v>
      </c>
      <c r="C38">
        <v>137</v>
      </c>
    </row>
    <row r="39" spans="1:3">
      <c r="A39" t="s">
        <v>15</v>
      </c>
      <c r="B39" t="s">
        <v>6147</v>
      </c>
      <c r="C39">
        <v>2</v>
      </c>
    </row>
    <row r="40" spans="1:3">
      <c r="A40" t="s">
        <v>15</v>
      </c>
      <c r="B40" t="s">
        <v>6144</v>
      </c>
      <c r="C40">
        <v>9</v>
      </c>
    </row>
    <row r="41" spans="1:3">
      <c r="A41" t="s">
        <v>16</v>
      </c>
      <c r="B41" t="s">
        <v>6143</v>
      </c>
      <c r="C41">
        <v>19</v>
      </c>
    </row>
    <row r="42" spans="1:3">
      <c r="A42" t="s">
        <v>16</v>
      </c>
      <c r="B42" t="s">
        <v>6145</v>
      </c>
      <c r="C42">
        <v>301</v>
      </c>
    </row>
    <row r="43" spans="1:3">
      <c r="A43" t="s">
        <v>16</v>
      </c>
      <c r="B43" t="s">
        <v>6144</v>
      </c>
      <c r="C43">
        <v>72</v>
      </c>
    </row>
    <row r="44" spans="1:3">
      <c r="A44" t="s">
        <v>16</v>
      </c>
      <c r="B44" t="s">
        <v>6146</v>
      </c>
      <c r="C44">
        <v>1</v>
      </c>
    </row>
    <row r="45" spans="1:3">
      <c r="A45" t="s">
        <v>16</v>
      </c>
      <c r="B45" t="s">
        <v>6151</v>
      </c>
      <c r="C45">
        <v>5</v>
      </c>
    </row>
    <row r="46" spans="1:3">
      <c r="A46" t="s">
        <v>17</v>
      </c>
      <c r="B46" t="s">
        <v>6143</v>
      </c>
      <c r="C46">
        <v>28</v>
      </c>
    </row>
    <row r="47" spans="1:3">
      <c r="A47" t="s">
        <v>17</v>
      </c>
      <c r="B47" t="s">
        <v>6145</v>
      </c>
      <c r="C47">
        <v>273</v>
      </c>
    </row>
    <row r="48" spans="1:3">
      <c r="A48" t="s">
        <v>17</v>
      </c>
      <c r="B48" t="s">
        <v>6147</v>
      </c>
      <c r="C48">
        <v>1</v>
      </c>
    </row>
    <row r="49" spans="1:3">
      <c r="A49" t="s">
        <v>17</v>
      </c>
      <c r="B49" t="s">
        <v>6152</v>
      </c>
      <c r="C49">
        <v>1</v>
      </c>
    </row>
    <row r="50" spans="1:3">
      <c r="A50" t="s">
        <v>17</v>
      </c>
      <c r="B50" t="s">
        <v>6144</v>
      </c>
      <c r="C50">
        <v>144</v>
      </c>
    </row>
    <row r="51" spans="1:3">
      <c r="A51" t="s">
        <v>17</v>
      </c>
      <c r="B51" t="s">
        <v>6146</v>
      </c>
      <c r="C51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6"/>
  <sheetViews>
    <sheetView workbookViewId="0"/>
  </sheetViews>
  <sheetFormatPr defaultRowHeight="15"/>
  <sheetData>
    <row r="1" spans="1:2">
      <c r="A1" s="1" t="s">
        <v>3</v>
      </c>
      <c r="B1" s="1" t="s">
        <v>6153</v>
      </c>
    </row>
    <row r="2" spans="1:2">
      <c r="A2" s="1" t="s">
        <v>3713</v>
      </c>
      <c r="B2">
        <v>1147</v>
      </c>
    </row>
    <row r="3" spans="1:2">
      <c r="A3" s="1" t="s">
        <v>3714</v>
      </c>
      <c r="B3">
        <v>773</v>
      </c>
    </row>
    <row r="4" spans="1:2">
      <c r="A4" s="1" t="s">
        <v>3716</v>
      </c>
      <c r="B4">
        <v>642</v>
      </c>
    </row>
    <row r="5" spans="1:2">
      <c r="A5" s="1" t="s">
        <v>3715</v>
      </c>
      <c r="B5">
        <v>368</v>
      </c>
    </row>
    <row r="6" spans="1:2">
      <c r="A6" s="1" t="s">
        <v>3717</v>
      </c>
      <c r="B6">
        <v>274</v>
      </c>
    </row>
    <row r="7" spans="1:2">
      <c r="A7" s="1" t="s">
        <v>3720</v>
      </c>
      <c r="B7">
        <v>152</v>
      </c>
    </row>
    <row r="8" spans="1:2">
      <c r="A8" s="1" t="s">
        <v>3726</v>
      </c>
      <c r="B8">
        <v>98</v>
      </c>
    </row>
    <row r="9" spans="1:2">
      <c r="A9" s="1" t="s">
        <v>3718</v>
      </c>
      <c r="B9">
        <v>81</v>
      </c>
    </row>
    <row r="10" spans="1:2">
      <c r="A10" s="1" t="s">
        <v>3721</v>
      </c>
      <c r="B10">
        <v>73</v>
      </c>
    </row>
    <row r="11" spans="1:2">
      <c r="A11" s="1" t="s">
        <v>3735</v>
      </c>
      <c r="B11">
        <v>31</v>
      </c>
    </row>
    <row r="12" spans="1:2">
      <c r="A12" s="1" t="s">
        <v>3727</v>
      </c>
      <c r="B12">
        <v>16</v>
      </c>
    </row>
    <row r="13" spans="1:2">
      <c r="A13" s="1" t="s">
        <v>1341</v>
      </c>
      <c r="B13">
        <v>9</v>
      </c>
    </row>
    <row r="14" spans="1:2">
      <c r="A14" s="1" t="s">
        <v>3724</v>
      </c>
      <c r="B14">
        <v>9</v>
      </c>
    </row>
    <row r="15" spans="1:2">
      <c r="A15" s="1" t="s">
        <v>3722</v>
      </c>
      <c r="B15">
        <v>7</v>
      </c>
    </row>
    <row r="16" spans="1:2">
      <c r="A16" s="1" t="s">
        <v>3728</v>
      </c>
      <c r="B16">
        <v>4</v>
      </c>
    </row>
    <row r="17" spans="1:2">
      <c r="A17" s="1" t="s">
        <v>3733</v>
      </c>
      <c r="B17">
        <v>3</v>
      </c>
    </row>
    <row r="18" spans="1:2">
      <c r="A18" s="1" t="s">
        <v>3723</v>
      </c>
      <c r="B18">
        <v>3</v>
      </c>
    </row>
    <row r="19" spans="1:2">
      <c r="A19" s="1" t="s">
        <v>3719</v>
      </c>
      <c r="B19">
        <v>2</v>
      </c>
    </row>
    <row r="20" spans="1:2">
      <c r="A20" s="1" t="s">
        <v>3736</v>
      </c>
      <c r="B20">
        <v>2</v>
      </c>
    </row>
    <row r="21" spans="1:2">
      <c r="A21" s="1" t="s">
        <v>3731</v>
      </c>
      <c r="B21">
        <v>2</v>
      </c>
    </row>
    <row r="22" spans="1:2">
      <c r="A22" s="1" t="s">
        <v>3734</v>
      </c>
      <c r="B22">
        <v>2</v>
      </c>
    </row>
    <row r="23" spans="1:2">
      <c r="A23" s="1" t="s">
        <v>3725</v>
      </c>
      <c r="B23">
        <v>1</v>
      </c>
    </row>
    <row r="24" spans="1:2">
      <c r="A24" s="1" t="s">
        <v>3732</v>
      </c>
      <c r="B24">
        <v>1</v>
      </c>
    </row>
    <row r="25" spans="1:2">
      <c r="A25" s="1" t="s">
        <v>3729</v>
      </c>
      <c r="B25">
        <v>1</v>
      </c>
    </row>
    <row r="26" spans="1:2">
      <c r="A26" s="1" t="s">
        <v>3730</v>
      </c>
      <c r="B2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703"/>
  <sheetViews>
    <sheetView workbookViewId="0"/>
  </sheetViews>
  <sheetFormatPr defaultRowHeight="15"/>
  <sheetData>
    <row r="1" spans="1:2">
      <c r="A1" s="1" t="s">
        <v>2</v>
      </c>
      <c r="B1" s="1" t="s">
        <v>6155</v>
      </c>
    </row>
    <row r="2" spans="1:2">
      <c r="A2" t="s">
        <v>188</v>
      </c>
      <c r="B2">
        <v>0.4546982419259855</v>
      </c>
    </row>
    <row r="3" spans="1:2">
      <c r="A3" t="s">
        <v>189</v>
      </c>
      <c r="B3">
        <v>0.4901917580740145</v>
      </c>
    </row>
    <row r="4" spans="1:2">
      <c r="A4" t="s">
        <v>190</v>
      </c>
      <c r="B4">
        <v>0.7293817580740143</v>
      </c>
    </row>
    <row r="5" spans="1:2">
      <c r="A5" t="s">
        <v>191</v>
      </c>
      <c r="B5">
        <v>0.1115417580740141</v>
      </c>
    </row>
    <row r="6" spans="1:2">
      <c r="A6" t="s">
        <v>192</v>
      </c>
      <c r="B6">
        <v>0.1115417580740141</v>
      </c>
    </row>
    <row r="7" spans="1:2">
      <c r="A7" t="s">
        <v>193</v>
      </c>
      <c r="B7">
        <v>0.1765482419259854</v>
      </c>
    </row>
    <row r="8" spans="1:2">
      <c r="A8" t="s">
        <v>194</v>
      </c>
      <c r="B8">
        <v>0.04668824192598553</v>
      </c>
    </row>
    <row r="9" spans="1:2">
      <c r="A9" t="s">
        <v>195</v>
      </c>
      <c r="B9">
        <v>0.2919817580740141</v>
      </c>
    </row>
    <row r="10" spans="1:2">
      <c r="A10" t="s">
        <v>196</v>
      </c>
      <c r="B10">
        <v>0.4978817580740147</v>
      </c>
    </row>
    <row r="11" spans="1:2">
      <c r="A11" t="s">
        <v>197</v>
      </c>
      <c r="B11">
        <v>0.2983182419259851</v>
      </c>
    </row>
    <row r="12" spans="1:2">
      <c r="A12" t="s">
        <v>198</v>
      </c>
      <c r="B12">
        <v>0.6167217580740143</v>
      </c>
    </row>
    <row r="13" spans="1:2">
      <c r="A13" t="s">
        <v>199</v>
      </c>
      <c r="B13">
        <v>0.3345217580740147</v>
      </c>
    </row>
    <row r="14" spans="1:2">
      <c r="A14" t="s">
        <v>200</v>
      </c>
      <c r="B14">
        <v>0.06967175807401471</v>
      </c>
    </row>
    <row r="15" spans="1:2">
      <c r="A15" t="s">
        <v>201</v>
      </c>
      <c r="B15">
        <v>0.1451817580740142</v>
      </c>
    </row>
    <row r="16" spans="1:2">
      <c r="A16" t="s">
        <v>202</v>
      </c>
      <c r="B16">
        <v>0.004191758074014729</v>
      </c>
    </row>
    <row r="17" spans="1:2">
      <c r="A17" t="s">
        <v>203</v>
      </c>
      <c r="B17">
        <v>0.1914082419259859</v>
      </c>
    </row>
    <row r="18" spans="1:2">
      <c r="A18" t="s">
        <v>204</v>
      </c>
      <c r="B18">
        <v>0.1380417580740145</v>
      </c>
    </row>
    <row r="19" spans="1:2">
      <c r="A19" t="s">
        <v>205</v>
      </c>
      <c r="B19">
        <v>0.1571317580740148</v>
      </c>
    </row>
    <row r="20" spans="1:2">
      <c r="A20" t="s">
        <v>206</v>
      </c>
      <c r="B20">
        <v>0.01726175807401464</v>
      </c>
    </row>
    <row r="21" spans="1:2">
      <c r="A21" t="s">
        <v>207</v>
      </c>
      <c r="B21">
        <v>0.2780917580740141</v>
      </c>
    </row>
    <row r="22" spans="1:2">
      <c r="A22" t="s">
        <v>207</v>
      </c>
      <c r="B22">
        <v>0.7443317580740141</v>
      </c>
    </row>
    <row r="23" spans="1:2">
      <c r="A23" t="s">
        <v>208</v>
      </c>
      <c r="B23">
        <v>0.3273417580740148</v>
      </c>
    </row>
    <row r="24" spans="1:2">
      <c r="A24" t="s">
        <v>209</v>
      </c>
      <c r="B24">
        <v>0.08176175807401442</v>
      </c>
    </row>
    <row r="25" spans="1:2">
      <c r="A25" t="s">
        <v>210</v>
      </c>
      <c r="B25">
        <v>0.1079717580740143</v>
      </c>
    </row>
    <row r="26" spans="1:2">
      <c r="A26" t="s">
        <v>211</v>
      </c>
      <c r="B26">
        <v>0.4434517580740147</v>
      </c>
    </row>
    <row r="27" spans="1:2">
      <c r="A27" t="s">
        <v>212</v>
      </c>
      <c r="B27">
        <v>0.4984017580740145</v>
      </c>
    </row>
    <row r="28" spans="1:2">
      <c r="A28" t="s">
        <v>213</v>
      </c>
      <c r="B28">
        <v>0.9861417580740142</v>
      </c>
    </row>
    <row r="29" spans="1:2">
      <c r="A29" t="s">
        <v>214</v>
      </c>
      <c r="B29">
        <v>0.09976175807401422</v>
      </c>
    </row>
    <row r="30" spans="1:2">
      <c r="A30" t="s">
        <v>215</v>
      </c>
      <c r="B30">
        <v>0.5136517580740145</v>
      </c>
    </row>
    <row r="31" spans="1:2">
      <c r="A31" t="s">
        <v>216</v>
      </c>
      <c r="B31">
        <v>0.4524982419259853</v>
      </c>
    </row>
    <row r="32" spans="1:2">
      <c r="A32" t="s">
        <v>217</v>
      </c>
      <c r="B32">
        <v>0.7998317580740144</v>
      </c>
    </row>
    <row r="33" spans="1:2">
      <c r="A33" t="s">
        <v>218</v>
      </c>
      <c r="B33">
        <v>0.5568017580740143</v>
      </c>
    </row>
    <row r="34" spans="1:2">
      <c r="A34" t="s">
        <v>219</v>
      </c>
      <c r="B34">
        <v>0.8294617580740145</v>
      </c>
    </row>
    <row r="35" spans="1:2">
      <c r="A35" t="s">
        <v>220</v>
      </c>
      <c r="B35">
        <v>0.6581817580740141</v>
      </c>
    </row>
    <row r="36" spans="1:2">
      <c r="A36" t="s">
        <v>221</v>
      </c>
      <c r="B36">
        <v>0.04668824192598553</v>
      </c>
    </row>
    <row r="37" spans="1:2">
      <c r="A37" t="s">
        <v>222</v>
      </c>
      <c r="B37">
        <v>0.04668824192598553</v>
      </c>
    </row>
    <row r="38" spans="1:2">
      <c r="A38" t="s">
        <v>223</v>
      </c>
      <c r="B38">
        <v>0.8571217580740145</v>
      </c>
    </row>
    <row r="39" spans="1:2">
      <c r="A39" t="s">
        <v>224</v>
      </c>
      <c r="B39">
        <v>0.04166824192598551</v>
      </c>
    </row>
    <row r="40" spans="1:2">
      <c r="A40" t="s">
        <v>225</v>
      </c>
      <c r="B40">
        <v>0.0462982419259852</v>
      </c>
    </row>
    <row r="41" spans="1:2">
      <c r="A41" t="s">
        <v>226</v>
      </c>
      <c r="B41">
        <v>0.7547917580740142</v>
      </c>
    </row>
    <row r="42" spans="1:2">
      <c r="A42" t="s">
        <v>227</v>
      </c>
      <c r="B42">
        <v>0.8664017580740149</v>
      </c>
    </row>
    <row r="43" spans="1:2">
      <c r="A43" t="s">
        <v>228</v>
      </c>
      <c r="B43">
        <v>0.7620317580740146</v>
      </c>
    </row>
    <row r="44" spans="1:2">
      <c r="A44" t="s">
        <v>229</v>
      </c>
      <c r="B44">
        <v>0.1832617580740141</v>
      </c>
    </row>
    <row r="45" spans="1:2">
      <c r="A45" t="s">
        <v>230</v>
      </c>
      <c r="B45">
        <v>0.1606917580740141</v>
      </c>
    </row>
    <row r="46" spans="1:2">
      <c r="A46" t="s">
        <v>231</v>
      </c>
      <c r="B46">
        <v>0.8981217580740148</v>
      </c>
    </row>
    <row r="47" spans="1:2">
      <c r="A47" t="s">
        <v>232</v>
      </c>
      <c r="B47">
        <v>0.04210824192598572</v>
      </c>
    </row>
    <row r="48" spans="1:2">
      <c r="A48" t="s">
        <v>233</v>
      </c>
      <c r="B48">
        <v>0.03804175807401489</v>
      </c>
    </row>
    <row r="49" spans="1:2">
      <c r="A49" t="s">
        <v>234</v>
      </c>
      <c r="B49">
        <v>0.3871617580740141</v>
      </c>
    </row>
    <row r="50" spans="1:2">
      <c r="A50" t="s">
        <v>235</v>
      </c>
      <c r="B50">
        <v>0.3406317580740144</v>
      </c>
    </row>
    <row r="51" spans="1:2">
      <c r="A51" t="s">
        <v>236</v>
      </c>
      <c r="B51">
        <v>0.4178517580740149</v>
      </c>
    </row>
    <row r="52" spans="1:2">
      <c r="A52" t="s">
        <v>237</v>
      </c>
      <c r="B52">
        <v>0.3739817580740148</v>
      </c>
    </row>
    <row r="53" spans="1:2">
      <c r="A53" t="s">
        <v>238</v>
      </c>
      <c r="B53">
        <v>0.3873317580740148</v>
      </c>
    </row>
    <row r="54" spans="1:2">
      <c r="A54" t="s">
        <v>239</v>
      </c>
      <c r="B54">
        <v>0.4157917580740147</v>
      </c>
    </row>
    <row r="55" spans="1:2">
      <c r="A55" t="s">
        <v>240</v>
      </c>
      <c r="B55">
        <v>0.4693317580740146</v>
      </c>
    </row>
    <row r="56" spans="1:2">
      <c r="A56" t="s">
        <v>241</v>
      </c>
      <c r="B56">
        <v>0.3887317580740142</v>
      </c>
    </row>
    <row r="57" spans="1:2">
      <c r="A57" t="s">
        <v>242</v>
      </c>
      <c r="B57">
        <v>0.3623217580740148</v>
      </c>
    </row>
    <row r="58" spans="1:2">
      <c r="A58" t="s">
        <v>243</v>
      </c>
      <c r="B58">
        <v>0.4404017580740147</v>
      </c>
    </row>
    <row r="59" spans="1:2">
      <c r="A59" t="s">
        <v>244</v>
      </c>
      <c r="B59">
        <v>0.3217217580740144</v>
      </c>
    </row>
    <row r="60" spans="1:2">
      <c r="A60" t="s">
        <v>245</v>
      </c>
      <c r="B60">
        <v>0.4127517580740143</v>
      </c>
    </row>
    <row r="61" spans="1:2">
      <c r="A61" t="s">
        <v>246</v>
      </c>
      <c r="B61">
        <v>0.3945917580740144</v>
      </c>
    </row>
    <row r="62" spans="1:2">
      <c r="A62" t="s">
        <v>247</v>
      </c>
      <c r="B62">
        <v>0.3284417580740149</v>
      </c>
    </row>
    <row r="63" spans="1:2">
      <c r="A63" t="s">
        <v>248</v>
      </c>
      <c r="B63">
        <v>0.4516332580740148</v>
      </c>
    </row>
    <row r="64" spans="1:2">
      <c r="A64" t="s">
        <v>249</v>
      </c>
      <c r="B64">
        <v>0.7543417580740144</v>
      </c>
    </row>
    <row r="65" spans="1:2">
      <c r="A65" t="s">
        <v>250</v>
      </c>
      <c r="B65">
        <v>0.005818241925985568</v>
      </c>
    </row>
    <row r="66" spans="1:2">
      <c r="A66" t="s">
        <v>251</v>
      </c>
      <c r="B66">
        <v>0.005398241925985481</v>
      </c>
    </row>
    <row r="67" spans="1:2">
      <c r="A67" t="s">
        <v>252</v>
      </c>
      <c r="B67">
        <v>0.06152824192598594</v>
      </c>
    </row>
    <row r="68" spans="1:2">
      <c r="A68" t="s">
        <v>253</v>
      </c>
      <c r="B68">
        <v>0.4719682419259854</v>
      </c>
    </row>
    <row r="69" spans="1:2">
      <c r="A69" t="s">
        <v>254</v>
      </c>
      <c r="B69">
        <v>0.001798241925985877</v>
      </c>
    </row>
    <row r="70" spans="1:2">
      <c r="A70" t="s">
        <v>255</v>
      </c>
      <c r="B70">
        <v>0.2824617580740147</v>
      </c>
    </row>
    <row r="71" spans="1:2">
      <c r="A71" t="s">
        <v>256</v>
      </c>
      <c r="B71">
        <v>0.1640082419259858</v>
      </c>
    </row>
    <row r="72" spans="1:2">
      <c r="A72" t="s">
        <v>257</v>
      </c>
      <c r="B72">
        <v>0.7540717580740148</v>
      </c>
    </row>
    <row r="73" spans="1:2">
      <c r="A73" t="s">
        <v>258</v>
      </c>
      <c r="B73">
        <v>0.3417717580740147</v>
      </c>
    </row>
    <row r="74" spans="1:2">
      <c r="A74" t="s">
        <v>259</v>
      </c>
      <c r="B74">
        <v>0.3387317580740143</v>
      </c>
    </row>
    <row r="75" spans="1:2">
      <c r="A75" t="s">
        <v>260</v>
      </c>
      <c r="B75">
        <v>0.3158017580740147</v>
      </c>
    </row>
    <row r="76" spans="1:2">
      <c r="A76" t="s">
        <v>261</v>
      </c>
      <c r="B76">
        <v>0.3246617580740141</v>
      </c>
    </row>
    <row r="77" spans="1:2">
      <c r="A77" t="s">
        <v>262</v>
      </c>
      <c r="B77">
        <v>0.3418917580740146</v>
      </c>
    </row>
    <row r="78" spans="1:2">
      <c r="A78" t="s">
        <v>263</v>
      </c>
      <c r="B78">
        <v>0.3752817580740144</v>
      </c>
    </row>
    <row r="79" spans="1:2">
      <c r="A79" t="s">
        <v>264</v>
      </c>
      <c r="B79">
        <v>0.3560993580740144</v>
      </c>
    </row>
    <row r="80" spans="1:2">
      <c r="A80" t="s">
        <v>265</v>
      </c>
      <c r="B80">
        <v>0.5298717580740142</v>
      </c>
    </row>
    <row r="81" spans="1:2">
      <c r="A81" t="s">
        <v>266</v>
      </c>
      <c r="B81">
        <v>0.6726317580740142</v>
      </c>
    </row>
    <row r="82" spans="1:2">
      <c r="A82" t="s">
        <v>267</v>
      </c>
      <c r="B82">
        <v>0.4167517580740148</v>
      </c>
    </row>
    <row r="83" spans="1:2">
      <c r="A83" t="s">
        <v>268</v>
      </c>
      <c r="B83">
        <v>0.3629282419259852</v>
      </c>
    </row>
    <row r="84" spans="1:2">
      <c r="A84" t="s">
        <v>269</v>
      </c>
      <c r="B84">
        <v>0.04668824192598553</v>
      </c>
    </row>
    <row r="85" spans="1:2">
      <c r="A85" t="s">
        <v>270</v>
      </c>
      <c r="B85">
        <v>0.9866717580740145</v>
      </c>
    </row>
    <row r="86" spans="1:2">
      <c r="A86" t="s">
        <v>271</v>
      </c>
      <c r="B86">
        <v>0.07040824192598549</v>
      </c>
    </row>
    <row r="87" spans="1:2">
      <c r="A87" t="s">
        <v>272</v>
      </c>
      <c r="B87">
        <v>0.9909617580740147</v>
      </c>
    </row>
    <row r="88" spans="1:2">
      <c r="A88" t="s">
        <v>273</v>
      </c>
      <c r="B88">
        <v>0.04668824192598553</v>
      </c>
    </row>
    <row r="89" spans="1:2">
      <c r="A89" t="s">
        <v>274</v>
      </c>
      <c r="B89">
        <v>0.7552917580740148</v>
      </c>
    </row>
    <row r="90" spans="1:2">
      <c r="A90" t="s">
        <v>275</v>
      </c>
      <c r="B90">
        <v>0.3873382419259856</v>
      </c>
    </row>
    <row r="91" spans="1:2">
      <c r="A91" t="s">
        <v>276</v>
      </c>
      <c r="B91">
        <v>0.6550717580740146</v>
      </c>
    </row>
    <row r="92" spans="1:2">
      <c r="A92" t="s">
        <v>277</v>
      </c>
      <c r="B92">
        <v>0.1950917580740148</v>
      </c>
    </row>
    <row r="93" spans="1:2">
      <c r="A93" t="s">
        <v>278</v>
      </c>
      <c r="B93">
        <v>0.4774717580740147</v>
      </c>
    </row>
    <row r="94" spans="1:2">
      <c r="A94" t="s">
        <v>279</v>
      </c>
      <c r="B94">
        <v>0.04668824192598553</v>
      </c>
    </row>
    <row r="95" spans="1:2">
      <c r="A95" t="s">
        <v>280</v>
      </c>
      <c r="B95">
        <v>0.4113217580740143</v>
      </c>
    </row>
    <row r="96" spans="1:2">
      <c r="A96" t="s">
        <v>281</v>
      </c>
      <c r="B96">
        <v>0.08606175807401417</v>
      </c>
    </row>
    <row r="97" spans="1:2">
      <c r="A97" t="s">
        <v>282</v>
      </c>
      <c r="B97">
        <v>0.4972617580740142</v>
      </c>
    </row>
    <row r="98" spans="1:2">
      <c r="A98" t="s">
        <v>283</v>
      </c>
      <c r="B98">
        <v>0.1372282419259854</v>
      </c>
    </row>
    <row r="99" spans="1:2">
      <c r="A99" t="s">
        <v>284</v>
      </c>
      <c r="B99">
        <v>0.03194824192598578</v>
      </c>
    </row>
    <row r="100" spans="1:2">
      <c r="A100" t="s">
        <v>285</v>
      </c>
      <c r="B100">
        <v>0.3063917580740148</v>
      </c>
    </row>
    <row r="101" spans="1:2">
      <c r="A101" t="s">
        <v>286</v>
      </c>
      <c r="B101">
        <v>0.0869317580740141</v>
      </c>
    </row>
    <row r="102" spans="1:2">
      <c r="A102" t="s">
        <v>287</v>
      </c>
      <c r="B102">
        <v>0.5612017580740147</v>
      </c>
    </row>
    <row r="103" spans="1:2">
      <c r="A103" t="s">
        <v>288</v>
      </c>
      <c r="B103">
        <v>0.2740082419259853</v>
      </c>
    </row>
    <row r="104" spans="1:2">
      <c r="A104" t="s">
        <v>289</v>
      </c>
      <c r="B104">
        <v>0.01258175807401418</v>
      </c>
    </row>
    <row r="105" spans="1:2">
      <c r="A105" t="s">
        <v>290</v>
      </c>
      <c r="B105">
        <v>0.08150824192598538</v>
      </c>
    </row>
    <row r="106" spans="1:2">
      <c r="A106" t="s">
        <v>291</v>
      </c>
      <c r="B106">
        <v>0.7308217580740148</v>
      </c>
    </row>
    <row r="107" spans="1:2">
      <c r="A107" t="s">
        <v>292</v>
      </c>
      <c r="B107">
        <v>0.3569617580740143</v>
      </c>
    </row>
    <row r="108" spans="1:2">
      <c r="A108" t="s">
        <v>293</v>
      </c>
      <c r="B108">
        <v>0.2860417580740142</v>
      </c>
    </row>
    <row r="109" spans="1:2">
      <c r="A109" t="s">
        <v>294</v>
      </c>
      <c r="B109">
        <v>0.01846175807401451</v>
      </c>
    </row>
    <row r="110" spans="1:2">
      <c r="A110" t="s">
        <v>295</v>
      </c>
      <c r="B110">
        <v>0.4817117580740149</v>
      </c>
    </row>
    <row r="111" spans="1:2">
      <c r="A111" t="s">
        <v>296</v>
      </c>
      <c r="B111">
        <v>0.7588717580740143</v>
      </c>
    </row>
    <row r="112" spans="1:2">
      <c r="A112" t="s">
        <v>297</v>
      </c>
      <c r="B112">
        <v>0.8402117580740143</v>
      </c>
    </row>
    <row r="113" spans="1:2">
      <c r="A113" t="s">
        <v>298</v>
      </c>
      <c r="B113">
        <v>0.7544517580740147</v>
      </c>
    </row>
    <row r="114" spans="1:2">
      <c r="A114" t="s">
        <v>299</v>
      </c>
      <c r="B114">
        <v>0.7474017580740142</v>
      </c>
    </row>
    <row r="115" spans="1:2">
      <c r="A115" t="s">
        <v>300</v>
      </c>
      <c r="B115">
        <v>0.1984517580740146</v>
      </c>
    </row>
    <row r="116" spans="1:2">
      <c r="A116" t="s">
        <v>301</v>
      </c>
      <c r="B116">
        <v>0.4418917580740143</v>
      </c>
    </row>
    <row r="117" spans="1:2">
      <c r="A117" t="s">
        <v>302</v>
      </c>
      <c r="B117">
        <v>0.2393717580740145</v>
      </c>
    </row>
    <row r="118" spans="1:2">
      <c r="A118" t="s">
        <v>303</v>
      </c>
      <c r="B118">
        <v>0.2927817580740149</v>
      </c>
    </row>
    <row r="119" spans="1:2">
      <c r="A119" t="s">
        <v>304</v>
      </c>
      <c r="B119">
        <v>0.2848317580740147</v>
      </c>
    </row>
    <row r="120" spans="1:2">
      <c r="A120" t="s">
        <v>305</v>
      </c>
      <c r="B120">
        <v>0.05497824192598522</v>
      </c>
    </row>
    <row r="121" spans="1:2">
      <c r="A121" t="s">
        <v>306</v>
      </c>
      <c r="B121">
        <v>0.3255517580740142</v>
      </c>
    </row>
    <row r="122" spans="1:2">
      <c r="A122" t="s">
        <v>307</v>
      </c>
      <c r="B122">
        <v>0.0725317580740148</v>
      </c>
    </row>
    <row r="123" spans="1:2">
      <c r="A123" t="s">
        <v>308</v>
      </c>
      <c r="B123">
        <v>0.2324517580740144</v>
      </c>
    </row>
    <row r="124" spans="1:2">
      <c r="A124" t="s">
        <v>309</v>
      </c>
      <c r="B124">
        <v>0.6593317580740141</v>
      </c>
    </row>
    <row r="125" spans="1:2">
      <c r="A125" t="s">
        <v>310</v>
      </c>
      <c r="B125">
        <v>0.4765717580740141</v>
      </c>
    </row>
    <row r="126" spans="1:2">
      <c r="A126" t="s">
        <v>311</v>
      </c>
      <c r="B126">
        <v>0.01467175807401411</v>
      </c>
    </row>
    <row r="127" spans="1:2">
      <c r="A127" t="s">
        <v>312</v>
      </c>
      <c r="B127">
        <v>0.6304917580740144</v>
      </c>
    </row>
    <row r="128" spans="1:2">
      <c r="A128" t="s">
        <v>313</v>
      </c>
      <c r="B128">
        <v>0.4729117580740141</v>
      </c>
    </row>
    <row r="129" spans="1:2">
      <c r="A129" t="s">
        <v>314</v>
      </c>
      <c r="B129">
        <v>0.4436282419259854</v>
      </c>
    </row>
    <row r="130" spans="1:2">
      <c r="A130" t="s">
        <v>315</v>
      </c>
      <c r="B130">
        <v>0.4846817580740144</v>
      </c>
    </row>
    <row r="131" spans="1:2">
      <c r="A131" t="s">
        <v>316</v>
      </c>
      <c r="B131">
        <v>0.4158417580740146</v>
      </c>
    </row>
    <row r="132" spans="1:2">
      <c r="A132" t="s">
        <v>317</v>
      </c>
      <c r="B132">
        <v>0.5410817580740144</v>
      </c>
    </row>
    <row r="133" spans="1:2">
      <c r="A133" t="s">
        <v>318</v>
      </c>
      <c r="B133">
        <v>0.2946617580740147</v>
      </c>
    </row>
    <row r="134" spans="1:2">
      <c r="A134" t="s">
        <v>319</v>
      </c>
      <c r="B134">
        <v>0.7565617580740147</v>
      </c>
    </row>
    <row r="135" spans="1:2">
      <c r="A135" t="s">
        <v>320</v>
      </c>
      <c r="B135">
        <v>0.1059217580740146</v>
      </c>
    </row>
    <row r="136" spans="1:2">
      <c r="A136" t="s">
        <v>321</v>
      </c>
      <c r="B136">
        <v>0.1051017580740146</v>
      </c>
    </row>
    <row r="137" spans="1:2">
      <c r="A137" t="s">
        <v>322</v>
      </c>
      <c r="B137">
        <v>0.2322817580740146</v>
      </c>
    </row>
    <row r="138" spans="1:2">
      <c r="A138" t="s">
        <v>323</v>
      </c>
      <c r="B138">
        <v>0.4357482419259853</v>
      </c>
    </row>
    <row r="139" spans="1:2">
      <c r="A139" t="s">
        <v>324</v>
      </c>
      <c r="B139">
        <v>0.4122482419259859</v>
      </c>
    </row>
    <row r="140" spans="1:2">
      <c r="A140" t="s">
        <v>325</v>
      </c>
      <c r="B140">
        <v>0.1304417580740145</v>
      </c>
    </row>
    <row r="141" spans="1:2">
      <c r="A141" t="s">
        <v>326</v>
      </c>
      <c r="B141">
        <v>0.7609617580740142</v>
      </c>
    </row>
    <row r="142" spans="1:2">
      <c r="A142" t="s">
        <v>327</v>
      </c>
      <c r="B142">
        <v>0.4256282419259856</v>
      </c>
    </row>
    <row r="143" spans="1:2">
      <c r="A143" t="s">
        <v>328</v>
      </c>
      <c r="B143">
        <v>0.02252824192598535</v>
      </c>
    </row>
    <row r="144" spans="1:2">
      <c r="A144" t="s">
        <v>329</v>
      </c>
      <c r="B144">
        <v>0.04668824192598553</v>
      </c>
    </row>
    <row r="145" spans="1:2">
      <c r="A145" t="s">
        <v>330</v>
      </c>
      <c r="B145">
        <v>0.1371717580740146</v>
      </c>
    </row>
    <row r="146" spans="1:2">
      <c r="A146" t="s">
        <v>331</v>
      </c>
      <c r="B146">
        <v>0.1428417580740149</v>
      </c>
    </row>
    <row r="147" spans="1:2">
      <c r="A147" t="s">
        <v>332</v>
      </c>
      <c r="B147">
        <v>0.6730917580740146</v>
      </c>
    </row>
    <row r="148" spans="1:2">
      <c r="A148" t="s">
        <v>333</v>
      </c>
      <c r="B148">
        <v>0.8428317580740146</v>
      </c>
    </row>
    <row r="149" spans="1:2">
      <c r="A149" t="s">
        <v>334</v>
      </c>
      <c r="B149">
        <v>0.6565617580740142</v>
      </c>
    </row>
    <row r="150" spans="1:2">
      <c r="A150" t="s">
        <v>335</v>
      </c>
      <c r="B150">
        <v>0.1645617580740142</v>
      </c>
    </row>
    <row r="151" spans="1:2">
      <c r="A151" t="s">
        <v>336</v>
      </c>
      <c r="B151">
        <v>0.2842817580740142</v>
      </c>
    </row>
    <row r="152" spans="1:2">
      <c r="A152" t="s">
        <v>337</v>
      </c>
      <c r="B152">
        <v>0.04668824192598553</v>
      </c>
    </row>
    <row r="153" spans="1:2">
      <c r="A153" t="s">
        <v>338</v>
      </c>
      <c r="B153">
        <v>0.2207417580740145</v>
      </c>
    </row>
    <row r="154" spans="1:2">
      <c r="A154" t="s">
        <v>339</v>
      </c>
      <c r="B154">
        <v>0.5518617580740148</v>
      </c>
    </row>
    <row r="155" spans="1:2">
      <c r="A155" t="s">
        <v>340</v>
      </c>
      <c r="B155">
        <v>0.4832517580740143</v>
      </c>
    </row>
    <row r="156" spans="1:2">
      <c r="A156" t="s">
        <v>341</v>
      </c>
      <c r="B156">
        <v>0.4758382419259855</v>
      </c>
    </row>
    <row r="157" spans="1:2">
      <c r="A157" t="s">
        <v>342</v>
      </c>
      <c r="B157">
        <v>0.2385217580740147</v>
      </c>
    </row>
    <row r="158" spans="1:2">
      <c r="A158" t="s">
        <v>343</v>
      </c>
      <c r="B158">
        <v>0.3374917580740142</v>
      </c>
    </row>
    <row r="159" spans="1:2">
      <c r="A159" t="s">
        <v>344</v>
      </c>
      <c r="B159">
        <v>1.058991758074015</v>
      </c>
    </row>
    <row r="160" spans="1:2">
      <c r="A160" t="s">
        <v>345</v>
      </c>
      <c r="B160">
        <v>0.7476717580740146</v>
      </c>
    </row>
    <row r="161" spans="1:2">
      <c r="A161" t="s">
        <v>346</v>
      </c>
      <c r="B161">
        <v>0.4621082419259857</v>
      </c>
    </row>
    <row r="162" spans="1:2">
      <c r="A162" t="s">
        <v>347</v>
      </c>
      <c r="B162">
        <v>0.1386917580740148</v>
      </c>
    </row>
    <row r="163" spans="1:2">
      <c r="A163" t="s">
        <v>348</v>
      </c>
      <c r="B163">
        <v>0.02421824192598532</v>
      </c>
    </row>
    <row r="164" spans="1:2">
      <c r="A164" t="s">
        <v>349</v>
      </c>
      <c r="B164">
        <v>0.1416982419259858</v>
      </c>
    </row>
    <row r="165" spans="1:2">
      <c r="A165" t="s">
        <v>350</v>
      </c>
      <c r="B165">
        <v>0.7501817580740147</v>
      </c>
    </row>
    <row r="166" spans="1:2">
      <c r="A166" t="s">
        <v>351</v>
      </c>
      <c r="B166">
        <v>0.2146617580740147</v>
      </c>
    </row>
    <row r="167" spans="1:2">
      <c r="A167" t="s">
        <v>352</v>
      </c>
      <c r="B167">
        <v>0.1536917580740145</v>
      </c>
    </row>
    <row r="168" spans="1:2">
      <c r="A168" t="s">
        <v>353</v>
      </c>
      <c r="B168">
        <v>0.1372917580740145</v>
      </c>
    </row>
    <row r="169" spans="1:2">
      <c r="A169" t="s">
        <v>354</v>
      </c>
      <c r="B169">
        <v>0.2299517580740149</v>
      </c>
    </row>
    <row r="170" spans="1:2">
      <c r="A170" t="s">
        <v>355</v>
      </c>
      <c r="B170">
        <v>0.3610817580740147</v>
      </c>
    </row>
    <row r="171" spans="1:2">
      <c r="A171" t="s">
        <v>356</v>
      </c>
      <c r="B171">
        <v>0.579871758074014</v>
      </c>
    </row>
    <row r="172" spans="1:2">
      <c r="A172" t="s">
        <v>357</v>
      </c>
      <c r="B172">
        <v>0.1682417580740143</v>
      </c>
    </row>
    <row r="173" spans="1:2">
      <c r="A173" t="s">
        <v>358</v>
      </c>
      <c r="B173">
        <v>0.7570717580740141</v>
      </c>
    </row>
    <row r="174" spans="1:2">
      <c r="A174" t="s">
        <v>359</v>
      </c>
      <c r="B174">
        <v>0.187818241925986</v>
      </c>
    </row>
    <row r="175" spans="1:2">
      <c r="A175" t="s">
        <v>360</v>
      </c>
      <c r="B175">
        <v>0.4542817580740142</v>
      </c>
    </row>
    <row r="176" spans="1:2">
      <c r="A176" t="s">
        <v>361</v>
      </c>
      <c r="B176">
        <v>0.08555175807401483</v>
      </c>
    </row>
    <row r="177" spans="1:2">
      <c r="A177" t="s">
        <v>362</v>
      </c>
      <c r="B177">
        <v>0.3289517580740142</v>
      </c>
    </row>
    <row r="178" spans="1:2">
      <c r="A178" t="s">
        <v>363</v>
      </c>
      <c r="B178">
        <v>0.1212582419259851</v>
      </c>
    </row>
    <row r="179" spans="1:2">
      <c r="A179" t="s">
        <v>364</v>
      </c>
      <c r="B179">
        <v>0.04623175807401481</v>
      </c>
    </row>
    <row r="180" spans="1:2">
      <c r="A180" t="s">
        <v>365</v>
      </c>
      <c r="B180">
        <v>0.4917717580740142</v>
      </c>
    </row>
    <row r="181" spans="1:2">
      <c r="A181" t="s">
        <v>366</v>
      </c>
      <c r="B181">
        <v>0.05667175807401481</v>
      </c>
    </row>
    <row r="182" spans="1:2">
      <c r="A182" t="s">
        <v>366</v>
      </c>
      <c r="B182">
        <v>0.02856824192598584</v>
      </c>
    </row>
    <row r="183" spans="1:2">
      <c r="A183" t="s">
        <v>367</v>
      </c>
      <c r="B183">
        <v>0.325601758074014</v>
      </c>
    </row>
    <row r="184" spans="1:2">
      <c r="A184" t="s">
        <v>368</v>
      </c>
      <c r="B184">
        <v>0.1920682419259858</v>
      </c>
    </row>
    <row r="185" spans="1:2">
      <c r="A185" t="s">
        <v>369</v>
      </c>
      <c r="B185">
        <v>0.3326417580740149</v>
      </c>
    </row>
    <row r="186" spans="1:2">
      <c r="A186" t="s">
        <v>370</v>
      </c>
      <c r="B186">
        <v>0.04668824192598553</v>
      </c>
    </row>
    <row r="187" spans="1:2">
      <c r="A187" t="s">
        <v>371</v>
      </c>
      <c r="B187">
        <v>0.04283824192598562</v>
      </c>
    </row>
    <row r="188" spans="1:2">
      <c r="A188" t="s">
        <v>372</v>
      </c>
      <c r="B188">
        <v>0.2323817580740144</v>
      </c>
    </row>
    <row r="189" spans="1:2">
      <c r="A189" t="s">
        <v>373</v>
      </c>
      <c r="B189">
        <v>0.2380717580740148</v>
      </c>
    </row>
    <row r="190" spans="1:2">
      <c r="A190" t="s">
        <v>374</v>
      </c>
      <c r="B190">
        <v>0.09231824192598559</v>
      </c>
    </row>
    <row r="191" spans="1:2">
      <c r="A191" t="s">
        <v>375</v>
      </c>
      <c r="B191">
        <v>0.09289824192598584</v>
      </c>
    </row>
    <row r="192" spans="1:2">
      <c r="A192" t="s">
        <v>376</v>
      </c>
      <c r="B192">
        <v>0.1203617580740142</v>
      </c>
    </row>
    <row r="193" spans="1:2">
      <c r="A193" t="s">
        <v>377</v>
      </c>
      <c r="B193">
        <v>0.008001758074014376</v>
      </c>
    </row>
    <row r="194" spans="1:2">
      <c r="A194" t="s">
        <v>378</v>
      </c>
      <c r="B194">
        <v>0.1325517580740145</v>
      </c>
    </row>
    <row r="195" spans="1:2">
      <c r="A195" t="s">
        <v>379</v>
      </c>
      <c r="B195">
        <v>0.5070417580740143</v>
      </c>
    </row>
    <row r="196" spans="1:2">
      <c r="A196" t="s">
        <v>380</v>
      </c>
      <c r="B196">
        <v>0.5507517580740142</v>
      </c>
    </row>
    <row r="197" spans="1:2">
      <c r="A197" t="s">
        <v>381</v>
      </c>
      <c r="B197">
        <v>0.4764917580740144</v>
      </c>
    </row>
    <row r="198" spans="1:2">
      <c r="A198" t="s">
        <v>382</v>
      </c>
      <c r="B198">
        <v>0.7040217580740142</v>
      </c>
    </row>
    <row r="199" spans="1:2">
      <c r="A199" t="s">
        <v>383</v>
      </c>
      <c r="B199">
        <v>0.9078417580740146</v>
      </c>
    </row>
    <row r="200" spans="1:2">
      <c r="A200" t="s">
        <v>384</v>
      </c>
      <c r="B200">
        <v>0.6009017580740146</v>
      </c>
    </row>
    <row r="201" spans="1:2">
      <c r="A201" t="s">
        <v>385</v>
      </c>
      <c r="B201">
        <v>0.1624217580740144</v>
      </c>
    </row>
    <row r="202" spans="1:2">
      <c r="A202" t="s">
        <v>386</v>
      </c>
      <c r="B202">
        <v>0.2320917580740147</v>
      </c>
    </row>
    <row r="203" spans="1:2">
      <c r="A203" t="s">
        <v>387</v>
      </c>
      <c r="B203">
        <v>0.1051217580740147</v>
      </c>
    </row>
    <row r="204" spans="1:2">
      <c r="A204" t="s">
        <v>388</v>
      </c>
      <c r="B204">
        <v>0.7320517580740145</v>
      </c>
    </row>
    <row r="205" spans="1:2">
      <c r="A205" t="s">
        <v>389</v>
      </c>
      <c r="B205">
        <v>0.2981317580740148</v>
      </c>
    </row>
    <row r="206" spans="1:2">
      <c r="A206" t="s">
        <v>390</v>
      </c>
      <c r="B206">
        <v>0.3938917580740142</v>
      </c>
    </row>
    <row r="207" spans="1:2">
      <c r="A207" t="s">
        <v>391</v>
      </c>
      <c r="B207">
        <v>0.1505717580740145</v>
      </c>
    </row>
    <row r="208" spans="1:2">
      <c r="A208" t="s">
        <v>392</v>
      </c>
      <c r="B208">
        <v>0.4124317580740149</v>
      </c>
    </row>
    <row r="209" spans="1:2">
      <c r="A209" t="s">
        <v>393</v>
      </c>
      <c r="B209">
        <v>0.1055617580740149</v>
      </c>
    </row>
    <row r="210" spans="1:2">
      <c r="A210" t="s">
        <v>394</v>
      </c>
      <c r="B210">
        <v>0.7062817580740148</v>
      </c>
    </row>
    <row r="211" spans="1:2">
      <c r="A211" t="s">
        <v>395</v>
      </c>
      <c r="B211">
        <v>0.1126682419259852</v>
      </c>
    </row>
    <row r="212" spans="1:2">
      <c r="A212" t="s">
        <v>396</v>
      </c>
      <c r="B212">
        <v>0.04668824192598553</v>
      </c>
    </row>
    <row r="213" spans="1:2">
      <c r="A213" t="s">
        <v>397</v>
      </c>
      <c r="B213">
        <v>0.6354317580740148</v>
      </c>
    </row>
    <row r="214" spans="1:2">
      <c r="A214" t="s">
        <v>398</v>
      </c>
      <c r="B214">
        <v>0.7344217580740144</v>
      </c>
    </row>
    <row r="215" spans="1:2">
      <c r="A215" t="s">
        <v>399</v>
      </c>
      <c r="B215">
        <v>0.6569017580740146</v>
      </c>
    </row>
    <row r="216" spans="1:2">
      <c r="A216" t="s">
        <v>400</v>
      </c>
      <c r="B216">
        <v>0.8987517580740141</v>
      </c>
    </row>
    <row r="217" spans="1:2">
      <c r="A217" t="s">
        <v>401</v>
      </c>
      <c r="B217">
        <v>0.4804717580740148</v>
      </c>
    </row>
    <row r="218" spans="1:2">
      <c r="A218" t="s">
        <v>402</v>
      </c>
      <c r="B218">
        <v>0.5832917580740142</v>
      </c>
    </row>
    <row r="219" spans="1:2">
      <c r="A219" t="s">
        <v>403</v>
      </c>
      <c r="B219">
        <v>0.04668824192598553</v>
      </c>
    </row>
    <row r="220" spans="1:2">
      <c r="A220" t="s">
        <v>404</v>
      </c>
      <c r="B220">
        <v>0.3662582419259852</v>
      </c>
    </row>
    <row r="221" spans="1:2">
      <c r="A221" t="s">
        <v>405</v>
      </c>
      <c r="B221">
        <v>0.5604682419259852</v>
      </c>
    </row>
    <row r="222" spans="1:2">
      <c r="A222" t="s">
        <v>406</v>
      </c>
      <c r="B222">
        <v>0.3537517580740142</v>
      </c>
    </row>
    <row r="223" spans="1:2">
      <c r="A223" t="s">
        <v>407</v>
      </c>
      <c r="B223">
        <v>0.3304217580740145</v>
      </c>
    </row>
    <row r="224" spans="1:2">
      <c r="A224" t="s">
        <v>408</v>
      </c>
      <c r="B224">
        <v>0.05529824192598554</v>
      </c>
    </row>
    <row r="225" spans="1:2">
      <c r="A225" t="s">
        <v>409</v>
      </c>
      <c r="B225">
        <v>0.4176017580740146</v>
      </c>
    </row>
    <row r="226" spans="1:2">
      <c r="A226" t="s">
        <v>410</v>
      </c>
      <c r="B226">
        <v>0.8776317580740143</v>
      </c>
    </row>
    <row r="227" spans="1:2">
      <c r="A227" t="s">
        <v>411</v>
      </c>
      <c r="B227">
        <v>0.1580217580740149</v>
      </c>
    </row>
    <row r="228" spans="1:2">
      <c r="A228" t="s">
        <v>412</v>
      </c>
      <c r="B228">
        <v>0.04668824192598553</v>
      </c>
    </row>
    <row r="229" spans="1:2">
      <c r="A229" t="s">
        <v>413</v>
      </c>
      <c r="B229">
        <v>0.4123517580740144</v>
      </c>
    </row>
    <row r="230" spans="1:2">
      <c r="A230" t="s">
        <v>414</v>
      </c>
      <c r="B230">
        <v>0.3521617580740148</v>
      </c>
    </row>
    <row r="231" spans="1:2">
      <c r="A231" t="s">
        <v>415</v>
      </c>
      <c r="B231">
        <v>0.4384717580740141</v>
      </c>
    </row>
    <row r="232" spans="1:2">
      <c r="A232" t="s">
        <v>416</v>
      </c>
      <c r="B232">
        <v>1.000071758074014</v>
      </c>
    </row>
    <row r="233" spans="1:2">
      <c r="A233" t="s">
        <v>417</v>
      </c>
      <c r="B233">
        <v>0.8320117580740147</v>
      </c>
    </row>
    <row r="234" spans="1:2">
      <c r="A234" t="s">
        <v>418</v>
      </c>
      <c r="B234">
        <v>0.6795017580740144</v>
      </c>
    </row>
    <row r="235" spans="1:2">
      <c r="A235" t="s">
        <v>419</v>
      </c>
      <c r="B235">
        <v>0.01549175807401415</v>
      </c>
    </row>
    <row r="236" spans="1:2">
      <c r="A236" t="s">
        <v>420</v>
      </c>
      <c r="B236">
        <v>0.5751817580740148</v>
      </c>
    </row>
    <row r="237" spans="1:2">
      <c r="A237" t="s">
        <v>421</v>
      </c>
      <c r="B237">
        <v>0.1271917580740141</v>
      </c>
    </row>
    <row r="238" spans="1:2">
      <c r="A238" t="s">
        <v>422</v>
      </c>
      <c r="B238">
        <v>0.3946482419259851</v>
      </c>
    </row>
    <row r="239" spans="1:2">
      <c r="A239" t="s">
        <v>423</v>
      </c>
      <c r="B239">
        <v>0.178571758074014</v>
      </c>
    </row>
    <row r="240" spans="1:2">
      <c r="A240" t="s">
        <v>424</v>
      </c>
      <c r="B240">
        <v>0.08810175807401421</v>
      </c>
    </row>
    <row r="241" spans="1:2">
      <c r="A241" t="s">
        <v>425</v>
      </c>
      <c r="B241">
        <v>0.2322617580740145</v>
      </c>
    </row>
    <row r="242" spans="1:2">
      <c r="A242" t="s">
        <v>426</v>
      </c>
      <c r="B242">
        <v>0.05903175807401428</v>
      </c>
    </row>
    <row r="243" spans="1:2">
      <c r="A243" t="s">
        <v>427</v>
      </c>
      <c r="B243">
        <v>0.04668824192598553</v>
      </c>
    </row>
    <row r="244" spans="1:2">
      <c r="A244" t="s">
        <v>428</v>
      </c>
      <c r="B244">
        <v>0.4266317580740147</v>
      </c>
    </row>
    <row r="245" spans="1:2">
      <c r="A245" t="s">
        <v>429</v>
      </c>
      <c r="B245">
        <v>0.05046824192598542</v>
      </c>
    </row>
    <row r="246" spans="1:2">
      <c r="A246" t="s">
        <v>430</v>
      </c>
      <c r="B246">
        <v>0.4377517580740147</v>
      </c>
    </row>
    <row r="247" spans="1:2">
      <c r="A247" t="s">
        <v>431</v>
      </c>
      <c r="B247">
        <v>0.00312175807401438</v>
      </c>
    </row>
    <row r="248" spans="1:2">
      <c r="A248" t="s">
        <v>432</v>
      </c>
      <c r="B248">
        <v>0.2298617580740148</v>
      </c>
    </row>
    <row r="249" spans="1:2">
      <c r="A249" t="s">
        <v>433</v>
      </c>
      <c r="B249">
        <v>0.7521017580740148</v>
      </c>
    </row>
    <row r="250" spans="1:2">
      <c r="A250" t="s">
        <v>434</v>
      </c>
      <c r="B250">
        <v>0.6076017580740141</v>
      </c>
    </row>
    <row r="251" spans="1:2">
      <c r="A251" t="s">
        <v>435</v>
      </c>
      <c r="B251">
        <v>0.2393717580740145</v>
      </c>
    </row>
    <row r="252" spans="1:2">
      <c r="A252" t="s">
        <v>436</v>
      </c>
      <c r="B252">
        <v>0.4330617580740146</v>
      </c>
    </row>
    <row r="253" spans="1:2">
      <c r="A253" t="s">
        <v>437</v>
      </c>
      <c r="B253">
        <v>0.1347782419259858</v>
      </c>
    </row>
    <row r="254" spans="1:2">
      <c r="A254" t="s">
        <v>438</v>
      </c>
      <c r="B254">
        <v>0.1334482419259855</v>
      </c>
    </row>
    <row r="255" spans="1:2">
      <c r="A255" t="s">
        <v>439</v>
      </c>
      <c r="B255">
        <v>0.1946017580740147</v>
      </c>
    </row>
    <row r="256" spans="1:2">
      <c r="A256" t="s">
        <v>440</v>
      </c>
      <c r="B256">
        <v>0.09881824192598554</v>
      </c>
    </row>
    <row r="257" spans="1:2">
      <c r="A257" t="s">
        <v>441</v>
      </c>
      <c r="B257">
        <v>0.01754824192598559</v>
      </c>
    </row>
    <row r="258" spans="1:2">
      <c r="A258" t="s">
        <v>442</v>
      </c>
      <c r="B258">
        <v>0.6429117580740149</v>
      </c>
    </row>
    <row r="259" spans="1:2">
      <c r="A259" t="s">
        <v>442</v>
      </c>
      <c r="B259">
        <v>0.2733017580740142</v>
      </c>
    </row>
    <row r="260" spans="1:2">
      <c r="A260" t="s">
        <v>443</v>
      </c>
      <c r="B260">
        <v>0.09990824192598513</v>
      </c>
    </row>
    <row r="261" spans="1:2">
      <c r="A261" t="s">
        <v>444</v>
      </c>
      <c r="B261">
        <v>0.05073175807401409</v>
      </c>
    </row>
    <row r="262" spans="1:2">
      <c r="A262" t="s">
        <v>445</v>
      </c>
      <c r="B262">
        <v>0.3602082419259851</v>
      </c>
    </row>
    <row r="263" spans="1:2">
      <c r="A263" t="s">
        <v>446</v>
      </c>
      <c r="B263">
        <v>0.0263917580740145</v>
      </c>
    </row>
    <row r="264" spans="1:2">
      <c r="A264" t="s">
        <v>447</v>
      </c>
      <c r="B264">
        <v>0.02685175807401485</v>
      </c>
    </row>
    <row r="265" spans="1:2">
      <c r="A265" t="s">
        <v>448</v>
      </c>
      <c r="B265">
        <v>0.1451317580740143</v>
      </c>
    </row>
    <row r="266" spans="1:2">
      <c r="A266" t="s">
        <v>449</v>
      </c>
      <c r="B266">
        <v>0.6998017580740141</v>
      </c>
    </row>
    <row r="267" spans="1:2">
      <c r="A267" t="s">
        <v>450</v>
      </c>
      <c r="B267">
        <v>0.5883717580740147</v>
      </c>
    </row>
    <row r="268" spans="1:2">
      <c r="A268" t="s">
        <v>451</v>
      </c>
      <c r="B268">
        <v>0.8383217580740148</v>
      </c>
    </row>
    <row r="269" spans="1:2">
      <c r="A269" t="s">
        <v>452</v>
      </c>
      <c r="B269">
        <v>0.1058982419259857</v>
      </c>
    </row>
    <row r="270" spans="1:2">
      <c r="A270" t="s">
        <v>453</v>
      </c>
      <c r="B270">
        <v>0.3313017580740141</v>
      </c>
    </row>
    <row r="271" spans="1:2">
      <c r="A271" t="s">
        <v>454</v>
      </c>
      <c r="B271">
        <v>0.1555717580740144</v>
      </c>
    </row>
    <row r="272" spans="1:2">
      <c r="A272" t="s">
        <v>455</v>
      </c>
      <c r="B272">
        <v>0.3133717580740143</v>
      </c>
    </row>
    <row r="273" spans="1:2">
      <c r="A273" t="s">
        <v>456</v>
      </c>
      <c r="B273">
        <v>0.107531758074014</v>
      </c>
    </row>
    <row r="274" spans="1:2">
      <c r="A274" t="s">
        <v>457</v>
      </c>
      <c r="B274">
        <v>0.2731182419259852</v>
      </c>
    </row>
    <row r="275" spans="1:2">
      <c r="A275" t="s">
        <v>458</v>
      </c>
      <c r="B275">
        <v>0.07317175807401455</v>
      </c>
    </row>
    <row r="276" spans="1:2">
      <c r="A276" t="s">
        <v>459</v>
      </c>
      <c r="B276">
        <v>0.08148175807401437</v>
      </c>
    </row>
    <row r="277" spans="1:2">
      <c r="A277" t="s">
        <v>460</v>
      </c>
      <c r="B277">
        <v>0.1740317580740145</v>
      </c>
    </row>
    <row r="278" spans="1:2">
      <c r="A278" t="s">
        <v>461</v>
      </c>
      <c r="B278">
        <v>0.7460817580740144</v>
      </c>
    </row>
    <row r="279" spans="1:2">
      <c r="A279" t="s">
        <v>462</v>
      </c>
      <c r="B279">
        <v>0.5862182419259856</v>
      </c>
    </row>
    <row r="280" spans="1:2">
      <c r="A280" t="s">
        <v>463</v>
      </c>
      <c r="B280">
        <v>0.5399417580740149</v>
      </c>
    </row>
    <row r="281" spans="1:2">
      <c r="A281" t="s">
        <v>464</v>
      </c>
      <c r="B281">
        <v>0.6398517580740144</v>
      </c>
    </row>
    <row r="282" spans="1:2">
      <c r="A282" t="s">
        <v>465</v>
      </c>
      <c r="B282">
        <v>0.5021017580740148</v>
      </c>
    </row>
    <row r="283" spans="1:2">
      <c r="A283" t="s">
        <v>466</v>
      </c>
      <c r="B283">
        <v>0.09396175807401441</v>
      </c>
    </row>
    <row r="284" spans="1:2">
      <c r="A284" t="s">
        <v>467</v>
      </c>
      <c r="B284">
        <v>0.04668824192598553</v>
      </c>
    </row>
    <row r="285" spans="1:2">
      <c r="A285" t="s">
        <v>468</v>
      </c>
      <c r="B285">
        <v>0.02196175807401435</v>
      </c>
    </row>
    <row r="286" spans="1:2">
      <c r="A286" t="s">
        <v>469</v>
      </c>
      <c r="B286">
        <v>0.4182017580740141</v>
      </c>
    </row>
    <row r="287" spans="1:2">
      <c r="A287" t="s">
        <v>470</v>
      </c>
      <c r="B287">
        <v>0.6100017580740147</v>
      </c>
    </row>
    <row r="288" spans="1:2">
      <c r="A288" t="s">
        <v>471</v>
      </c>
      <c r="B288">
        <v>0.4729117580740141</v>
      </c>
    </row>
    <row r="289" spans="1:2">
      <c r="A289" t="s">
        <v>472</v>
      </c>
      <c r="B289">
        <v>0.1897217580740147</v>
      </c>
    </row>
    <row r="290" spans="1:2">
      <c r="A290" t="s">
        <v>473</v>
      </c>
      <c r="B290">
        <v>0.7452717580740149</v>
      </c>
    </row>
    <row r="291" spans="1:2">
      <c r="A291" t="s">
        <v>474</v>
      </c>
      <c r="B291">
        <v>0.05382824192598523</v>
      </c>
    </row>
    <row r="292" spans="1:2">
      <c r="A292" t="s">
        <v>475</v>
      </c>
      <c r="B292">
        <v>0.1371817580740142</v>
      </c>
    </row>
    <row r="293" spans="1:2">
      <c r="A293" t="s">
        <v>476</v>
      </c>
      <c r="B293">
        <v>0.2330817580740145</v>
      </c>
    </row>
    <row r="294" spans="1:2">
      <c r="A294" t="s">
        <v>477</v>
      </c>
      <c r="B294">
        <v>0.4562617580740147</v>
      </c>
    </row>
    <row r="295" spans="1:2">
      <c r="A295" t="s">
        <v>478</v>
      </c>
      <c r="B295">
        <v>0.04634824192598597</v>
      </c>
    </row>
    <row r="296" spans="1:2">
      <c r="A296" t="s">
        <v>479</v>
      </c>
      <c r="B296">
        <v>0.08411824192598516</v>
      </c>
    </row>
    <row r="297" spans="1:2">
      <c r="A297" t="s">
        <v>480</v>
      </c>
      <c r="B297">
        <v>0.7456917580740141</v>
      </c>
    </row>
    <row r="298" spans="1:2">
      <c r="A298" t="s">
        <v>481</v>
      </c>
      <c r="B298">
        <v>0.2217717580740146</v>
      </c>
    </row>
    <row r="299" spans="1:2">
      <c r="A299" t="s">
        <v>482</v>
      </c>
      <c r="B299">
        <v>0.5019217580740145</v>
      </c>
    </row>
    <row r="300" spans="1:2">
      <c r="A300" t="s">
        <v>483</v>
      </c>
      <c r="B300">
        <v>0.04668824192598553</v>
      </c>
    </row>
    <row r="301" spans="1:2">
      <c r="A301" t="s">
        <v>484</v>
      </c>
      <c r="B301">
        <v>0.7605417580740141</v>
      </c>
    </row>
    <row r="302" spans="1:2">
      <c r="A302" t="s">
        <v>485</v>
      </c>
      <c r="B302">
        <v>0.2949517580740144</v>
      </c>
    </row>
    <row r="303" spans="1:2">
      <c r="A303" t="s">
        <v>486</v>
      </c>
      <c r="B303">
        <v>0.7541417580740148</v>
      </c>
    </row>
    <row r="304" spans="1:2">
      <c r="A304" t="s">
        <v>487</v>
      </c>
      <c r="B304">
        <v>0.0852917580740149</v>
      </c>
    </row>
    <row r="305" spans="1:2">
      <c r="A305" t="s">
        <v>488</v>
      </c>
      <c r="B305">
        <v>0.09932824192598577</v>
      </c>
    </row>
    <row r="306" spans="1:2">
      <c r="A306" t="s">
        <v>489</v>
      </c>
      <c r="B306">
        <v>0.6715217580740145</v>
      </c>
    </row>
    <row r="307" spans="1:2">
      <c r="A307" t="s">
        <v>490</v>
      </c>
      <c r="B307">
        <v>0.002518241925985265</v>
      </c>
    </row>
    <row r="308" spans="1:2">
      <c r="A308" t="s">
        <v>491</v>
      </c>
      <c r="B308">
        <v>0.1558017580740145</v>
      </c>
    </row>
    <row r="309" spans="1:2">
      <c r="A309" t="s">
        <v>492</v>
      </c>
      <c r="B309">
        <v>0.07695175807401444</v>
      </c>
    </row>
    <row r="310" spans="1:2">
      <c r="A310" t="s">
        <v>493</v>
      </c>
      <c r="B310">
        <v>0.2282617580740141</v>
      </c>
    </row>
    <row r="311" spans="1:2">
      <c r="A311" t="s">
        <v>494</v>
      </c>
      <c r="B311">
        <v>0.5669082419259857</v>
      </c>
    </row>
    <row r="312" spans="1:2">
      <c r="A312" t="s">
        <v>495</v>
      </c>
      <c r="B312">
        <v>0.07639925807401404</v>
      </c>
    </row>
    <row r="313" spans="1:2">
      <c r="A313" t="s">
        <v>496</v>
      </c>
      <c r="B313">
        <v>0.1358857580740143</v>
      </c>
    </row>
    <row r="314" spans="1:2">
      <c r="A314" t="s">
        <v>497</v>
      </c>
      <c r="B314">
        <v>0.6757685580740143</v>
      </c>
    </row>
    <row r="315" spans="1:2">
      <c r="A315" t="s">
        <v>498</v>
      </c>
      <c r="B315">
        <v>0.5033117680740142</v>
      </c>
    </row>
    <row r="316" spans="1:2">
      <c r="A316" t="s">
        <v>499</v>
      </c>
      <c r="B316">
        <v>0.005172641925985211</v>
      </c>
    </row>
    <row r="317" spans="1:2">
      <c r="A317" t="s">
        <v>500</v>
      </c>
      <c r="B317">
        <v>0.4188542580740142</v>
      </c>
    </row>
    <row r="318" spans="1:2">
      <c r="A318" t="s">
        <v>501</v>
      </c>
      <c r="B318">
        <v>0.4188542580740142</v>
      </c>
    </row>
    <row r="319" spans="1:2">
      <c r="A319" t="s">
        <v>502</v>
      </c>
      <c r="B319">
        <v>0.3560993580740144</v>
      </c>
    </row>
    <row r="320" spans="1:2">
      <c r="A320" t="s">
        <v>503</v>
      </c>
      <c r="B320">
        <v>0.3560993580740144</v>
      </c>
    </row>
    <row r="321" spans="1:2">
      <c r="A321" t="s">
        <v>504</v>
      </c>
      <c r="B321">
        <v>0.3560993580740144</v>
      </c>
    </row>
    <row r="322" spans="1:2">
      <c r="A322" t="s">
        <v>505</v>
      </c>
      <c r="B322">
        <v>0.3560993580740144</v>
      </c>
    </row>
    <row r="323" spans="1:2">
      <c r="A323" t="s">
        <v>506</v>
      </c>
      <c r="B323">
        <v>0.2944726580740147</v>
      </c>
    </row>
    <row r="324" spans="1:2">
      <c r="A324" t="s">
        <v>507</v>
      </c>
      <c r="B324">
        <v>0.2944726580740147</v>
      </c>
    </row>
    <row r="325" spans="1:2">
      <c r="A325" t="s">
        <v>508</v>
      </c>
      <c r="B325">
        <v>0.2944726580740147</v>
      </c>
    </row>
    <row r="326" spans="1:2">
      <c r="A326" t="s">
        <v>509</v>
      </c>
      <c r="B326">
        <v>0.4300215419259859</v>
      </c>
    </row>
    <row r="327" spans="1:2">
      <c r="A327" t="s">
        <v>510</v>
      </c>
      <c r="B327">
        <v>0.005172641925985211</v>
      </c>
    </row>
    <row r="328" spans="1:2">
      <c r="A328" t="s">
        <v>511</v>
      </c>
      <c r="B328">
        <v>0.005172641925985211</v>
      </c>
    </row>
    <row r="329" spans="1:2">
      <c r="A329" t="s">
        <v>512</v>
      </c>
      <c r="B329">
        <v>0.005172641925985211</v>
      </c>
    </row>
    <row r="330" spans="1:2">
      <c r="A330" t="s">
        <v>513</v>
      </c>
      <c r="B330">
        <v>0.005172641925985211</v>
      </c>
    </row>
    <row r="331" spans="1:2">
      <c r="A331" t="s">
        <v>514</v>
      </c>
      <c r="B331">
        <v>0.07013824192598594</v>
      </c>
    </row>
    <row r="332" spans="1:2">
      <c r="A332" t="s">
        <v>515</v>
      </c>
      <c r="B332">
        <v>0.06989824192598526</v>
      </c>
    </row>
    <row r="333" spans="1:2">
      <c r="A333" t="s">
        <v>516</v>
      </c>
      <c r="B333">
        <v>0.1073712419259856</v>
      </c>
    </row>
    <row r="334" spans="1:2">
      <c r="A334" t="s">
        <v>517</v>
      </c>
      <c r="B334">
        <v>0.1073712419259856</v>
      </c>
    </row>
    <row r="335" spans="1:2">
      <c r="A335" t="s">
        <v>518</v>
      </c>
      <c r="B335">
        <v>0.1073712419259856</v>
      </c>
    </row>
    <row r="336" spans="1:2">
      <c r="A336" t="s">
        <v>197</v>
      </c>
      <c r="B336">
        <v>0.1973582419259854</v>
      </c>
    </row>
    <row r="337" spans="1:2">
      <c r="A337" t="s">
        <v>375</v>
      </c>
      <c r="B337">
        <v>0.1973582419259854</v>
      </c>
    </row>
    <row r="338" spans="1:2">
      <c r="A338" t="s">
        <v>519</v>
      </c>
      <c r="B338">
        <v>0.1973582419259854</v>
      </c>
    </row>
    <row r="339" spans="1:2">
      <c r="A339" t="s">
        <v>520</v>
      </c>
      <c r="B339">
        <v>0.1516917580740147</v>
      </c>
    </row>
    <row r="340" spans="1:2">
      <c r="A340" t="s">
        <v>521</v>
      </c>
      <c r="B340">
        <v>0.0936834419259851</v>
      </c>
    </row>
    <row r="341" spans="1:2">
      <c r="A341" t="s">
        <v>522</v>
      </c>
      <c r="B341">
        <v>0.1949917580740141</v>
      </c>
    </row>
    <row r="342" spans="1:2">
      <c r="A342" t="s">
        <v>523</v>
      </c>
      <c r="B342">
        <v>0.1617817580740146</v>
      </c>
    </row>
    <row r="343" spans="1:2">
      <c r="A343" t="s">
        <v>524</v>
      </c>
      <c r="B343">
        <v>0.802550658074014</v>
      </c>
    </row>
    <row r="344" spans="1:2">
      <c r="A344" t="s">
        <v>525</v>
      </c>
      <c r="B344">
        <v>0.802550658074014</v>
      </c>
    </row>
    <row r="345" spans="1:2">
      <c r="A345" t="s">
        <v>526</v>
      </c>
      <c r="B345">
        <v>0.802550658074014</v>
      </c>
    </row>
    <row r="346" spans="1:2">
      <c r="A346" t="s">
        <v>489</v>
      </c>
      <c r="B346">
        <v>0.802550658074014</v>
      </c>
    </row>
    <row r="347" spans="1:2">
      <c r="A347" t="s">
        <v>527</v>
      </c>
      <c r="B347">
        <v>0.802550658074014</v>
      </c>
    </row>
    <row r="348" spans="1:2">
      <c r="A348" t="s">
        <v>528</v>
      </c>
      <c r="B348">
        <v>0.802550658074014</v>
      </c>
    </row>
    <row r="349" spans="1:2">
      <c r="A349" t="s">
        <v>529</v>
      </c>
      <c r="B349">
        <v>0.2249699419259859</v>
      </c>
    </row>
    <row r="350" spans="1:2">
      <c r="A350" t="s">
        <v>530</v>
      </c>
      <c r="B350">
        <v>0.6765462580740147</v>
      </c>
    </row>
    <row r="351" spans="1:2">
      <c r="A351" t="s">
        <v>531</v>
      </c>
      <c r="B351">
        <v>0.6765462580740147</v>
      </c>
    </row>
    <row r="352" spans="1:2">
      <c r="A352" t="s">
        <v>532</v>
      </c>
      <c r="B352">
        <v>0.9304170580740143</v>
      </c>
    </row>
    <row r="353" spans="1:2">
      <c r="A353" t="s">
        <v>533</v>
      </c>
      <c r="B353">
        <v>0.5066685580740149</v>
      </c>
    </row>
    <row r="354" spans="1:2">
      <c r="A354" t="s">
        <v>534</v>
      </c>
      <c r="B354">
        <v>0.5066685580740149</v>
      </c>
    </row>
    <row r="355" spans="1:2">
      <c r="A355" t="s">
        <v>535</v>
      </c>
      <c r="B355">
        <v>0.5066685580740149</v>
      </c>
    </row>
    <row r="356" spans="1:2">
      <c r="A356" t="s">
        <v>536</v>
      </c>
      <c r="B356">
        <v>0.5066685580740149</v>
      </c>
    </row>
    <row r="357" spans="1:2">
      <c r="A357" t="s">
        <v>537</v>
      </c>
      <c r="B357">
        <v>0.5066685580740149</v>
      </c>
    </row>
    <row r="358" spans="1:2">
      <c r="A358" t="s">
        <v>538</v>
      </c>
      <c r="B358">
        <v>0.5066685580740149</v>
      </c>
    </row>
    <row r="359" spans="1:2">
      <c r="A359" t="s">
        <v>539</v>
      </c>
      <c r="B359">
        <v>0.5066685580740149</v>
      </c>
    </row>
    <row r="360" spans="1:2">
      <c r="A360" t="s">
        <v>540</v>
      </c>
      <c r="B360">
        <v>0.5066685580740149</v>
      </c>
    </row>
    <row r="361" spans="1:2">
      <c r="A361" t="s">
        <v>541</v>
      </c>
      <c r="B361">
        <v>0.5066685580740149</v>
      </c>
    </row>
    <row r="362" spans="1:2">
      <c r="A362" t="s">
        <v>542</v>
      </c>
      <c r="B362">
        <v>0.07639925807401404</v>
      </c>
    </row>
    <row r="363" spans="1:2">
      <c r="A363" t="s">
        <v>543</v>
      </c>
      <c r="B363">
        <v>0.07639925807401404</v>
      </c>
    </row>
    <row r="364" spans="1:2">
      <c r="A364" t="s">
        <v>544</v>
      </c>
      <c r="B364">
        <v>0.3560997580740146</v>
      </c>
    </row>
    <row r="365" spans="1:2">
      <c r="A365" t="s">
        <v>545</v>
      </c>
      <c r="B365">
        <v>0.3560993580740144</v>
      </c>
    </row>
    <row r="366" spans="1:2">
      <c r="A366" t="s">
        <v>546</v>
      </c>
      <c r="B366">
        <v>0.3560993580740144</v>
      </c>
    </row>
    <row r="367" spans="1:2">
      <c r="A367" t="s">
        <v>547</v>
      </c>
      <c r="B367">
        <v>0.3560993580740144</v>
      </c>
    </row>
    <row r="368" spans="1:2">
      <c r="A368" t="s">
        <v>548</v>
      </c>
      <c r="B368">
        <v>0.1451817580740142</v>
      </c>
    </row>
    <row r="369" spans="1:2">
      <c r="A369" t="s">
        <v>549</v>
      </c>
      <c r="B369">
        <v>0.1380417580740145</v>
      </c>
    </row>
    <row r="370" spans="1:2">
      <c r="A370" t="s">
        <v>550</v>
      </c>
      <c r="B370">
        <v>2.824598241925986</v>
      </c>
    </row>
    <row r="371" spans="1:2">
      <c r="A371" t="s">
        <v>551</v>
      </c>
      <c r="B371">
        <v>0.1649417580740149</v>
      </c>
    </row>
    <row r="372" spans="1:2">
      <c r="A372" t="s">
        <v>552</v>
      </c>
      <c r="B372">
        <v>0.1984517580740146</v>
      </c>
    </row>
    <row r="373" spans="1:2">
      <c r="A373" t="s">
        <v>553</v>
      </c>
      <c r="B373">
        <v>0.1304417580740145</v>
      </c>
    </row>
    <row r="374" spans="1:2">
      <c r="A374" t="s">
        <v>554</v>
      </c>
      <c r="B374">
        <v>0.1132917580740145</v>
      </c>
    </row>
    <row r="375" spans="1:2">
      <c r="A375" t="s">
        <v>511</v>
      </c>
      <c r="B375">
        <v>0.1371717580740146</v>
      </c>
    </row>
    <row r="376" spans="1:2">
      <c r="A376" t="s">
        <v>555</v>
      </c>
      <c r="B376">
        <v>0.1428417580740149</v>
      </c>
    </row>
    <row r="377" spans="1:2">
      <c r="A377" t="s">
        <v>556</v>
      </c>
      <c r="B377">
        <v>0.1645617580740142</v>
      </c>
    </row>
    <row r="378" spans="1:2">
      <c r="A378" t="s">
        <v>557</v>
      </c>
      <c r="B378">
        <v>0.1386917580740148</v>
      </c>
    </row>
    <row r="379" spans="1:2">
      <c r="A379" t="s">
        <v>558</v>
      </c>
      <c r="B379">
        <v>0.1536917580740145</v>
      </c>
    </row>
    <row r="380" spans="1:2">
      <c r="A380" t="s">
        <v>559</v>
      </c>
      <c r="B380">
        <v>0.1682417580740143</v>
      </c>
    </row>
    <row r="381" spans="1:2">
      <c r="A381" t="s">
        <v>560</v>
      </c>
      <c r="B381">
        <v>0.2108517580740141</v>
      </c>
    </row>
    <row r="382" spans="1:2">
      <c r="A382" t="s">
        <v>561</v>
      </c>
      <c r="B382">
        <v>0.1203617580740142</v>
      </c>
    </row>
    <row r="383" spans="1:2">
      <c r="A383" t="s">
        <v>562</v>
      </c>
      <c r="B383">
        <v>0.1624217580740144</v>
      </c>
    </row>
    <row r="384" spans="1:2">
      <c r="A384" t="s">
        <v>563</v>
      </c>
      <c r="B384">
        <v>0.1051217580740147</v>
      </c>
    </row>
    <row r="385" spans="1:2">
      <c r="A385" t="s">
        <v>564</v>
      </c>
      <c r="B385">
        <v>0.1055617580740149</v>
      </c>
    </row>
    <row r="386" spans="1:2">
      <c r="A386" t="s">
        <v>565</v>
      </c>
      <c r="B386">
        <v>0.178571758074014</v>
      </c>
    </row>
    <row r="387" spans="1:2">
      <c r="A387" t="s">
        <v>566</v>
      </c>
      <c r="B387">
        <v>0.1740317580740145</v>
      </c>
    </row>
    <row r="388" spans="1:2">
      <c r="A388" t="s">
        <v>567</v>
      </c>
      <c r="B388">
        <v>0.1897217580740147</v>
      </c>
    </row>
    <row r="389" spans="1:2">
      <c r="A389" t="s">
        <v>568</v>
      </c>
      <c r="B389">
        <v>0.1558017580740145</v>
      </c>
    </row>
    <row r="390" spans="1:2">
      <c r="A390" t="s">
        <v>569</v>
      </c>
      <c r="B390">
        <v>0.3026317580740141</v>
      </c>
    </row>
    <row r="391" spans="1:2">
      <c r="A391" t="s">
        <v>570</v>
      </c>
      <c r="B391">
        <v>0.2881317580740141</v>
      </c>
    </row>
    <row r="392" spans="1:2">
      <c r="A392" t="s">
        <v>571</v>
      </c>
      <c r="B392">
        <v>0.2626017580740143</v>
      </c>
    </row>
    <row r="393" spans="1:2">
      <c r="A393" t="s">
        <v>572</v>
      </c>
      <c r="B393">
        <v>0.2616817580740145</v>
      </c>
    </row>
    <row r="394" spans="1:2">
      <c r="A394" t="s">
        <v>573</v>
      </c>
      <c r="B394">
        <v>0.2462017580740143</v>
      </c>
    </row>
    <row r="395" spans="1:2">
      <c r="A395" t="s">
        <v>574</v>
      </c>
      <c r="B395">
        <v>0.241071758074014</v>
      </c>
    </row>
    <row r="396" spans="1:2">
      <c r="A396" t="s">
        <v>575</v>
      </c>
      <c r="B396">
        <v>0.2555217580740141</v>
      </c>
    </row>
    <row r="397" spans="1:2">
      <c r="A397" t="s">
        <v>576</v>
      </c>
      <c r="B397">
        <v>0.2609817580740144</v>
      </c>
    </row>
    <row r="398" spans="1:2">
      <c r="A398" t="s">
        <v>577</v>
      </c>
      <c r="B398">
        <v>0.3012417580740143</v>
      </c>
    </row>
    <row r="399" spans="1:2">
      <c r="A399" t="s">
        <v>578</v>
      </c>
      <c r="B399">
        <v>0.2035617580740148</v>
      </c>
    </row>
    <row r="400" spans="1:2">
      <c r="A400" t="s">
        <v>579</v>
      </c>
      <c r="B400">
        <v>0.2841917580740141</v>
      </c>
    </row>
    <row r="401" spans="1:2">
      <c r="A401" t="s">
        <v>580</v>
      </c>
      <c r="B401">
        <v>0.2666617580740143</v>
      </c>
    </row>
    <row r="402" spans="1:2">
      <c r="A402" t="s">
        <v>581</v>
      </c>
      <c r="B402">
        <v>0.2376517580740147</v>
      </c>
    </row>
    <row r="403" spans="1:2">
      <c r="A403" t="s">
        <v>582</v>
      </c>
      <c r="B403">
        <v>0.2149317580740142</v>
      </c>
    </row>
    <row r="404" spans="1:2">
      <c r="A404" t="s">
        <v>583</v>
      </c>
      <c r="B404">
        <v>0.2481617580740147</v>
      </c>
    </row>
    <row r="405" spans="1:2">
      <c r="A405" t="s">
        <v>584</v>
      </c>
      <c r="B405">
        <v>0.2895917580740148</v>
      </c>
    </row>
    <row r="406" spans="1:2">
      <c r="A406" t="s">
        <v>585</v>
      </c>
      <c r="B406">
        <v>0.2824317580740141</v>
      </c>
    </row>
    <row r="407" spans="1:2">
      <c r="A407" t="s">
        <v>586</v>
      </c>
      <c r="B407">
        <v>0.271641758074014</v>
      </c>
    </row>
    <row r="408" spans="1:2">
      <c r="A408" t="s">
        <v>587</v>
      </c>
      <c r="B408">
        <v>0.2444917580740142</v>
      </c>
    </row>
    <row r="409" spans="1:2">
      <c r="A409" t="s">
        <v>588</v>
      </c>
      <c r="B409">
        <v>0.2396017580740146</v>
      </c>
    </row>
    <row r="410" spans="1:2">
      <c r="A410" t="s">
        <v>589</v>
      </c>
      <c r="B410">
        <v>0.2469717580740145</v>
      </c>
    </row>
    <row r="411" spans="1:2">
      <c r="A411" t="s">
        <v>590</v>
      </c>
      <c r="B411">
        <v>0.2687817580740148</v>
      </c>
    </row>
    <row r="412" spans="1:2">
      <c r="A412" t="s">
        <v>591</v>
      </c>
      <c r="B412">
        <v>0.2485217580740144</v>
      </c>
    </row>
    <row r="413" spans="1:2">
      <c r="A413" t="s">
        <v>592</v>
      </c>
      <c r="B413">
        <v>0.211651758074014</v>
      </c>
    </row>
    <row r="414" spans="1:2">
      <c r="A414" t="s">
        <v>593</v>
      </c>
      <c r="B414">
        <v>0.2597017580740149</v>
      </c>
    </row>
    <row r="415" spans="1:2">
      <c r="A415" t="s">
        <v>594</v>
      </c>
      <c r="B415">
        <v>0.2038717580740146</v>
      </c>
    </row>
    <row r="416" spans="1:2">
      <c r="A416" t="s">
        <v>595</v>
      </c>
      <c r="B416">
        <v>0.2200017580740141</v>
      </c>
    </row>
    <row r="417" spans="1:2">
      <c r="A417" t="s">
        <v>596</v>
      </c>
      <c r="B417">
        <v>0.2351317580740142</v>
      </c>
    </row>
    <row r="418" spans="1:2">
      <c r="A418" t="s">
        <v>597</v>
      </c>
      <c r="B418">
        <v>0.2907417580740148</v>
      </c>
    </row>
    <row r="419" spans="1:2">
      <c r="A419" t="s">
        <v>598</v>
      </c>
      <c r="B419">
        <v>0.2674817580740143</v>
      </c>
    </row>
    <row r="420" spans="1:2">
      <c r="A420" t="s">
        <v>599</v>
      </c>
      <c r="B420">
        <v>0.2731517580740146</v>
      </c>
    </row>
    <row r="421" spans="1:2">
      <c r="A421" t="s">
        <v>600</v>
      </c>
      <c r="B421">
        <v>0.2481317580740141</v>
      </c>
    </row>
    <row r="422" spans="1:2">
      <c r="A422" t="s">
        <v>601</v>
      </c>
      <c r="B422">
        <v>0.2882017580740142</v>
      </c>
    </row>
    <row r="423" spans="1:2">
      <c r="A423" t="s">
        <v>602</v>
      </c>
      <c r="B423">
        <v>0.2696317580740146</v>
      </c>
    </row>
    <row r="424" spans="1:2">
      <c r="A424" t="s">
        <v>603</v>
      </c>
      <c r="B424">
        <v>0.2577017580740142</v>
      </c>
    </row>
    <row r="425" spans="1:2">
      <c r="A425" t="s">
        <v>604</v>
      </c>
      <c r="B425">
        <v>0.2909617580740145</v>
      </c>
    </row>
    <row r="426" spans="1:2">
      <c r="A426" t="s">
        <v>605</v>
      </c>
      <c r="B426">
        <v>0.2229217580740146</v>
      </c>
    </row>
    <row r="427" spans="1:2">
      <c r="A427" t="s">
        <v>606</v>
      </c>
      <c r="B427">
        <v>0.2268017580740143</v>
      </c>
    </row>
    <row r="428" spans="1:2">
      <c r="A428" t="s">
        <v>607</v>
      </c>
      <c r="B428">
        <v>0.1978817580740149</v>
      </c>
    </row>
    <row r="429" spans="1:2">
      <c r="A429" t="s">
        <v>608</v>
      </c>
      <c r="B429">
        <v>0.2267617580740149</v>
      </c>
    </row>
    <row r="430" spans="1:2">
      <c r="A430" t="s">
        <v>609</v>
      </c>
      <c r="B430">
        <v>0.2424017580740143</v>
      </c>
    </row>
    <row r="431" spans="1:2">
      <c r="A431" t="s">
        <v>610</v>
      </c>
      <c r="B431">
        <v>0.2539217580740143</v>
      </c>
    </row>
    <row r="432" spans="1:2">
      <c r="A432" t="s">
        <v>611</v>
      </c>
      <c r="B432">
        <v>0.2405917580740145</v>
      </c>
    </row>
    <row r="433" spans="1:2">
      <c r="A433" t="s">
        <v>612</v>
      </c>
      <c r="B433">
        <v>0.2611517580740141</v>
      </c>
    </row>
    <row r="434" spans="1:2">
      <c r="A434" t="s">
        <v>613</v>
      </c>
      <c r="B434">
        <v>0.2750717580740147</v>
      </c>
    </row>
    <row r="435" spans="1:2">
      <c r="A435" t="s">
        <v>614</v>
      </c>
      <c r="B435">
        <v>0.2433617580740144</v>
      </c>
    </row>
    <row r="436" spans="1:2">
      <c r="A436" t="s">
        <v>615</v>
      </c>
      <c r="B436">
        <v>0.2584017580740143</v>
      </c>
    </row>
    <row r="437" spans="1:2">
      <c r="A437" t="s">
        <v>616</v>
      </c>
      <c r="B437">
        <v>0.2607517580740142</v>
      </c>
    </row>
    <row r="438" spans="1:2">
      <c r="A438" t="s">
        <v>617</v>
      </c>
      <c r="B438">
        <v>0.2499317580740144</v>
      </c>
    </row>
    <row r="439" spans="1:2">
      <c r="A439" t="s">
        <v>618</v>
      </c>
      <c r="B439">
        <v>0.2583217580740147</v>
      </c>
    </row>
    <row r="440" spans="1:2">
      <c r="A440" t="s">
        <v>619</v>
      </c>
      <c r="B440">
        <v>0.2385417580740148</v>
      </c>
    </row>
    <row r="441" spans="1:2">
      <c r="A441" t="s">
        <v>620</v>
      </c>
      <c r="B441">
        <v>0.2727017580740148</v>
      </c>
    </row>
    <row r="442" spans="1:2">
      <c r="A442" t="s">
        <v>621</v>
      </c>
      <c r="B442">
        <v>0.2132017580740149</v>
      </c>
    </row>
    <row r="443" spans="1:2">
      <c r="A443" t="s">
        <v>622</v>
      </c>
      <c r="B443">
        <v>0.2894617580740144</v>
      </c>
    </row>
    <row r="444" spans="1:2">
      <c r="A444" t="s">
        <v>623</v>
      </c>
      <c r="B444">
        <v>0.3024617580740143</v>
      </c>
    </row>
    <row r="445" spans="1:2">
      <c r="A445" t="s">
        <v>624</v>
      </c>
      <c r="B445">
        <v>0.2585417580740144</v>
      </c>
    </row>
    <row r="446" spans="1:2">
      <c r="A446" t="s">
        <v>625</v>
      </c>
      <c r="B446">
        <v>0.2584317580740141</v>
      </c>
    </row>
    <row r="447" spans="1:2">
      <c r="A447" t="s">
        <v>626</v>
      </c>
      <c r="B447">
        <v>0.2336517580740143</v>
      </c>
    </row>
    <row r="448" spans="1:2">
      <c r="A448" t="s">
        <v>627</v>
      </c>
      <c r="B448">
        <v>0.2022217580740149</v>
      </c>
    </row>
    <row r="449" spans="1:2">
      <c r="A449" t="s">
        <v>628</v>
      </c>
      <c r="B449">
        <v>0.2110217580740148</v>
      </c>
    </row>
    <row r="450" spans="1:2">
      <c r="A450" t="s">
        <v>629</v>
      </c>
      <c r="B450">
        <v>0.3145917580740143</v>
      </c>
    </row>
    <row r="451" spans="1:2">
      <c r="A451" t="s">
        <v>630</v>
      </c>
      <c r="B451">
        <v>0.1978617580740147</v>
      </c>
    </row>
    <row r="452" spans="1:2">
      <c r="A452" t="s">
        <v>631</v>
      </c>
      <c r="B452">
        <v>0.2422417580740142</v>
      </c>
    </row>
    <row r="453" spans="1:2">
      <c r="A453" t="s">
        <v>632</v>
      </c>
      <c r="B453">
        <v>0.2208817580740146</v>
      </c>
    </row>
    <row r="454" spans="1:2">
      <c r="A454" t="s">
        <v>633</v>
      </c>
      <c r="B454">
        <v>0.2225017580740145</v>
      </c>
    </row>
    <row r="455" spans="1:2">
      <c r="A455" t="s">
        <v>634</v>
      </c>
      <c r="B455">
        <v>0.2119917580740145</v>
      </c>
    </row>
    <row r="456" spans="1:2">
      <c r="A456" t="s">
        <v>635</v>
      </c>
      <c r="B456">
        <v>0.2100517580740142</v>
      </c>
    </row>
    <row r="457" spans="1:2">
      <c r="A457" t="s">
        <v>636</v>
      </c>
      <c r="B457">
        <v>0.2876017580740147</v>
      </c>
    </row>
    <row r="458" spans="1:2">
      <c r="A458" t="s">
        <v>637</v>
      </c>
      <c r="B458">
        <v>0.2295617580740146</v>
      </c>
    </row>
    <row r="459" spans="1:2">
      <c r="A459" t="s">
        <v>638</v>
      </c>
      <c r="B459">
        <v>0.2986717580740148</v>
      </c>
    </row>
    <row r="460" spans="1:2">
      <c r="A460" t="s">
        <v>639</v>
      </c>
      <c r="B460">
        <v>0.2548017580740147</v>
      </c>
    </row>
    <row r="461" spans="1:2">
      <c r="A461" t="s">
        <v>640</v>
      </c>
      <c r="B461">
        <v>0.2138017580740144</v>
      </c>
    </row>
    <row r="462" spans="1:2">
      <c r="A462" t="s">
        <v>641</v>
      </c>
      <c r="B462">
        <v>0.2308717580740147</v>
      </c>
    </row>
    <row r="463" spans="1:2">
      <c r="A463" t="s">
        <v>642</v>
      </c>
      <c r="B463">
        <v>0.2684317580740148</v>
      </c>
    </row>
    <row r="464" spans="1:2">
      <c r="A464" t="s">
        <v>643</v>
      </c>
      <c r="B464">
        <v>0.2692217580740142</v>
      </c>
    </row>
    <row r="465" spans="1:2">
      <c r="A465" t="s">
        <v>644</v>
      </c>
      <c r="B465">
        <v>0.2561617580740148</v>
      </c>
    </row>
    <row r="466" spans="1:2">
      <c r="A466" t="s">
        <v>645</v>
      </c>
      <c r="B466">
        <v>0.2582417580740142</v>
      </c>
    </row>
    <row r="467" spans="1:2">
      <c r="A467" t="s">
        <v>646</v>
      </c>
      <c r="B467">
        <v>0.2593817580740145</v>
      </c>
    </row>
    <row r="468" spans="1:2">
      <c r="A468" t="s">
        <v>647</v>
      </c>
      <c r="B468">
        <v>0.2487717580740147</v>
      </c>
    </row>
    <row r="469" spans="1:2">
      <c r="A469" t="s">
        <v>648</v>
      </c>
      <c r="B469">
        <v>0.2140517580740147</v>
      </c>
    </row>
    <row r="470" spans="1:2">
      <c r="A470" t="s">
        <v>649</v>
      </c>
      <c r="B470">
        <v>0.3007917580740145</v>
      </c>
    </row>
    <row r="471" spans="1:2">
      <c r="A471" t="s">
        <v>650</v>
      </c>
      <c r="B471">
        <v>0.2370817580740141</v>
      </c>
    </row>
    <row r="472" spans="1:2">
      <c r="A472" t="s">
        <v>651</v>
      </c>
      <c r="B472">
        <v>0.2580217580740145</v>
      </c>
    </row>
    <row r="473" spans="1:2">
      <c r="A473" t="s">
        <v>652</v>
      </c>
      <c r="B473">
        <v>0.2933017580740147</v>
      </c>
    </row>
    <row r="474" spans="1:2">
      <c r="A474" t="s">
        <v>653</v>
      </c>
      <c r="B474">
        <v>0.2156517580740145</v>
      </c>
    </row>
    <row r="475" spans="1:2">
      <c r="A475" t="s">
        <v>654</v>
      </c>
      <c r="B475">
        <v>0.2804717580740146</v>
      </c>
    </row>
    <row r="476" spans="1:2">
      <c r="A476" t="s">
        <v>655</v>
      </c>
      <c r="B476">
        <v>0.3092317580740147</v>
      </c>
    </row>
    <row r="477" spans="1:2">
      <c r="A477" t="s">
        <v>656</v>
      </c>
      <c r="B477">
        <v>0.2020017580740143</v>
      </c>
    </row>
    <row r="478" spans="1:2">
      <c r="A478" t="s">
        <v>657</v>
      </c>
      <c r="B478">
        <v>0.2349217580740142</v>
      </c>
    </row>
    <row r="479" spans="1:2">
      <c r="A479" t="s">
        <v>658</v>
      </c>
      <c r="B479">
        <v>0.2102517580740146</v>
      </c>
    </row>
    <row r="480" spans="1:2">
      <c r="A480" t="s">
        <v>659</v>
      </c>
      <c r="B480">
        <v>0.2493517580740141</v>
      </c>
    </row>
    <row r="481" spans="1:2">
      <c r="A481" t="s">
        <v>660</v>
      </c>
      <c r="B481">
        <v>0.2663717580740146</v>
      </c>
    </row>
    <row r="482" spans="1:2">
      <c r="A482" t="s">
        <v>661</v>
      </c>
      <c r="B482">
        <v>0.2571517580740146</v>
      </c>
    </row>
    <row r="483" spans="1:2">
      <c r="A483" t="s">
        <v>662</v>
      </c>
      <c r="B483">
        <v>0.2754817580740143</v>
      </c>
    </row>
    <row r="484" spans="1:2">
      <c r="A484" t="s">
        <v>663</v>
      </c>
      <c r="B484">
        <v>0.2601517580740147</v>
      </c>
    </row>
    <row r="485" spans="1:2">
      <c r="A485" t="s">
        <v>664</v>
      </c>
      <c r="B485">
        <v>0.2286417580740148</v>
      </c>
    </row>
    <row r="486" spans="1:2">
      <c r="A486" t="s">
        <v>665</v>
      </c>
      <c r="B486">
        <v>0.2216617580740143</v>
      </c>
    </row>
    <row r="487" spans="1:2">
      <c r="A487" t="s">
        <v>666</v>
      </c>
      <c r="B487">
        <v>0.2479717580740148</v>
      </c>
    </row>
    <row r="488" spans="1:2">
      <c r="A488" t="s">
        <v>667</v>
      </c>
      <c r="B488">
        <v>0.2208917580740142</v>
      </c>
    </row>
    <row r="489" spans="1:2">
      <c r="A489" t="s">
        <v>668</v>
      </c>
      <c r="B489">
        <v>0.2590217580740148</v>
      </c>
    </row>
    <row r="490" spans="1:2">
      <c r="A490" t="s">
        <v>669</v>
      </c>
      <c r="B490">
        <v>0.2030517580740145</v>
      </c>
    </row>
    <row r="491" spans="1:2">
      <c r="A491" t="s">
        <v>670</v>
      </c>
      <c r="B491">
        <v>0.2257917580740143</v>
      </c>
    </row>
    <row r="492" spans="1:2">
      <c r="A492" t="s">
        <v>671</v>
      </c>
      <c r="B492">
        <v>0.2235517580740147</v>
      </c>
    </row>
    <row r="493" spans="1:2">
      <c r="A493" t="s">
        <v>672</v>
      </c>
      <c r="B493">
        <v>0.2642917580740143</v>
      </c>
    </row>
    <row r="494" spans="1:2">
      <c r="A494" t="s">
        <v>673</v>
      </c>
      <c r="B494">
        <v>0.3048917580740147</v>
      </c>
    </row>
    <row r="495" spans="1:2">
      <c r="A495" t="s">
        <v>674</v>
      </c>
      <c r="B495">
        <v>0.2609917580740149</v>
      </c>
    </row>
    <row r="496" spans="1:2">
      <c r="A496" t="s">
        <v>675</v>
      </c>
      <c r="B496">
        <v>0.2562917580740143</v>
      </c>
    </row>
    <row r="497" spans="1:2">
      <c r="A497" t="s">
        <v>676</v>
      </c>
      <c r="B497">
        <v>0.2349517580740148</v>
      </c>
    </row>
    <row r="498" spans="1:2">
      <c r="A498" t="s">
        <v>677</v>
      </c>
      <c r="B498">
        <v>0.2536417580740142</v>
      </c>
    </row>
    <row r="499" spans="1:2">
      <c r="A499" t="s">
        <v>678</v>
      </c>
      <c r="B499">
        <v>0.220801758074014</v>
      </c>
    </row>
    <row r="500" spans="1:2">
      <c r="A500" t="s">
        <v>679</v>
      </c>
      <c r="B500">
        <v>0.2520017580740141</v>
      </c>
    </row>
    <row r="501" spans="1:2">
      <c r="A501" t="s">
        <v>680</v>
      </c>
      <c r="B501">
        <v>0.2634517580740141</v>
      </c>
    </row>
    <row r="502" spans="1:2">
      <c r="A502" t="s">
        <v>681</v>
      </c>
      <c r="B502">
        <v>0.2951917580740142</v>
      </c>
    </row>
    <row r="503" spans="1:2">
      <c r="A503" t="s">
        <v>682</v>
      </c>
      <c r="B503">
        <v>0.3055617580740142</v>
      </c>
    </row>
    <row r="504" spans="1:2">
      <c r="A504" t="s">
        <v>683</v>
      </c>
      <c r="B504">
        <v>0.2489417580740145</v>
      </c>
    </row>
    <row r="505" spans="1:2">
      <c r="A505" t="s">
        <v>684</v>
      </c>
      <c r="B505">
        <v>0.2535417580740145</v>
      </c>
    </row>
    <row r="506" spans="1:2">
      <c r="A506" t="s">
        <v>685</v>
      </c>
      <c r="B506">
        <v>0.2659217580740147</v>
      </c>
    </row>
    <row r="507" spans="1:2">
      <c r="A507" t="s">
        <v>686</v>
      </c>
      <c r="B507">
        <v>0.2857717580740147</v>
      </c>
    </row>
    <row r="508" spans="1:2">
      <c r="A508" t="s">
        <v>687</v>
      </c>
      <c r="B508">
        <v>0.2542717580740144</v>
      </c>
    </row>
    <row r="509" spans="1:2">
      <c r="A509" t="s">
        <v>688</v>
      </c>
      <c r="B509">
        <v>0.2632917580740148</v>
      </c>
    </row>
    <row r="510" spans="1:2">
      <c r="A510" t="s">
        <v>689</v>
      </c>
      <c r="B510">
        <v>0.206701758074014</v>
      </c>
    </row>
    <row r="511" spans="1:2">
      <c r="A511" t="s">
        <v>690</v>
      </c>
      <c r="B511">
        <v>0.2804217580740147</v>
      </c>
    </row>
    <row r="512" spans="1:2">
      <c r="A512" t="s">
        <v>691</v>
      </c>
      <c r="B512">
        <v>0.2592917580740144</v>
      </c>
    </row>
    <row r="513" spans="1:2">
      <c r="A513" t="s">
        <v>692</v>
      </c>
      <c r="B513">
        <v>0.2354217580740148</v>
      </c>
    </row>
    <row r="514" spans="1:2">
      <c r="A514" t="s">
        <v>693</v>
      </c>
      <c r="B514">
        <v>0.2652617580740149</v>
      </c>
    </row>
    <row r="515" spans="1:2">
      <c r="A515" t="s">
        <v>694</v>
      </c>
      <c r="B515">
        <v>0.2541617580740141</v>
      </c>
    </row>
    <row r="516" spans="1:2">
      <c r="A516" t="s">
        <v>695</v>
      </c>
      <c r="B516">
        <v>0.2567717580740148</v>
      </c>
    </row>
    <row r="517" spans="1:2">
      <c r="A517" t="s">
        <v>696</v>
      </c>
      <c r="B517">
        <v>0.2435017580740144</v>
      </c>
    </row>
    <row r="518" spans="1:2">
      <c r="A518" t="s">
        <v>697</v>
      </c>
      <c r="B518">
        <v>0.2742317580740146</v>
      </c>
    </row>
    <row r="519" spans="1:2">
      <c r="A519" t="s">
        <v>698</v>
      </c>
      <c r="B519">
        <v>0.3167417580740146</v>
      </c>
    </row>
    <row r="520" spans="1:2">
      <c r="A520" t="s">
        <v>699</v>
      </c>
      <c r="B520">
        <v>0.2603317580740141</v>
      </c>
    </row>
    <row r="521" spans="1:2">
      <c r="A521" t="s">
        <v>700</v>
      </c>
      <c r="B521">
        <v>0.2613517580740146</v>
      </c>
    </row>
    <row r="522" spans="1:2">
      <c r="A522" t="s">
        <v>701</v>
      </c>
      <c r="B522">
        <v>0.2230517580740141</v>
      </c>
    </row>
    <row r="523" spans="1:2">
      <c r="A523" t="s">
        <v>702</v>
      </c>
      <c r="B523">
        <v>0.2582717580740148</v>
      </c>
    </row>
    <row r="524" spans="1:2">
      <c r="A524" t="s">
        <v>703</v>
      </c>
      <c r="B524">
        <v>0.2510417580740141</v>
      </c>
    </row>
    <row r="525" spans="1:2">
      <c r="A525" t="s">
        <v>704</v>
      </c>
      <c r="B525">
        <v>0.2272217580740143</v>
      </c>
    </row>
    <row r="526" spans="1:2">
      <c r="A526" t="s">
        <v>705</v>
      </c>
      <c r="B526">
        <v>0.2503017580740146</v>
      </c>
    </row>
    <row r="527" spans="1:2">
      <c r="A527" t="s">
        <v>706</v>
      </c>
      <c r="B527">
        <v>0.2504517580740142</v>
      </c>
    </row>
    <row r="528" spans="1:2">
      <c r="A528" t="s">
        <v>707</v>
      </c>
      <c r="B528">
        <v>0.2341717580740141</v>
      </c>
    </row>
    <row r="529" spans="1:2">
      <c r="A529" t="s">
        <v>708</v>
      </c>
      <c r="B529">
        <v>0.2321317580740141</v>
      </c>
    </row>
    <row r="530" spans="1:2">
      <c r="A530" t="s">
        <v>709</v>
      </c>
      <c r="B530">
        <v>0.2015917580740147</v>
      </c>
    </row>
    <row r="531" spans="1:2">
      <c r="A531" t="s">
        <v>710</v>
      </c>
      <c r="B531">
        <v>0.2113517580740147</v>
      </c>
    </row>
    <row r="532" spans="1:2">
      <c r="A532" t="s">
        <v>711</v>
      </c>
      <c r="B532">
        <v>0.2532317580740147</v>
      </c>
    </row>
    <row r="533" spans="1:2">
      <c r="A533" t="s">
        <v>712</v>
      </c>
      <c r="B533">
        <v>0.2519317580740141</v>
      </c>
    </row>
    <row r="534" spans="1:2">
      <c r="A534" t="s">
        <v>713</v>
      </c>
      <c r="B534">
        <v>0.2453317580740144</v>
      </c>
    </row>
    <row r="535" spans="1:2">
      <c r="A535" t="s">
        <v>714</v>
      </c>
      <c r="B535">
        <v>0.2453317580740144</v>
      </c>
    </row>
    <row r="536" spans="1:2">
      <c r="A536" t="s">
        <v>715</v>
      </c>
      <c r="B536">
        <v>0.2397917580740145</v>
      </c>
    </row>
    <row r="537" spans="1:2">
      <c r="A537" t="s">
        <v>716</v>
      </c>
      <c r="B537">
        <v>0.3044517580740145</v>
      </c>
    </row>
    <row r="538" spans="1:2">
      <c r="A538" t="s">
        <v>717</v>
      </c>
      <c r="B538">
        <v>0.2268917580740144</v>
      </c>
    </row>
    <row r="539" spans="1:2">
      <c r="A539" t="s">
        <v>718</v>
      </c>
      <c r="B539">
        <v>0.2635917580740141</v>
      </c>
    </row>
    <row r="540" spans="1:2">
      <c r="A540" t="s">
        <v>719</v>
      </c>
      <c r="B540">
        <v>0.2597917580740141</v>
      </c>
    </row>
    <row r="541" spans="1:2">
      <c r="A541" t="s">
        <v>720</v>
      </c>
      <c r="B541">
        <v>0.2241917580740145</v>
      </c>
    </row>
    <row r="542" spans="1:2">
      <c r="A542" t="s">
        <v>721</v>
      </c>
      <c r="B542">
        <v>0.2376017580740148</v>
      </c>
    </row>
    <row r="543" spans="1:2">
      <c r="A543" t="s">
        <v>722</v>
      </c>
      <c r="B543">
        <v>0.2830917580740149</v>
      </c>
    </row>
    <row r="544" spans="1:2">
      <c r="A544" t="s">
        <v>723</v>
      </c>
      <c r="B544">
        <v>0.2184717580740143</v>
      </c>
    </row>
    <row r="545" spans="1:2">
      <c r="A545" t="s">
        <v>724</v>
      </c>
      <c r="B545">
        <v>0.3184417580740142</v>
      </c>
    </row>
    <row r="546" spans="1:2">
      <c r="A546" t="s">
        <v>725</v>
      </c>
      <c r="B546">
        <v>0.2192917580740144</v>
      </c>
    </row>
    <row r="547" spans="1:2">
      <c r="A547" t="s">
        <v>726</v>
      </c>
      <c r="B547">
        <v>0.2752917580740144</v>
      </c>
    </row>
    <row r="548" spans="1:2">
      <c r="A548" t="s">
        <v>727</v>
      </c>
      <c r="B548">
        <v>0.2508817580740148</v>
      </c>
    </row>
    <row r="549" spans="1:2">
      <c r="A549" t="s">
        <v>728</v>
      </c>
      <c r="B549">
        <v>0.2277717580740148</v>
      </c>
    </row>
    <row r="550" spans="1:2">
      <c r="A550" t="s">
        <v>729</v>
      </c>
      <c r="B550">
        <v>0.2347917580740146</v>
      </c>
    </row>
    <row r="551" spans="1:2">
      <c r="A551" t="s">
        <v>730</v>
      </c>
      <c r="B551">
        <v>0.2170217580740141</v>
      </c>
    </row>
    <row r="552" spans="1:2">
      <c r="A552" t="s">
        <v>731</v>
      </c>
      <c r="B552">
        <v>0.2281517580740147</v>
      </c>
    </row>
    <row r="553" spans="1:2">
      <c r="A553" t="s">
        <v>732</v>
      </c>
      <c r="B553">
        <v>0.2628917580740149</v>
      </c>
    </row>
    <row r="554" spans="1:2">
      <c r="A554" t="s">
        <v>733</v>
      </c>
      <c r="B554">
        <v>0.2371817580740148</v>
      </c>
    </row>
    <row r="555" spans="1:2">
      <c r="A555" t="s">
        <v>734</v>
      </c>
      <c r="B555">
        <v>0.2817417580740145</v>
      </c>
    </row>
    <row r="556" spans="1:2">
      <c r="A556" t="s">
        <v>735</v>
      </c>
      <c r="B556">
        <v>0.2521017580740148</v>
      </c>
    </row>
    <row r="557" spans="1:2">
      <c r="A557" t="s">
        <v>736</v>
      </c>
      <c r="B557">
        <v>0.2572217580740146</v>
      </c>
    </row>
    <row r="558" spans="1:2">
      <c r="A558" t="s">
        <v>737</v>
      </c>
      <c r="B558">
        <v>0.2652517580740144</v>
      </c>
    </row>
    <row r="559" spans="1:2">
      <c r="A559" t="s">
        <v>738</v>
      </c>
      <c r="B559">
        <v>0.2001617580740147</v>
      </c>
    </row>
    <row r="560" spans="1:2">
      <c r="A560" t="s">
        <v>739</v>
      </c>
      <c r="B560">
        <v>0.3006817580740142</v>
      </c>
    </row>
    <row r="561" spans="1:2">
      <c r="A561" t="s">
        <v>740</v>
      </c>
      <c r="B561">
        <v>0.2246317580740147</v>
      </c>
    </row>
    <row r="562" spans="1:2">
      <c r="A562" t="s">
        <v>741</v>
      </c>
      <c r="B562">
        <v>0.2596917580740143</v>
      </c>
    </row>
    <row r="563" spans="1:2">
      <c r="A563" t="s">
        <v>742</v>
      </c>
      <c r="B563">
        <v>0.2531817580740148</v>
      </c>
    </row>
    <row r="564" spans="1:2">
      <c r="A564" t="s">
        <v>743</v>
      </c>
      <c r="B564">
        <v>0.2445617580740143</v>
      </c>
    </row>
    <row r="565" spans="1:2">
      <c r="A565" t="s">
        <v>744</v>
      </c>
      <c r="B565">
        <v>0.2124617580740145</v>
      </c>
    </row>
    <row r="566" spans="1:2">
      <c r="A566" t="s">
        <v>745</v>
      </c>
      <c r="B566">
        <v>0.2664717580740144</v>
      </c>
    </row>
    <row r="567" spans="1:2">
      <c r="A567" t="s">
        <v>746</v>
      </c>
      <c r="B567">
        <v>0.2306417580740145</v>
      </c>
    </row>
    <row r="568" spans="1:2">
      <c r="A568" t="s">
        <v>747</v>
      </c>
      <c r="B568">
        <v>0.2528817580740146</v>
      </c>
    </row>
    <row r="569" spans="1:2">
      <c r="A569" t="s">
        <v>748</v>
      </c>
      <c r="B569">
        <v>0.5385117580740149</v>
      </c>
    </row>
    <row r="570" spans="1:2">
      <c r="A570" t="s">
        <v>749</v>
      </c>
      <c r="B570">
        <v>0.5385117580740149</v>
      </c>
    </row>
    <row r="571" spans="1:2">
      <c r="A571" t="s">
        <v>750</v>
      </c>
      <c r="B571">
        <v>0.5385117580740149</v>
      </c>
    </row>
    <row r="572" spans="1:2">
      <c r="A572" t="s">
        <v>751</v>
      </c>
      <c r="B572">
        <v>0.5383117580740144</v>
      </c>
    </row>
    <row r="573" spans="1:2">
      <c r="A573" t="s">
        <v>752</v>
      </c>
      <c r="B573">
        <v>0.5383117580740144</v>
      </c>
    </row>
    <row r="574" spans="1:2">
      <c r="A574" t="s">
        <v>753</v>
      </c>
      <c r="B574">
        <v>0.5383117580740144</v>
      </c>
    </row>
    <row r="575" spans="1:2">
      <c r="A575" t="s">
        <v>754</v>
      </c>
      <c r="B575">
        <v>0.5383117580740144</v>
      </c>
    </row>
    <row r="576" spans="1:2">
      <c r="A576" t="s">
        <v>755</v>
      </c>
      <c r="B576">
        <v>0.5383117580740144</v>
      </c>
    </row>
    <row r="577" spans="1:2">
      <c r="A577" t="s">
        <v>756</v>
      </c>
      <c r="B577">
        <v>0.5383117580740144</v>
      </c>
    </row>
    <row r="578" spans="1:2">
      <c r="A578" t="s">
        <v>757</v>
      </c>
      <c r="B578">
        <v>0.5383117580740144</v>
      </c>
    </row>
    <row r="579" spans="1:2">
      <c r="A579" t="s">
        <v>758</v>
      </c>
      <c r="B579">
        <v>0.5383117580740144</v>
      </c>
    </row>
    <row r="580" spans="1:2">
      <c r="A580" t="s">
        <v>759</v>
      </c>
      <c r="B580">
        <v>0.5383117580740144</v>
      </c>
    </row>
    <row r="581" spans="1:2">
      <c r="A581" t="s">
        <v>760</v>
      </c>
      <c r="B581">
        <v>0.5383117580740144</v>
      </c>
    </row>
    <row r="582" spans="1:2">
      <c r="A582" t="s">
        <v>761</v>
      </c>
      <c r="B582">
        <v>0.5383117580740144</v>
      </c>
    </row>
    <row r="583" spans="1:2">
      <c r="A583" t="s">
        <v>762</v>
      </c>
      <c r="B583">
        <v>0.5383117580740144</v>
      </c>
    </row>
    <row r="584" spans="1:2">
      <c r="A584" t="s">
        <v>763</v>
      </c>
      <c r="B584">
        <v>0.5383117580740144</v>
      </c>
    </row>
    <row r="585" spans="1:2">
      <c r="A585" t="s">
        <v>764</v>
      </c>
      <c r="B585">
        <v>0.5383117580740144</v>
      </c>
    </row>
    <row r="586" spans="1:2">
      <c r="A586" t="s">
        <v>765</v>
      </c>
      <c r="B586">
        <v>0.5383117580740144</v>
      </c>
    </row>
    <row r="587" spans="1:2">
      <c r="A587" t="s">
        <v>766</v>
      </c>
      <c r="B587">
        <v>0.5383117580740144</v>
      </c>
    </row>
    <row r="588" spans="1:2">
      <c r="A588" t="s">
        <v>767</v>
      </c>
      <c r="B588">
        <v>0.5383117580740144</v>
      </c>
    </row>
    <row r="589" spans="1:2">
      <c r="A589" t="s">
        <v>768</v>
      </c>
      <c r="B589">
        <v>0.5383117580740144</v>
      </c>
    </row>
    <row r="590" spans="1:2">
      <c r="A590" t="s">
        <v>769</v>
      </c>
      <c r="B590">
        <v>0.5383117580740144</v>
      </c>
    </row>
    <row r="591" spans="1:2">
      <c r="A591" t="s">
        <v>770</v>
      </c>
      <c r="B591">
        <v>0.5383117580740144</v>
      </c>
    </row>
    <row r="592" spans="1:2">
      <c r="A592" t="s">
        <v>771</v>
      </c>
      <c r="B592">
        <v>0.5383117580740144</v>
      </c>
    </row>
    <row r="593" spans="1:2">
      <c r="A593" t="s">
        <v>772</v>
      </c>
      <c r="B593">
        <v>0.5383117580740144</v>
      </c>
    </row>
    <row r="594" spans="1:2">
      <c r="A594" t="s">
        <v>773</v>
      </c>
      <c r="B594">
        <v>0.5383117580740144</v>
      </c>
    </row>
    <row r="595" spans="1:2">
      <c r="A595" t="s">
        <v>442</v>
      </c>
      <c r="B595">
        <v>0.5383117580740144</v>
      </c>
    </row>
    <row r="596" spans="1:2">
      <c r="A596" t="s">
        <v>774</v>
      </c>
      <c r="B596">
        <v>0.5383117580740144</v>
      </c>
    </row>
    <row r="597" spans="1:2">
      <c r="A597" t="s">
        <v>775</v>
      </c>
      <c r="B597">
        <v>0.5383117580740144</v>
      </c>
    </row>
    <row r="598" spans="1:2">
      <c r="A598" t="s">
        <v>776</v>
      </c>
      <c r="B598">
        <v>0.5383117580740144</v>
      </c>
    </row>
    <row r="599" spans="1:2">
      <c r="A599" t="s">
        <v>777</v>
      </c>
      <c r="B599">
        <v>0.5383117580740144</v>
      </c>
    </row>
    <row r="600" spans="1:2">
      <c r="A600" t="s">
        <v>778</v>
      </c>
      <c r="B600">
        <v>0.5383117580740144</v>
      </c>
    </row>
    <row r="601" spans="1:2">
      <c r="A601" t="s">
        <v>779</v>
      </c>
      <c r="B601">
        <v>0.5383117580740144</v>
      </c>
    </row>
    <row r="602" spans="1:2">
      <c r="A602" t="s">
        <v>780</v>
      </c>
      <c r="B602">
        <v>0.5383117580740144</v>
      </c>
    </row>
    <row r="603" spans="1:2">
      <c r="A603" t="s">
        <v>781</v>
      </c>
      <c r="B603">
        <v>0.5383117580740144</v>
      </c>
    </row>
    <row r="604" spans="1:2">
      <c r="A604" t="s">
        <v>782</v>
      </c>
      <c r="B604">
        <v>0.5383117580740144</v>
      </c>
    </row>
    <row r="605" spans="1:2">
      <c r="A605" t="s">
        <v>783</v>
      </c>
      <c r="B605">
        <v>0.5383117580740144</v>
      </c>
    </row>
    <row r="606" spans="1:2">
      <c r="A606" t="s">
        <v>784</v>
      </c>
      <c r="B606">
        <v>0.5383117580740144</v>
      </c>
    </row>
    <row r="607" spans="1:2">
      <c r="A607" t="s">
        <v>631</v>
      </c>
      <c r="B607">
        <v>0.5383117580740144</v>
      </c>
    </row>
    <row r="608" spans="1:2">
      <c r="A608" t="s">
        <v>785</v>
      </c>
      <c r="B608">
        <v>0.5383117580740144</v>
      </c>
    </row>
    <row r="609" spans="1:2">
      <c r="A609" t="s">
        <v>786</v>
      </c>
      <c r="B609">
        <v>0.5383117580740144</v>
      </c>
    </row>
    <row r="610" spans="1:2">
      <c r="A610" t="s">
        <v>787</v>
      </c>
      <c r="B610">
        <v>0.5383117580740144</v>
      </c>
    </row>
    <row r="611" spans="1:2">
      <c r="A611" t="s">
        <v>788</v>
      </c>
      <c r="B611">
        <v>0.5383117580740144</v>
      </c>
    </row>
    <row r="612" spans="1:2">
      <c r="A612" t="s">
        <v>789</v>
      </c>
      <c r="B612">
        <v>0.5383117580740144</v>
      </c>
    </row>
    <row r="613" spans="1:2">
      <c r="A613" t="s">
        <v>790</v>
      </c>
      <c r="B613">
        <v>0.5383117580740144</v>
      </c>
    </row>
    <row r="614" spans="1:2">
      <c r="A614" t="s">
        <v>791</v>
      </c>
      <c r="B614">
        <v>0.5383117580740144</v>
      </c>
    </row>
    <row r="615" spans="1:2">
      <c r="A615" t="s">
        <v>792</v>
      </c>
      <c r="B615">
        <v>0.5383117580740144</v>
      </c>
    </row>
    <row r="616" spans="1:2">
      <c r="A616" t="s">
        <v>793</v>
      </c>
      <c r="B616">
        <v>0.5383117580740144</v>
      </c>
    </row>
    <row r="617" spans="1:2">
      <c r="A617" t="s">
        <v>794</v>
      </c>
      <c r="B617">
        <v>0.5383117580740144</v>
      </c>
    </row>
    <row r="618" spans="1:2">
      <c r="A618" t="s">
        <v>795</v>
      </c>
      <c r="B618">
        <v>0.5383117580740144</v>
      </c>
    </row>
    <row r="619" spans="1:2">
      <c r="A619" t="s">
        <v>796</v>
      </c>
      <c r="B619">
        <v>0.5383117580740144</v>
      </c>
    </row>
    <row r="620" spans="1:2">
      <c r="A620" t="s">
        <v>797</v>
      </c>
      <c r="B620">
        <v>0.5383117580740144</v>
      </c>
    </row>
    <row r="621" spans="1:2">
      <c r="A621" t="s">
        <v>798</v>
      </c>
      <c r="B621">
        <v>0.5383117580740144</v>
      </c>
    </row>
    <row r="622" spans="1:2">
      <c r="A622" t="s">
        <v>799</v>
      </c>
      <c r="B622">
        <v>0.5383117580740144</v>
      </c>
    </row>
    <row r="623" spans="1:2">
      <c r="A623" t="s">
        <v>800</v>
      </c>
      <c r="B623">
        <v>0.5383117580740144</v>
      </c>
    </row>
    <row r="624" spans="1:2">
      <c r="A624" t="s">
        <v>801</v>
      </c>
      <c r="B624">
        <v>0.5383117580740144</v>
      </c>
    </row>
    <row r="625" spans="1:2">
      <c r="A625" t="s">
        <v>720</v>
      </c>
      <c r="B625">
        <v>0.5383117580740144</v>
      </c>
    </row>
    <row r="626" spans="1:2">
      <c r="A626" t="s">
        <v>802</v>
      </c>
      <c r="B626">
        <v>0.5383117580740144</v>
      </c>
    </row>
    <row r="627" spans="1:2">
      <c r="A627" t="s">
        <v>803</v>
      </c>
      <c r="B627">
        <v>0.5383117580740144</v>
      </c>
    </row>
    <row r="628" spans="1:2">
      <c r="A628" t="s">
        <v>804</v>
      </c>
      <c r="B628">
        <v>0.5383117580740144</v>
      </c>
    </row>
    <row r="629" spans="1:2">
      <c r="A629" t="s">
        <v>805</v>
      </c>
      <c r="B629">
        <v>0.5383117580740144</v>
      </c>
    </row>
    <row r="630" spans="1:2">
      <c r="A630" t="s">
        <v>806</v>
      </c>
      <c r="B630">
        <v>0.5383117580740144</v>
      </c>
    </row>
    <row r="631" spans="1:2">
      <c r="A631" t="s">
        <v>807</v>
      </c>
      <c r="B631">
        <v>0.5557556419259857</v>
      </c>
    </row>
    <row r="632" spans="1:2">
      <c r="A632" t="s">
        <v>808</v>
      </c>
      <c r="B632">
        <v>0.5557556419259857</v>
      </c>
    </row>
    <row r="633" spans="1:2">
      <c r="A633" t="s">
        <v>809</v>
      </c>
      <c r="B633">
        <v>0.5557556419259857</v>
      </c>
    </row>
    <row r="634" spans="1:2">
      <c r="A634" t="s">
        <v>810</v>
      </c>
      <c r="B634">
        <v>0.5557556419259857</v>
      </c>
    </row>
    <row r="635" spans="1:2">
      <c r="A635" t="s">
        <v>811</v>
      </c>
      <c r="B635">
        <v>0.5557556419259857</v>
      </c>
    </row>
    <row r="636" spans="1:2">
      <c r="A636" t="s">
        <v>812</v>
      </c>
      <c r="B636">
        <v>0.5033117580740143</v>
      </c>
    </row>
    <row r="637" spans="1:2">
      <c r="A637" t="s">
        <v>288</v>
      </c>
      <c r="B637">
        <v>0.2636379419259853</v>
      </c>
    </row>
    <row r="638" spans="1:2">
      <c r="A638" t="s">
        <v>813</v>
      </c>
      <c r="B638">
        <v>0.08065824192598559</v>
      </c>
    </row>
    <row r="639" spans="1:2">
      <c r="A639" t="s">
        <v>814</v>
      </c>
      <c r="B639">
        <v>0.08065824192598559</v>
      </c>
    </row>
    <row r="640" spans="1:2">
      <c r="A640" t="s">
        <v>815</v>
      </c>
      <c r="B640">
        <v>0.1744717580740147</v>
      </c>
    </row>
    <row r="641" spans="1:2">
      <c r="A641" t="s">
        <v>816</v>
      </c>
      <c r="B641">
        <v>0.1958317580740143</v>
      </c>
    </row>
    <row r="642" spans="1:2">
      <c r="A642" t="s">
        <v>817</v>
      </c>
      <c r="B642">
        <v>0.2027817580740141</v>
      </c>
    </row>
    <row r="643" spans="1:2">
      <c r="A643" t="s">
        <v>818</v>
      </c>
      <c r="B643">
        <v>0.4806617580740147</v>
      </c>
    </row>
    <row r="644" spans="1:2">
      <c r="A644" t="s">
        <v>819</v>
      </c>
      <c r="B644">
        <v>0.4806617580740147</v>
      </c>
    </row>
    <row r="645" spans="1:2">
      <c r="A645" t="s">
        <v>820</v>
      </c>
      <c r="B645">
        <v>0.4806617580740147</v>
      </c>
    </row>
    <row r="646" spans="1:2">
      <c r="A646" t="s">
        <v>821</v>
      </c>
      <c r="B646">
        <v>0.3902217580740146</v>
      </c>
    </row>
    <row r="647" spans="1:2">
      <c r="A647" t="s">
        <v>822</v>
      </c>
      <c r="B647">
        <v>0.05688824192598574</v>
      </c>
    </row>
    <row r="648" spans="1:2">
      <c r="A648" t="s">
        <v>823</v>
      </c>
      <c r="B648">
        <v>0.1214182419259853</v>
      </c>
    </row>
    <row r="649" spans="1:2">
      <c r="A649" t="s">
        <v>824</v>
      </c>
      <c r="B649">
        <v>0.381321758074014</v>
      </c>
    </row>
    <row r="650" spans="1:2">
      <c r="A650" t="s">
        <v>825</v>
      </c>
      <c r="B650">
        <v>0.06779824192598571</v>
      </c>
    </row>
    <row r="651" spans="1:2">
      <c r="A651" t="s">
        <v>826</v>
      </c>
      <c r="B651">
        <v>0.1896717580740148</v>
      </c>
    </row>
    <row r="652" spans="1:2">
      <c r="A652" t="s">
        <v>827</v>
      </c>
      <c r="B652">
        <v>0.2158117580740146</v>
      </c>
    </row>
    <row r="653" spans="1:2">
      <c r="A653" t="s">
        <v>828</v>
      </c>
      <c r="B653">
        <v>0.04684175807401481</v>
      </c>
    </row>
    <row r="654" spans="1:2">
      <c r="A654" t="s">
        <v>829</v>
      </c>
      <c r="B654">
        <v>0.1512617580740141</v>
      </c>
    </row>
    <row r="655" spans="1:2">
      <c r="A655" t="s">
        <v>830</v>
      </c>
      <c r="B655">
        <v>0.03970175807401422</v>
      </c>
    </row>
    <row r="656" spans="1:2">
      <c r="A656" t="s">
        <v>831</v>
      </c>
      <c r="B656">
        <v>0.05291175807401416</v>
      </c>
    </row>
    <row r="657" spans="1:2">
      <c r="A657" t="s">
        <v>832</v>
      </c>
      <c r="B657">
        <v>0.1476117580740146</v>
      </c>
    </row>
    <row r="658" spans="1:2">
      <c r="A658" t="s">
        <v>833</v>
      </c>
      <c r="B658">
        <v>0.01007175807401417</v>
      </c>
    </row>
    <row r="659" spans="1:2">
      <c r="A659" t="s">
        <v>834</v>
      </c>
      <c r="B659">
        <v>0.01255175807401443</v>
      </c>
    </row>
    <row r="660" spans="1:2">
      <c r="A660" t="s">
        <v>835</v>
      </c>
      <c r="B660">
        <v>0.009751758074014738</v>
      </c>
    </row>
    <row r="661" spans="1:2">
      <c r="A661" t="s">
        <v>836</v>
      </c>
      <c r="B661">
        <v>0.1476117580740146</v>
      </c>
    </row>
    <row r="662" spans="1:2">
      <c r="A662" t="s">
        <v>837</v>
      </c>
      <c r="B662">
        <v>0.2614717580740145</v>
      </c>
    </row>
    <row r="663" spans="1:2">
      <c r="A663" t="s">
        <v>838</v>
      </c>
      <c r="B663">
        <v>0.2582617580740143</v>
      </c>
    </row>
    <row r="664" spans="1:2">
      <c r="A664" t="s">
        <v>839</v>
      </c>
      <c r="B664">
        <v>0.2567217580740149</v>
      </c>
    </row>
    <row r="665" spans="1:2">
      <c r="A665" t="s">
        <v>840</v>
      </c>
      <c r="B665">
        <v>0.3306117580740144</v>
      </c>
    </row>
    <row r="666" spans="1:2">
      <c r="A666" t="s">
        <v>841</v>
      </c>
      <c r="B666">
        <v>0.3026117580740149</v>
      </c>
    </row>
    <row r="667" spans="1:2">
      <c r="A667" t="s">
        <v>842</v>
      </c>
      <c r="B667">
        <v>0.4504617580740149</v>
      </c>
    </row>
    <row r="668" spans="1:2">
      <c r="A668" t="s">
        <v>843</v>
      </c>
      <c r="B668">
        <v>0.3098717580740145</v>
      </c>
    </row>
    <row r="669" spans="1:2">
      <c r="A669" t="s">
        <v>844</v>
      </c>
      <c r="B669">
        <v>0.3338717580740145</v>
      </c>
    </row>
    <row r="670" spans="1:2">
      <c r="A670" t="s">
        <v>845</v>
      </c>
      <c r="B670">
        <v>0.3775717580740148</v>
      </c>
    </row>
    <row r="671" spans="1:2">
      <c r="A671" t="s">
        <v>846</v>
      </c>
      <c r="B671">
        <v>0.02879824192598512</v>
      </c>
    </row>
    <row r="672" spans="1:2">
      <c r="A672" t="s">
        <v>847</v>
      </c>
      <c r="B672">
        <v>0.1739917580740142</v>
      </c>
    </row>
    <row r="673" spans="1:2">
      <c r="A673" t="s">
        <v>848</v>
      </c>
      <c r="B673">
        <v>0.2460817580740144</v>
      </c>
    </row>
    <row r="674" spans="1:2">
      <c r="A674" t="s">
        <v>849</v>
      </c>
      <c r="B674">
        <v>0.1212617580740147</v>
      </c>
    </row>
    <row r="675" spans="1:2">
      <c r="A675" t="s">
        <v>850</v>
      </c>
      <c r="B675">
        <v>0.08448824192598536</v>
      </c>
    </row>
    <row r="676" spans="1:2">
      <c r="A676" t="s">
        <v>851</v>
      </c>
      <c r="B676">
        <v>0.1154382419259852</v>
      </c>
    </row>
    <row r="677" spans="1:2">
      <c r="A677" t="s">
        <v>852</v>
      </c>
      <c r="B677">
        <v>0.08822175807401411</v>
      </c>
    </row>
    <row r="678" spans="1:2">
      <c r="A678" t="s">
        <v>853</v>
      </c>
      <c r="B678">
        <v>0.02052175807401468</v>
      </c>
    </row>
    <row r="679" spans="1:2">
      <c r="A679" t="s">
        <v>854</v>
      </c>
      <c r="B679">
        <v>0.04055824192598578</v>
      </c>
    </row>
    <row r="680" spans="1:2">
      <c r="A680" t="s">
        <v>855</v>
      </c>
      <c r="B680">
        <v>0.02703824192598514</v>
      </c>
    </row>
    <row r="681" spans="1:2">
      <c r="A681" t="s">
        <v>357</v>
      </c>
      <c r="B681">
        <v>0.02201824192598512</v>
      </c>
    </row>
    <row r="682" spans="1:2">
      <c r="A682" t="s">
        <v>856</v>
      </c>
      <c r="B682">
        <v>0.02201824192598512</v>
      </c>
    </row>
    <row r="683" spans="1:2">
      <c r="A683" t="s">
        <v>857</v>
      </c>
      <c r="B683">
        <v>0.6313082419259857</v>
      </c>
    </row>
    <row r="684" spans="1:2">
      <c r="A684" t="s">
        <v>858</v>
      </c>
      <c r="B684">
        <v>0.5849682419259858</v>
      </c>
    </row>
    <row r="685" spans="1:2">
      <c r="A685" t="s">
        <v>859</v>
      </c>
      <c r="B685">
        <v>0.7003182419259852</v>
      </c>
    </row>
    <row r="686" spans="1:2">
      <c r="A686" t="s">
        <v>860</v>
      </c>
      <c r="B686">
        <v>0.7946782419259852</v>
      </c>
    </row>
    <row r="687" spans="1:2">
      <c r="A687" t="s">
        <v>861</v>
      </c>
      <c r="B687">
        <v>0.7947582419259858</v>
      </c>
    </row>
    <row r="688" spans="1:2">
      <c r="A688" t="s">
        <v>862</v>
      </c>
      <c r="B688">
        <v>0.7922582419259854</v>
      </c>
    </row>
    <row r="689" spans="1:2">
      <c r="A689" t="s">
        <v>863</v>
      </c>
      <c r="B689">
        <v>0.5115082419259851</v>
      </c>
    </row>
    <row r="690" spans="1:2">
      <c r="A690" t="s">
        <v>864</v>
      </c>
      <c r="B690">
        <v>0.5041382419259852</v>
      </c>
    </row>
    <row r="691" spans="1:2">
      <c r="A691" t="s">
        <v>865</v>
      </c>
      <c r="B691">
        <v>0.4898382419259857</v>
      </c>
    </row>
    <row r="692" spans="1:2">
      <c r="A692" t="s">
        <v>866</v>
      </c>
      <c r="B692">
        <v>0.5036882419259854</v>
      </c>
    </row>
    <row r="693" spans="1:2">
      <c r="A693" t="s">
        <v>867</v>
      </c>
      <c r="B693">
        <v>0.5046382419259858</v>
      </c>
    </row>
    <row r="694" spans="1:2">
      <c r="A694" t="s">
        <v>868</v>
      </c>
      <c r="B694">
        <v>0.4899382419259855</v>
      </c>
    </row>
    <row r="695" spans="1:2">
      <c r="A695" t="s">
        <v>869</v>
      </c>
      <c r="B695">
        <v>0.5085982419259851</v>
      </c>
    </row>
    <row r="696" spans="1:2">
      <c r="A696" t="s">
        <v>870</v>
      </c>
      <c r="B696">
        <v>0.5291682419259853</v>
      </c>
    </row>
    <row r="697" spans="1:2">
      <c r="A697" t="s">
        <v>871</v>
      </c>
      <c r="B697">
        <v>0.5406582419259855</v>
      </c>
    </row>
    <row r="698" spans="1:2">
      <c r="A698" t="s">
        <v>872</v>
      </c>
      <c r="B698">
        <v>0.4971982419259859</v>
      </c>
    </row>
    <row r="699" spans="1:2">
      <c r="A699" t="s">
        <v>873</v>
      </c>
      <c r="B699">
        <v>0.4205382419259855</v>
      </c>
    </row>
    <row r="700" spans="1:2">
      <c r="A700" t="s">
        <v>874</v>
      </c>
      <c r="B700">
        <v>0.5003982419259856</v>
      </c>
    </row>
    <row r="701" spans="1:2">
      <c r="A701" t="s">
        <v>875</v>
      </c>
      <c r="B701">
        <v>0.4870282419259855</v>
      </c>
    </row>
    <row r="702" spans="1:2">
      <c r="A702" t="s">
        <v>876</v>
      </c>
      <c r="B702">
        <v>0.4904082419259854</v>
      </c>
    </row>
    <row r="703" spans="1:2">
      <c r="A703" t="s">
        <v>877</v>
      </c>
      <c r="B703">
        <v>0.4899382419259855</v>
      </c>
    </row>
    <row r="704" spans="1:2">
      <c r="A704" t="s">
        <v>878</v>
      </c>
      <c r="B704">
        <v>0.5694882419259857</v>
      </c>
    </row>
    <row r="705" spans="1:2">
      <c r="A705" t="s">
        <v>879</v>
      </c>
      <c r="B705">
        <v>0.4932482419259854</v>
      </c>
    </row>
    <row r="706" spans="1:2">
      <c r="A706" t="s">
        <v>880</v>
      </c>
      <c r="B706">
        <v>0.4913082419259851</v>
      </c>
    </row>
    <row r="707" spans="1:2">
      <c r="A707" t="s">
        <v>881</v>
      </c>
      <c r="B707">
        <v>0.2747082419259854</v>
      </c>
    </row>
    <row r="708" spans="1:2">
      <c r="A708" t="s">
        <v>882</v>
      </c>
      <c r="B708">
        <v>0.3098082419259853</v>
      </c>
    </row>
    <row r="709" spans="1:2">
      <c r="A709" t="s">
        <v>883</v>
      </c>
      <c r="B709">
        <v>0.2138382419259859</v>
      </c>
    </row>
    <row r="710" spans="1:2">
      <c r="A710" t="s">
        <v>884</v>
      </c>
      <c r="B710">
        <v>0.2531582419259859</v>
      </c>
    </row>
    <row r="711" spans="1:2">
      <c r="A711" t="s">
        <v>885</v>
      </c>
      <c r="B711">
        <v>0.2359882419259858</v>
      </c>
    </row>
    <row r="712" spans="1:2">
      <c r="A712" t="s">
        <v>886</v>
      </c>
      <c r="B712">
        <v>0.3884082419259851</v>
      </c>
    </row>
    <row r="713" spans="1:2">
      <c r="A713" t="s">
        <v>887</v>
      </c>
      <c r="B713">
        <v>0.3220582419259852</v>
      </c>
    </row>
    <row r="714" spans="1:2">
      <c r="A714" t="s">
        <v>888</v>
      </c>
      <c r="B714">
        <v>0.3210282419259851</v>
      </c>
    </row>
    <row r="715" spans="1:2">
      <c r="A715" t="s">
        <v>889</v>
      </c>
      <c r="B715">
        <v>0.3210382419259856</v>
      </c>
    </row>
    <row r="716" spans="1:2">
      <c r="A716" t="s">
        <v>890</v>
      </c>
      <c r="B716">
        <v>0.3194582419259859</v>
      </c>
    </row>
    <row r="717" spans="1:2">
      <c r="A717" t="s">
        <v>891</v>
      </c>
      <c r="B717">
        <v>0.3637982419259851</v>
      </c>
    </row>
    <row r="718" spans="1:2">
      <c r="A718" t="s">
        <v>892</v>
      </c>
      <c r="B718">
        <v>0.3547982419259856</v>
      </c>
    </row>
    <row r="719" spans="1:2">
      <c r="A719" t="s">
        <v>893</v>
      </c>
      <c r="B719">
        <v>0.3356482419259859</v>
      </c>
    </row>
    <row r="720" spans="1:2">
      <c r="A720" t="s">
        <v>894</v>
      </c>
      <c r="B720">
        <v>0.3373182419259857</v>
      </c>
    </row>
    <row r="721" spans="1:2">
      <c r="A721" t="s">
        <v>895</v>
      </c>
      <c r="B721">
        <v>0.3372282419259856</v>
      </c>
    </row>
    <row r="722" spans="1:2">
      <c r="A722" t="s">
        <v>896</v>
      </c>
      <c r="B722">
        <v>0.3210382419259856</v>
      </c>
    </row>
    <row r="723" spans="1:2">
      <c r="A723" t="s">
        <v>897</v>
      </c>
      <c r="B723">
        <v>0.04760824192598534</v>
      </c>
    </row>
    <row r="724" spans="1:2">
      <c r="A724" t="s">
        <v>898</v>
      </c>
      <c r="B724">
        <v>0.06655824192598558</v>
      </c>
    </row>
    <row r="725" spans="1:2">
      <c r="A725" t="s">
        <v>899</v>
      </c>
      <c r="B725">
        <v>0.06327824192598541</v>
      </c>
    </row>
    <row r="726" spans="1:2">
      <c r="A726" t="s">
        <v>900</v>
      </c>
      <c r="B726">
        <v>0.3525082419259853</v>
      </c>
    </row>
    <row r="727" spans="1:2">
      <c r="A727" t="s">
        <v>901</v>
      </c>
      <c r="B727">
        <v>0.3089282419259858</v>
      </c>
    </row>
    <row r="728" spans="1:2">
      <c r="A728" t="s">
        <v>902</v>
      </c>
      <c r="B728">
        <v>0.3127282419259858</v>
      </c>
    </row>
    <row r="729" spans="1:2">
      <c r="A729" t="s">
        <v>903</v>
      </c>
      <c r="B729">
        <v>0.8486982419259856</v>
      </c>
    </row>
    <row r="730" spans="1:2">
      <c r="A730" t="s">
        <v>904</v>
      </c>
      <c r="B730">
        <v>0.8482482419259858</v>
      </c>
    </row>
    <row r="731" spans="1:2">
      <c r="A731" t="s">
        <v>905</v>
      </c>
      <c r="B731">
        <v>0.7803182419259853</v>
      </c>
    </row>
    <row r="732" spans="1:2">
      <c r="A732" t="s">
        <v>906</v>
      </c>
      <c r="B732">
        <v>0.8053682419259856</v>
      </c>
    </row>
    <row r="733" spans="1:2">
      <c r="A733" t="s">
        <v>907</v>
      </c>
      <c r="B733">
        <v>0.8119882419259854</v>
      </c>
    </row>
    <row r="734" spans="1:2">
      <c r="A734" t="s">
        <v>908</v>
      </c>
      <c r="B734">
        <v>0.9975382419259855</v>
      </c>
    </row>
    <row r="735" spans="1:2">
      <c r="A735" t="s">
        <v>909</v>
      </c>
      <c r="B735">
        <v>0.9974382419259857</v>
      </c>
    </row>
    <row r="736" spans="1:2">
      <c r="A736" t="s">
        <v>910</v>
      </c>
      <c r="B736">
        <v>0.9651182419259854</v>
      </c>
    </row>
    <row r="737" spans="1:2">
      <c r="A737" t="s">
        <v>911</v>
      </c>
      <c r="B737">
        <v>0.8622882419259854</v>
      </c>
    </row>
    <row r="738" spans="1:2">
      <c r="A738" t="s">
        <v>912</v>
      </c>
      <c r="B738">
        <v>0.5403782419259855</v>
      </c>
    </row>
    <row r="739" spans="1:2">
      <c r="A739" t="s">
        <v>913</v>
      </c>
      <c r="B739">
        <v>0.5500382419259857</v>
      </c>
    </row>
    <row r="740" spans="1:2">
      <c r="A740" t="s">
        <v>914</v>
      </c>
      <c r="B740">
        <v>0.6326782419259853</v>
      </c>
    </row>
    <row r="741" spans="1:2">
      <c r="A741" t="s">
        <v>915</v>
      </c>
      <c r="B741">
        <v>0.6805282419259857</v>
      </c>
    </row>
    <row r="742" spans="1:2">
      <c r="A742" t="s">
        <v>916</v>
      </c>
      <c r="B742">
        <v>0.7289582419259855</v>
      </c>
    </row>
    <row r="743" spans="1:2">
      <c r="A743" t="s">
        <v>917</v>
      </c>
      <c r="B743">
        <v>0.6338882419259857</v>
      </c>
    </row>
    <row r="744" spans="1:2">
      <c r="A744" t="s">
        <v>918</v>
      </c>
      <c r="B744">
        <v>0.7280682419259854</v>
      </c>
    </row>
    <row r="745" spans="1:2">
      <c r="A745" t="s">
        <v>919</v>
      </c>
      <c r="B745">
        <v>0.6564582419259857</v>
      </c>
    </row>
    <row r="746" spans="1:2">
      <c r="A746" t="s">
        <v>920</v>
      </c>
      <c r="B746">
        <v>0.6831182419259854</v>
      </c>
    </row>
    <row r="747" spans="1:2">
      <c r="A747" t="s">
        <v>921</v>
      </c>
      <c r="B747">
        <v>0.6350482419259853</v>
      </c>
    </row>
    <row r="748" spans="1:2">
      <c r="A748" t="s">
        <v>922</v>
      </c>
      <c r="B748">
        <v>0.7802682419259854</v>
      </c>
    </row>
    <row r="749" spans="1:2">
      <c r="A749" t="s">
        <v>467</v>
      </c>
      <c r="B749">
        <v>0.7903382419259852</v>
      </c>
    </row>
    <row r="750" spans="1:2">
      <c r="A750" t="s">
        <v>923</v>
      </c>
      <c r="B750">
        <v>0.7969782419259852</v>
      </c>
    </row>
    <row r="751" spans="1:2">
      <c r="A751" t="s">
        <v>924</v>
      </c>
      <c r="B751">
        <v>0.7999882419259858</v>
      </c>
    </row>
    <row r="752" spans="1:2">
      <c r="A752" t="s">
        <v>925</v>
      </c>
      <c r="B752">
        <v>0.8280382419259853</v>
      </c>
    </row>
    <row r="753" spans="1:2">
      <c r="A753" t="s">
        <v>926</v>
      </c>
      <c r="B753">
        <v>0.8195782419259858</v>
      </c>
    </row>
    <row r="754" spans="1:2">
      <c r="A754" t="s">
        <v>927</v>
      </c>
      <c r="B754">
        <v>0.8097582419259854</v>
      </c>
    </row>
    <row r="755" spans="1:2">
      <c r="A755" t="s">
        <v>928</v>
      </c>
      <c r="B755">
        <v>0.9970582419259859</v>
      </c>
    </row>
    <row r="756" spans="1:2">
      <c r="A756" t="s">
        <v>929</v>
      </c>
      <c r="B756">
        <v>0.6404282419259859</v>
      </c>
    </row>
    <row r="757" spans="1:2">
      <c r="A757" t="s">
        <v>930</v>
      </c>
      <c r="B757">
        <v>1.279048241925985</v>
      </c>
    </row>
    <row r="758" spans="1:2">
      <c r="A758" t="s">
        <v>931</v>
      </c>
      <c r="B758">
        <v>1.401978241925986</v>
      </c>
    </row>
    <row r="759" spans="1:2">
      <c r="A759" t="s">
        <v>932</v>
      </c>
      <c r="B759">
        <v>1.097668241925985</v>
      </c>
    </row>
    <row r="760" spans="1:2">
      <c r="A760" t="s">
        <v>933</v>
      </c>
      <c r="B760">
        <v>1.102548241925985</v>
      </c>
    </row>
    <row r="761" spans="1:2">
      <c r="A761" t="s">
        <v>934</v>
      </c>
      <c r="B761">
        <v>1.096678241925985</v>
      </c>
    </row>
    <row r="762" spans="1:2">
      <c r="A762" t="s">
        <v>935</v>
      </c>
      <c r="B762">
        <v>1.114088241925985</v>
      </c>
    </row>
    <row r="763" spans="1:2">
      <c r="A763" t="s">
        <v>936</v>
      </c>
      <c r="B763">
        <v>1.097058241925985</v>
      </c>
    </row>
    <row r="764" spans="1:2">
      <c r="A764" t="s">
        <v>937</v>
      </c>
      <c r="B764">
        <v>1.193518241925985</v>
      </c>
    </row>
    <row r="765" spans="1:2">
      <c r="A765" t="s">
        <v>938</v>
      </c>
      <c r="B765">
        <v>1.097228241925985</v>
      </c>
    </row>
    <row r="766" spans="1:2">
      <c r="A766" t="s">
        <v>939</v>
      </c>
      <c r="B766">
        <v>1.219238241925985</v>
      </c>
    </row>
    <row r="767" spans="1:2">
      <c r="A767" t="s">
        <v>940</v>
      </c>
      <c r="B767">
        <v>0.8306682419259852</v>
      </c>
    </row>
    <row r="768" spans="1:2">
      <c r="A768" t="s">
        <v>941</v>
      </c>
      <c r="B768">
        <v>0.9398882419259857</v>
      </c>
    </row>
    <row r="769" spans="1:2">
      <c r="A769" t="s">
        <v>942</v>
      </c>
      <c r="B769">
        <v>1.046238241925986</v>
      </c>
    </row>
    <row r="770" spans="1:2">
      <c r="A770" t="s">
        <v>943</v>
      </c>
      <c r="B770">
        <v>0.9371882419259858</v>
      </c>
    </row>
    <row r="771" spans="1:2">
      <c r="A771" t="s">
        <v>944</v>
      </c>
      <c r="B771">
        <v>0.9382082419259854</v>
      </c>
    </row>
    <row r="772" spans="1:2">
      <c r="A772" t="s">
        <v>945</v>
      </c>
      <c r="B772">
        <v>0.5138882419259856</v>
      </c>
    </row>
    <row r="773" spans="1:2">
      <c r="A773" t="s">
        <v>946</v>
      </c>
      <c r="B773">
        <v>0.5332282419259853</v>
      </c>
    </row>
    <row r="774" spans="1:2">
      <c r="A774" t="s">
        <v>947</v>
      </c>
      <c r="B774">
        <v>0.5326282419259858</v>
      </c>
    </row>
    <row r="775" spans="1:2">
      <c r="A775" t="s">
        <v>948</v>
      </c>
      <c r="B775">
        <v>0.7313182419259858</v>
      </c>
    </row>
    <row r="776" spans="1:2">
      <c r="A776" t="s">
        <v>949</v>
      </c>
      <c r="B776">
        <v>0.4814582419259859</v>
      </c>
    </row>
    <row r="777" spans="1:2">
      <c r="A777" t="s">
        <v>950</v>
      </c>
      <c r="B777">
        <v>0.7558082419259859</v>
      </c>
    </row>
    <row r="778" spans="1:2">
      <c r="A778" t="s">
        <v>951</v>
      </c>
      <c r="B778">
        <v>0.7139782419259859</v>
      </c>
    </row>
    <row r="779" spans="1:2">
      <c r="A779" t="s">
        <v>952</v>
      </c>
      <c r="B779">
        <v>0.6030082419259859</v>
      </c>
    </row>
    <row r="780" spans="1:2">
      <c r="A780" t="s">
        <v>953</v>
      </c>
      <c r="B780">
        <v>0.6182082419259851</v>
      </c>
    </row>
    <row r="781" spans="1:2">
      <c r="A781" t="s">
        <v>954</v>
      </c>
      <c r="B781">
        <v>0.6148482419259853</v>
      </c>
    </row>
    <row r="782" spans="1:2">
      <c r="A782" t="s">
        <v>955</v>
      </c>
      <c r="B782">
        <v>0.546278241925986</v>
      </c>
    </row>
    <row r="783" spans="1:2">
      <c r="A783" t="s">
        <v>956</v>
      </c>
      <c r="B783">
        <v>0.5988782419259859</v>
      </c>
    </row>
    <row r="784" spans="1:2">
      <c r="A784" t="s">
        <v>957</v>
      </c>
      <c r="B784">
        <v>0.7380182419259853</v>
      </c>
    </row>
    <row r="785" spans="1:2">
      <c r="A785" t="s">
        <v>958</v>
      </c>
      <c r="B785">
        <v>1.005158241925986</v>
      </c>
    </row>
    <row r="786" spans="1:2">
      <c r="A786" t="s">
        <v>959</v>
      </c>
      <c r="B786">
        <v>1.171888241925985</v>
      </c>
    </row>
    <row r="787" spans="1:2">
      <c r="A787" t="s">
        <v>960</v>
      </c>
      <c r="B787">
        <v>1.041338241925986</v>
      </c>
    </row>
    <row r="788" spans="1:2">
      <c r="A788" t="s">
        <v>961</v>
      </c>
      <c r="B788">
        <v>1.275928241925986</v>
      </c>
    </row>
    <row r="789" spans="1:2">
      <c r="A789" t="s">
        <v>962</v>
      </c>
      <c r="B789">
        <v>1.276048241925985</v>
      </c>
    </row>
    <row r="790" spans="1:2">
      <c r="A790" t="s">
        <v>963</v>
      </c>
      <c r="B790">
        <v>0.7582082419259857</v>
      </c>
    </row>
    <row r="791" spans="1:2">
      <c r="A791" t="s">
        <v>964</v>
      </c>
      <c r="B791">
        <v>0.8368482419259857</v>
      </c>
    </row>
    <row r="792" spans="1:2">
      <c r="A792" t="s">
        <v>965</v>
      </c>
      <c r="B792">
        <v>0.839188241925986</v>
      </c>
    </row>
    <row r="793" spans="1:2">
      <c r="A793" t="s">
        <v>966</v>
      </c>
      <c r="B793">
        <v>0.8254182419259859</v>
      </c>
    </row>
    <row r="794" spans="1:2">
      <c r="A794" t="s">
        <v>967</v>
      </c>
      <c r="B794">
        <v>0.8273082419259854</v>
      </c>
    </row>
    <row r="795" spans="1:2">
      <c r="A795" t="s">
        <v>968</v>
      </c>
      <c r="B795">
        <v>0.7783582419259858</v>
      </c>
    </row>
    <row r="796" spans="1:2">
      <c r="A796" t="s">
        <v>969</v>
      </c>
      <c r="B796">
        <v>0.7778382419259859</v>
      </c>
    </row>
    <row r="797" spans="1:2">
      <c r="A797" t="s">
        <v>970</v>
      </c>
      <c r="B797">
        <v>0.7771182419259857</v>
      </c>
    </row>
    <row r="798" spans="1:2">
      <c r="A798" t="s">
        <v>971</v>
      </c>
      <c r="B798">
        <v>0.3351882419259855</v>
      </c>
    </row>
    <row r="799" spans="1:2">
      <c r="A799" t="s">
        <v>972</v>
      </c>
      <c r="B799">
        <v>0.3388782419259853</v>
      </c>
    </row>
    <row r="800" spans="1:2">
      <c r="A800" t="s">
        <v>973</v>
      </c>
      <c r="B800">
        <v>0.5072982419259855</v>
      </c>
    </row>
    <row r="801" spans="1:2">
      <c r="A801" t="s">
        <v>974</v>
      </c>
      <c r="B801">
        <v>0.2878882419259856</v>
      </c>
    </row>
    <row r="802" spans="1:2">
      <c r="A802" t="s">
        <v>620</v>
      </c>
      <c r="B802">
        <v>0.3392282419259853</v>
      </c>
    </row>
    <row r="803" spans="1:2">
      <c r="A803" t="s">
        <v>975</v>
      </c>
      <c r="B803">
        <v>0.3836482419259859</v>
      </c>
    </row>
    <row r="804" spans="1:2">
      <c r="A804" t="s">
        <v>976</v>
      </c>
      <c r="B804">
        <v>0.3869212419259851</v>
      </c>
    </row>
    <row r="805" spans="1:2">
      <c r="A805" t="s">
        <v>977</v>
      </c>
      <c r="B805">
        <v>0.452528241925986</v>
      </c>
    </row>
    <row r="806" spans="1:2">
      <c r="A806" t="s">
        <v>978</v>
      </c>
      <c r="B806">
        <v>0.4458282419259856</v>
      </c>
    </row>
    <row r="807" spans="1:2">
      <c r="A807" t="s">
        <v>979</v>
      </c>
      <c r="B807">
        <v>0.4319882419259855</v>
      </c>
    </row>
    <row r="808" spans="1:2">
      <c r="A808" t="s">
        <v>980</v>
      </c>
      <c r="B808">
        <v>0.5928282419259858</v>
      </c>
    </row>
    <row r="809" spans="1:2">
      <c r="A809" t="s">
        <v>981</v>
      </c>
      <c r="B809">
        <v>0.4291682419259857</v>
      </c>
    </row>
    <row r="810" spans="1:2">
      <c r="A810" t="s">
        <v>982</v>
      </c>
      <c r="B810">
        <v>0.4173682419259857</v>
      </c>
    </row>
    <row r="811" spans="1:2">
      <c r="A811" t="s">
        <v>983</v>
      </c>
      <c r="B811">
        <v>0.3853082419259852</v>
      </c>
    </row>
    <row r="812" spans="1:2">
      <c r="A812" t="s">
        <v>691</v>
      </c>
      <c r="B812">
        <v>0.3930382419259857</v>
      </c>
    </row>
    <row r="813" spans="1:2">
      <c r="A813" t="s">
        <v>984</v>
      </c>
      <c r="B813">
        <v>0.4095882419259853</v>
      </c>
    </row>
    <row r="814" spans="1:2">
      <c r="A814" t="s">
        <v>985</v>
      </c>
      <c r="B814">
        <v>0.1582982419259853</v>
      </c>
    </row>
    <row r="815" spans="1:2">
      <c r="A815" t="s">
        <v>986</v>
      </c>
      <c r="B815">
        <v>0.4038582419259855</v>
      </c>
    </row>
    <row r="816" spans="1:2">
      <c r="A816" t="s">
        <v>987</v>
      </c>
      <c r="B816">
        <v>0.2669682419259853</v>
      </c>
    </row>
    <row r="817" spans="1:2">
      <c r="A817" t="s">
        <v>988</v>
      </c>
      <c r="B817">
        <v>0.3905882419259852</v>
      </c>
    </row>
    <row r="818" spans="1:2">
      <c r="A818" t="s">
        <v>989</v>
      </c>
      <c r="B818">
        <v>0.387658241925986</v>
      </c>
    </row>
    <row r="819" spans="1:2">
      <c r="A819" t="s">
        <v>990</v>
      </c>
      <c r="B819">
        <v>0.3403982419259854</v>
      </c>
    </row>
    <row r="820" spans="1:2">
      <c r="A820" t="s">
        <v>991</v>
      </c>
      <c r="B820">
        <v>0.3673982419259856</v>
      </c>
    </row>
    <row r="821" spans="1:2">
      <c r="A821" t="s">
        <v>992</v>
      </c>
      <c r="B821">
        <v>0.3885282419259859</v>
      </c>
    </row>
    <row r="822" spans="1:2">
      <c r="A822" t="s">
        <v>993</v>
      </c>
      <c r="B822">
        <v>0.3896982419259851</v>
      </c>
    </row>
    <row r="823" spans="1:2">
      <c r="A823" t="s">
        <v>994</v>
      </c>
      <c r="B823">
        <v>0.3733782419259857</v>
      </c>
    </row>
    <row r="824" spans="1:2">
      <c r="A824" t="s">
        <v>995</v>
      </c>
      <c r="B824">
        <v>0.3957682419259854</v>
      </c>
    </row>
    <row r="825" spans="1:2">
      <c r="A825" t="s">
        <v>996</v>
      </c>
      <c r="B825">
        <v>0.3868482419259855</v>
      </c>
    </row>
    <row r="826" spans="1:2">
      <c r="A826" t="s">
        <v>997</v>
      </c>
      <c r="B826">
        <v>0.3698382419259856</v>
      </c>
    </row>
    <row r="827" spans="1:2">
      <c r="A827" t="s">
        <v>998</v>
      </c>
      <c r="B827">
        <v>0.3632382419259859</v>
      </c>
    </row>
    <row r="828" spans="1:2">
      <c r="A828" t="s">
        <v>999</v>
      </c>
      <c r="B828">
        <v>0.3912882419259853</v>
      </c>
    </row>
    <row r="829" spans="1:2">
      <c r="A829" t="s">
        <v>1000</v>
      </c>
      <c r="B829">
        <v>0.3848582419259854</v>
      </c>
    </row>
    <row r="830" spans="1:2">
      <c r="A830" t="s">
        <v>804</v>
      </c>
      <c r="B830">
        <v>0.3868282419259854</v>
      </c>
    </row>
    <row r="831" spans="1:2">
      <c r="A831" t="s">
        <v>1001</v>
      </c>
      <c r="B831">
        <v>0.3848582419259854</v>
      </c>
    </row>
    <row r="832" spans="1:2">
      <c r="A832" t="s">
        <v>1002</v>
      </c>
      <c r="B832">
        <v>0.7470082419259851</v>
      </c>
    </row>
    <row r="833" spans="1:2">
      <c r="A833" t="s">
        <v>1003</v>
      </c>
      <c r="B833">
        <v>1.210288241925986</v>
      </c>
    </row>
    <row r="834" spans="1:2">
      <c r="A834" t="s">
        <v>1004</v>
      </c>
      <c r="B834">
        <v>1.297168241925985</v>
      </c>
    </row>
    <row r="835" spans="1:2">
      <c r="A835" t="s">
        <v>1005</v>
      </c>
      <c r="B835">
        <v>1.119768241925985</v>
      </c>
    </row>
    <row r="836" spans="1:2">
      <c r="A836" t="s">
        <v>1006</v>
      </c>
      <c r="B836">
        <v>0.947718241925986</v>
      </c>
    </row>
    <row r="837" spans="1:2">
      <c r="A837" t="s">
        <v>1007</v>
      </c>
      <c r="B837">
        <v>0.8951882419259851</v>
      </c>
    </row>
    <row r="838" spans="1:2">
      <c r="A838" t="s">
        <v>1008</v>
      </c>
      <c r="B838">
        <v>0.9425882419259857</v>
      </c>
    </row>
    <row r="839" spans="1:2">
      <c r="A839" t="s">
        <v>1009</v>
      </c>
      <c r="B839">
        <v>0.9730082419259851</v>
      </c>
    </row>
    <row r="840" spans="1:2">
      <c r="A840" t="s">
        <v>1010</v>
      </c>
      <c r="B840">
        <v>0.9722682419259856</v>
      </c>
    </row>
    <row r="841" spans="1:2">
      <c r="A841" t="s">
        <v>1011</v>
      </c>
      <c r="B841">
        <v>0.9232782419259857</v>
      </c>
    </row>
    <row r="842" spans="1:2">
      <c r="A842" t="s">
        <v>1012</v>
      </c>
      <c r="B842">
        <v>1.022198241925985</v>
      </c>
    </row>
    <row r="843" spans="1:2">
      <c r="A843" t="s">
        <v>1013</v>
      </c>
      <c r="B843">
        <v>0.7750482419259859</v>
      </c>
    </row>
    <row r="844" spans="1:2">
      <c r="A844" t="s">
        <v>1014</v>
      </c>
      <c r="B844">
        <v>0.3094882419259859</v>
      </c>
    </row>
    <row r="845" spans="1:2">
      <c r="A845" t="s">
        <v>1015</v>
      </c>
      <c r="B845">
        <v>0.1334382419259859</v>
      </c>
    </row>
    <row r="846" spans="1:2">
      <c r="A846" t="s">
        <v>1016</v>
      </c>
      <c r="B846">
        <v>0.2222782419259852</v>
      </c>
    </row>
    <row r="847" spans="1:2">
      <c r="A847" t="s">
        <v>1017</v>
      </c>
      <c r="B847">
        <v>0.3149882419259855</v>
      </c>
    </row>
    <row r="848" spans="1:2">
      <c r="A848" t="s">
        <v>1018</v>
      </c>
      <c r="B848">
        <v>0.2723582419259856</v>
      </c>
    </row>
    <row r="849" spans="1:2">
      <c r="A849" t="s">
        <v>1019</v>
      </c>
      <c r="B849">
        <v>0.09353824192598559</v>
      </c>
    </row>
    <row r="850" spans="1:2">
      <c r="A850" t="s">
        <v>1020</v>
      </c>
      <c r="B850">
        <v>0.1349982419259854</v>
      </c>
    </row>
    <row r="851" spans="1:2">
      <c r="A851" t="s">
        <v>1021</v>
      </c>
      <c r="B851">
        <v>0.2552382419259853</v>
      </c>
    </row>
    <row r="852" spans="1:2">
      <c r="A852" t="s">
        <v>1022</v>
      </c>
      <c r="B852">
        <v>0.1162882419259859</v>
      </c>
    </row>
    <row r="853" spans="1:2">
      <c r="A853" t="s">
        <v>1023</v>
      </c>
      <c r="B853">
        <v>0.2281082419259857</v>
      </c>
    </row>
    <row r="854" spans="1:2">
      <c r="A854" t="s">
        <v>1024</v>
      </c>
      <c r="B854">
        <v>0.6664782419259856</v>
      </c>
    </row>
    <row r="855" spans="1:2">
      <c r="A855" t="s">
        <v>1025</v>
      </c>
      <c r="B855">
        <v>0.7127482419259854</v>
      </c>
    </row>
    <row r="856" spans="1:2">
      <c r="A856" t="s">
        <v>1026</v>
      </c>
      <c r="B856">
        <v>0.6405082419259855</v>
      </c>
    </row>
    <row r="857" spans="1:2">
      <c r="A857" t="s">
        <v>1027</v>
      </c>
      <c r="B857">
        <v>0.6258082419259852</v>
      </c>
    </row>
    <row r="858" spans="1:2">
      <c r="A858" t="s">
        <v>1028</v>
      </c>
      <c r="B858">
        <v>0.5923482419259853</v>
      </c>
    </row>
    <row r="859" spans="1:2">
      <c r="A859" t="s">
        <v>1029</v>
      </c>
      <c r="B859">
        <v>0.6091182419259855</v>
      </c>
    </row>
    <row r="860" spans="1:2">
      <c r="A860" t="s">
        <v>1030</v>
      </c>
      <c r="B860">
        <v>0.5750482419259857</v>
      </c>
    </row>
    <row r="861" spans="1:2">
      <c r="A861" t="s">
        <v>1031</v>
      </c>
      <c r="B861">
        <v>0.8302082419259857</v>
      </c>
    </row>
    <row r="862" spans="1:2">
      <c r="A862" t="s">
        <v>1032</v>
      </c>
      <c r="B862">
        <v>0.5181382419259855</v>
      </c>
    </row>
    <row r="863" spans="1:2">
      <c r="A863" t="s">
        <v>1033</v>
      </c>
      <c r="B863">
        <v>0.6366682419259853</v>
      </c>
    </row>
    <row r="864" spans="1:2">
      <c r="A864" t="s">
        <v>1034</v>
      </c>
      <c r="B864">
        <v>0.6378682419259851</v>
      </c>
    </row>
    <row r="865" spans="1:2">
      <c r="A865" t="s">
        <v>1035</v>
      </c>
      <c r="B865">
        <v>0.6163382419259857</v>
      </c>
    </row>
    <row r="866" spans="1:2">
      <c r="A866" t="s">
        <v>1036</v>
      </c>
      <c r="B866">
        <v>0.6161282419259857</v>
      </c>
    </row>
    <row r="867" spans="1:2">
      <c r="A867" t="s">
        <v>1037</v>
      </c>
      <c r="B867">
        <v>0.6373282419259851</v>
      </c>
    </row>
    <row r="868" spans="1:2">
      <c r="A868" t="s">
        <v>1038</v>
      </c>
      <c r="B868">
        <v>0.6258982419259853</v>
      </c>
    </row>
    <row r="869" spans="1:2">
      <c r="A869" t="s">
        <v>1039</v>
      </c>
      <c r="B869">
        <v>0.6327982419259852</v>
      </c>
    </row>
    <row r="870" spans="1:2">
      <c r="A870" t="s">
        <v>1040</v>
      </c>
      <c r="B870">
        <v>0.6095682419259854</v>
      </c>
    </row>
    <row r="871" spans="1:2">
      <c r="A871" t="s">
        <v>1041</v>
      </c>
      <c r="B871">
        <v>0.6311982419259854</v>
      </c>
    </row>
    <row r="872" spans="1:2">
      <c r="A872" t="s">
        <v>877</v>
      </c>
      <c r="B872">
        <v>0.6386182419259852</v>
      </c>
    </row>
    <row r="873" spans="1:2">
      <c r="A873" t="s">
        <v>1042</v>
      </c>
      <c r="B873">
        <v>0.6815282419259852</v>
      </c>
    </row>
    <row r="874" spans="1:2">
      <c r="A874" t="s">
        <v>1043</v>
      </c>
      <c r="B874">
        <v>0.7480282419259856</v>
      </c>
    </row>
    <row r="875" spans="1:2">
      <c r="A875" t="s">
        <v>1044</v>
      </c>
      <c r="B875">
        <v>0.7916582419259859</v>
      </c>
    </row>
    <row r="876" spans="1:2">
      <c r="A876" t="s">
        <v>1045</v>
      </c>
      <c r="B876">
        <v>0.9891982419259859</v>
      </c>
    </row>
    <row r="877" spans="1:2">
      <c r="A877" t="s">
        <v>1046</v>
      </c>
      <c r="B877">
        <v>0.9419082419259857</v>
      </c>
    </row>
    <row r="878" spans="1:2">
      <c r="A878" t="s">
        <v>1047</v>
      </c>
      <c r="B878">
        <v>0.7910882419259853</v>
      </c>
    </row>
    <row r="879" spans="1:2">
      <c r="A879" t="s">
        <v>1048</v>
      </c>
      <c r="B879">
        <v>0.7852282419259859</v>
      </c>
    </row>
    <row r="880" spans="1:2">
      <c r="A880" t="s">
        <v>1049</v>
      </c>
      <c r="B880">
        <v>0.7822582419259856</v>
      </c>
    </row>
    <row r="881" spans="1:2">
      <c r="A881" t="s">
        <v>1050</v>
      </c>
      <c r="B881">
        <v>0.7874982419259853</v>
      </c>
    </row>
    <row r="882" spans="1:2">
      <c r="A882" t="s">
        <v>1051</v>
      </c>
      <c r="B882">
        <v>0.7871082419259858</v>
      </c>
    </row>
    <row r="883" spans="1:2">
      <c r="A883" t="s">
        <v>1052</v>
      </c>
      <c r="B883">
        <v>0.7863282419259852</v>
      </c>
    </row>
    <row r="884" spans="1:2">
      <c r="A884" t="s">
        <v>1053</v>
      </c>
      <c r="B884">
        <v>0.2636379419259853</v>
      </c>
    </row>
    <row r="885" spans="1:2">
      <c r="A885" t="s">
        <v>1054</v>
      </c>
      <c r="B885">
        <v>0.004396441925985428</v>
      </c>
    </row>
    <row r="886" spans="1:2">
      <c r="A886" t="s">
        <v>1055</v>
      </c>
      <c r="B886">
        <v>0.3384965580740147</v>
      </c>
    </row>
    <row r="887" spans="1:2">
      <c r="A887" t="s">
        <v>620</v>
      </c>
      <c r="B887">
        <v>0.3239722419259854</v>
      </c>
    </row>
    <row r="888" spans="1:2">
      <c r="A888" t="s">
        <v>1056</v>
      </c>
      <c r="B888">
        <v>0.3239722419259854</v>
      </c>
    </row>
    <row r="889" spans="1:2">
      <c r="A889" t="s">
        <v>1057</v>
      </c>
      <c r="B889">
        <v>0.9539856419259856</v>
      </c>
    </row>
    <row r="890" spans="1:2">
      <c r="A890" t="s">
        <v>1058</v>
      </c>
      <c r="B890">
        <v>0.9539856419259856</v>
      </c>
    </row>
    <row r="891" spans="1:2">
      <c r="A891" t="s">
        <v>1059</v>
      </c>
      <c r="B891">
        <v>0.9539856419259856</v>
      </c>
    </row>
    <row r="892" spans="1:2">
      <c r="A892" t="s">
        <v>699</v>
      </c>
      <c r="B892">
        <v>0.6133549419259854</v>
      </c>
    </row>
    <row r="893" spans="1:2">
      <c r="A893" t="s">
        <v>1060</v>
      </c>
      <c r="B893">
        <v>0.6578777419259856</v>
      </c>
    </row>
    <row r="894" spans="1:2">
      <c r="A894" t="s">
        <v>1061</v>
      </c>
      <c r="B894">
        <v>0.6578777419259856</v>
      </c>
    </row>
    <row r="895" spans="1:2">
      <c r="A895" t="s">
        <v>1062</v>
      </c>
      <c r="B895">
        <v>0.6239104419259851</v>
      </c>
    </row>
    <row r="896" spans="1:2">
      <c r="A896" t="s">
        <v>1063</v>
      </c>
      <c r="B896">
        <v>0.6239104419259851</v>
      </c>
    </row>
    <row r="897" spans="1:2">
      <c r="A897" t="s">
        <v>1064</v>
      </c>
      <c r="B897">
        <v>0.6239104419259851</v>
      </c>
    </row>
    <row r="898" spans="1:2">
      <c r="A898" t="s">
        <v>1065</v>
      </c>
      <c r="B898">
        <v>0.7808052419259859</v>
      </c>
    </row>
    <row r="899" spans="1:2">
      <c r="A899" t="s">
        <v>972</v>
      </c>
      <c r="B899">
        <v>0.6444184419259855</v>
      </c>
    </row>
    <row r="900" spans="1:2">
      <c r="A900" t="s">
        <v>1066</v>
      </c>
      <c r="B900">
        <v>0.6444184419259855</v>
      </c>
    </row>
    <row r="901" spans="1:2">
      <c r="A901" t="s">
        <v>1067</v>
      </c>
      <c r="B901">
        <v>0.6444184419259855</v>
      </c>
    </row>
    <row r="902" spans="1:2">
      <c r="A902" t="s">
        <v>1068</v>
      </c>
      <c r="B902">
        <v>0.3800215419259851</v>
      </c>
    </row>
    <row r="903" spans="1:2">
      <c r="A903" t="s">
        <v>1069</v>
      </c>
      <c r="B903">
        <v>0.3800215419259851</v>
      </c>
    </row>
    <row r="904" spans="1:2">
      <c r="A904" t="s">
        <v>1070</v>
      </c>
      <c r="B904">
        <v>0.3800215419259851</v>
      </c>
    </row>
    <row r="905" spans="1:2">
      <c r="A905" t="s">
        <v>1071</v>
      </c>
      <c r="B905">
        <v>0.3800215419259851</v>
      </c>
    </row>
    <row r="906" spans="1:2">
      <c r="A906" t="s">
        <v>1072</v>
      </c>
      <c r="B906">
        <v>0.3800215419259851</v>
      </c>
    </row>
    <row r="907" spans="1:2">
      <c r="A907" t="s">
        <v>1073</v>
      </c>
      <c r="B907">
        <v>0.3800215419259851</v>
      </c>
    </row>
    <row r="908" spans="1:2">
      <c r="A908" t="s">
        <v>1074</v>
      </c>
      <c r="B908">
        <v>0.3800215419259851</v>
      </c>
    </row>
    <row r="909" spans="1:2">
      <c r="A909" t="s">
        <v>442</v>
      </c>
      <c r="B909">
        <v>0.3800215419259851</v>
      </c>
    </row>
    <row r="910" spans="1:2">
      <c r="A910" t="s">
        <v>1075</v>
      </c>
      <c r="B910">
        <v>1.086348641925986</v>
      </c>
    </row>
    <row r="911" spans="1:2">
      <c r="A911" t="s">
        <v>1076</v>
      </c>
      <c r="B911">
        <v>1.086348641925986</v>
      </c>
    </row>
    <row r="912" spans="1:2">
      <c r="A912" t="s">
        <v>1077</v>
      </c>
      <c r="B912">
        <v>1.091196841925986</v>
      </c>
    </row>
    <row r="913" spans="1:2">
      <c r="A913" t="s">
        <v>200</v>
      </c>
      <c r="B913">
        <v>0.9152065419259854</v>
      </c>
    </row>
    <row r="914" spans="1:2">
      <c r="A914" t="s">
        <v>1078</v>
      </c>
      <c r="B914">
        <v>0.9152065419259854</v>
      </c>
    </row>
    <row r="915" spans="1:2">
      <c r="A915" t="s">
        <v>1079</v>
      </c>
      <c r="B915">
        <v>0.9152065419259854</v>
      </c>
    </row>
    <row r="916" spans="1:2">
      <c r="A916" t="s">
        <v>1080</v>
      </c>
      <c r="B916">
        <v>0.1782053419259855</v>
      </c>
    </row>
    <row r="917" spans="1:2">
      <c r="A917" t="s">
        <v>1081</v>
      </c>
      <c r="B917">
        <v>0.7354567419259856</v>
      </c>
    </row>
    <row r="918" spans="1:2">
      <c r="A918" t="s">
        <v>1082</v>
      </c>
      <c r="B918">
        <v>0.4508598419259853</v>
      </c>
    </row>
    <row r="919" spans="1:2">
      <c r="A919" t="s">
        <v>1083</v>
      </c>
      <c r="B919">
        <v>0.4508598419259853</v>
      </c>
    </row>
    <row r="920" spans="1:2">
      <c r="A920" t="s">
        <v>972</v>
      </c>
      <c r="B920">
        <v>0.7966882419259855</v>
      </c>
    </row>
    <row r="921" spans="1:2">
      <c r="A921" t="s">
        <v>1084</v>
      </c>
      <c r="B921">
        <v>0.1257187580740142</v>
      </c>
    </row>
    <row r="922" spans="1:2">
      <c r="A922" t="s">
        <v>1085</v>
      </c>
      <c r="B922">
        <v>0.1257187580740142</v>
      </c>
    </row>
    <row r="923" spans="1:2">
      <c r="A923" t="s">
        <v>1086</v>
      </c>
      <c r="B923">
        <v>0.1257187580740142</v>
      </c>
    </row>
    <row r="924" spans="1:2">
      <c r="A924" t="s">
        <v>1087</v>
      </c>
      <c r="B924">
        <v>0.1257187580740142</v>
      </c>
    </row>
    <row r="925" spans="1:2">
      <c r="A925" t="s">
        <v>1088</v>
      </c>
      <c r="B925">
        <v>0.3384967580740144</v>
      </c>
    </row>
    <row r="926" spans="1:2">
      <c r="A926" t="s">
        <v>1089</v>
      </c>
      <c r="B926">
        <v>0.3384967580740144</v>
      </c>
    </row>
    <row r="927" spans="1:2">
      <c r="A927" t="s">
        <v>1090</v>
      </c>
      <c r="B927">
        <v>0.3384967580740144</v>
      </c>
    </row>
    <row r="928" spans="1:2">
      <c r="A928" t="s">
        <v>1091</v>
      </c>
      <c r="B928">
        <v>0.004396441925985428</v>
      </c>
    </row>
    <row r="929" spans="1:2">
      <c r="A929" t="s">
        <v>1092</v>
      </c>
      <c r="B929">
        <v>0.004396441925985428</v>
      </c>
    </row>
    <row r="930" spans="1:2">
      <c r="A930" t="s">
        <v>1093</v>
      </c>
      <c r="B930">
        <v>0.004396441925985428</v>
      </c>
    </row>
    <row r="931" spans="1:2">
      <c r="A931" t="s">
        <v>1094</v>
      </c>
      <c r="B931">
        <v>0.004396441925985428</v>
      </c>
    </row>
    <row r="932" spans="1:2">
      <c r="A932" t="s">
        <v>1095</v>
      </c>
      <c r="B932">
        <v>0.004396441925985428</v>
      </c>
    </row>
    <row r="933" spans="1:2">
      <c r="A933" t="s">
        <v>1096</v>
      </c>
      <c r="B933">
        <v>0.7966882419259855</v>
      </c>
    </row>
    <row r="934" spans="1:2">
      <c r="A934" t="s">
        <v>1097</v>
      </c>
      <c r="B934">
        <v>0.7966882419259855</v>
      </c>
    </row>
    <row r="935" spans="1:2">
      <c r="A935" t="s">
        <v>200</v>
      </c>
      <c r="B935">
        <v>0.7966882419259855</v>
      </c>
    </row>
    <row r="936" spans="1:2">
      <c r="A936" t="s">
        <v>1098</v>
      </c>
      <c r="B936">
        <v>0.7966882419259855</v>
      </c>
    </row>
    <row r="937" spans="1:2">
      <c r="A937" t="s">
        <v>1099</v>
      </c>
      <c r="B937">
        <v>0.7966882419259855</v>
      </c>
    </row>
    <row r="938" spans="1:2">
      <c r="A938" t="s">
        <v>1100</v>
      </c>
      <c r="B938">
        <v>0.7966882419259855</v>
      </c>
    </row>
    <row r="939" spans="1:2">
      <c r="A939" t="s">
        <v>1101</v>
      </c>
      <c r="B939">
        <v>0.4966882419259857</v>
      </c>
    </row>
    <row r="940" spans="1:2">
      <c r="A940" t="s">
        <v>1102</v>
      </c>
      <c r="B940">
        <v>0.4966882419259857</v>
      </c>
    </row>
    <row r="941" spans="1:2">
      <c r="A941" t="s">
        <v>1103</v>
      </c>
      <c r="B941">
        <v>0.4966882419259857</v>
      </c>
    </row>
    <row r="942" spans="1:2">
      <c r="A942" t="s">
        <v>1104</v>
      </c>
      <c r="B942">
        <v>0.4966882419259857</v>
      </c>
    </row>
    <row r="943" spans="1:2">
      <c r="A943" t="s">
        <v>1105</v>
      </c>
      <c r="B943">
        <v>0.4966882419259857</v>
      </c>
    </row>
    <row r="944" spans="1:2">
      <c r="A944" t="s">
        <v>1106</v>
      </c>
      <c r="B944">
        <v>0.4966882419259857</v>
      </c>
    </row>
    <row r="945" spans="1:2">
      <c r="A945" t="s">
        <v>1107</v>
      </c>
      <c r="B945">
        <v>0.3239722419259854</v>
      </c>
    </row>
    <row r="946" spans="1:2">
      <c r="A946" t="s">
        <v>1108</v>
      </c>
      <c r="B946">
        <v>0.3239722419259854</v>
      </c>
    </row>
    <row r="947" spans="1:2">
      <c r="A947" t="s">
        <v>1109</v>
      </c>
      <c r="B947">
        <v>0.3239722419259854</v>
      </c>
    </row>
    <row r="948" spans="1:2">
      <c r="A948" t="s">
        <v>1110</v>
      </c>
      <c r="B948">
        <v>0.3239722419259854</v>
      </c>
    </row>
    <row r="949" spans="1:2">
      <c r="A949" t="s">
        <v>1111</v>
      </c>
      <c r="B949">
        <v>0.3239722419259854</v>
      </c>
    </row>
    <row r="950" spans="1:2">
      <c r="A950" t="s">
        <v>1112</v>
      </c>
      <c r="B950">
        <v>0.3239722419259854</v>
      </c>
    </row>
    <row r="951" spans="1:2">
      <c r="A951" t="s">
        <v>1113</v>
      </c>
      <c r="B951">
        <v>0.3239722419259854</v>
      </c>
    </row>
    <row r="952" spans="1:2">
      <c r="A952" t="s">
        <v>1114</v>
      </c>
      <c r="B952">
        <v>0.004396241925985755</v>
      </c>
    </row>
    <row r="953" spans="1:2">
      <c r="A953" t="s">
        <v>1115</v>
      </c>
      <c r="B953">
        <v>0.004396241925985755</v>
      </c>
    </row>
    <row r="954" spans="1:2">
      <c r="A954" t="s">
        <v>1116</v>
      </c>
      <c r="B954">
        <v>0.004396241925985755</v>
      </c>
    </row>
    <row r="955" spans="1:2">
      <c r="A955" t="s">
        <v>1117</v>
      </c>
      <c r="B955">
        <v>0.004396241925985755</v>
      </c>
    </row>
    <row r="956" spans="1:2">
      <c r="A956" t="s">
        <v>1118</v>
      </c>
      <c r="B956">
        <v>0.004396241925985755</v>
      </c>
    </row>
    <row r="957" spans="1:2">
      <c r="A957" t="s">
        <v>1119</v>
      </c>
      <c r="B957">
        <v>0.004396241925985755</v>
      </c>
    </row>
    <row r="958" spans="1:2">
      <c r="A958" t="s">
        <v>1120</v>
      </c>
      <c r="B958">
        <v>0.004396241925985755</v>
      </c>
    </row>
    <row r="959" spans="1:2">
      <c r="A959" t="s">
        <v>1053</v>
      </c>
      <c r="B959">
        <v>0.3384965580740147</v>
      </c>
    </row>
    <row r="960" spans="1:2">
      <c r="A960" t="s">
        <v>1121</v>
      </c>
      <c r="B960">
        <v>0.004396441925985428</v>
      </c>
    </row>
    <row r="961" spans="1:2">
      <c r="A961" t="s">
        <v>620</v>
      </c>
      <c r="B961">
        <v>0.3239722419259854</v>
      </c>
    </row>
    <row r="962" spans="1:2">
      <c r="A962" t="s">
        <v>1056</v>
      </c>
      <c r="B962">
        <v>0.3239722419259854</v>
      </c>
    </row>
    <row r="963" spans="1:2">
      <c r="A963" t="s">
        <v>1057</v>
      </c>
      <c r="B963">
        <v>0.9539856419259856</v>
      </c>
    </row>
    <row r="964" spans="1:2">
      <c r="A964" t="s">
        <v>1122</v>
      </c>
      <c r="B964">
        <v>0.9539856419259856</v>
      </c>
    </row>
    <row r="965" spans="1:2">
      <c r="A965" t="s">
        <v>1123</v>
      </c>
      <c r="B965">
        <v>0.9539856419259856</v>
      </c>
    </row>
    <row r="966" spans="1:2">
      <c r="A966" t="s">
        <v>972</v>
      </c>
      <c r="B966">
        <v>0.4508598419259853</v>
      </c>
    </row>
    <row r="967" spans="1:2">
      <c r="A967" t="s">
        <v>1066</v>
      </c>
      <c r="B967">
        <v>0.4508598419259853</v>
      </c>
    </row>
    <row r="968" spans="1:2">
      <c r="A968" t="s">
        <v>1068</v>
      </c>
      <c r="B968">
        <v>0.3800215419259851</v>
      </c>
    </row>
    <row r="969" spans="1:2">
      <c r="A969" t="s">
        <v>1069</v>
      </c>
      <c r="B969">
        <v>0.3800215419259851</v>
      </c>
    </row>
    <row r="970" spans="1:2">
      <c r="A970" t="s">
        <v>1124</v>
      </c>
      <c r="B970">
        <v>0.03970175807401422</v>
      </c>
    </row>
    <row r="971" spans="1:2">
      <c r="A971" t="s">
        <v>1071</v>
      </c>
      <c r="B971">
        <v>0.3800215419259851</v>
      </c>
    </row>
    <row r="972" spans="1:2">
      <c r="A972" t="s">
        <v>1072</v>
      </c>
      <c r="B972">
        <v>0.3800215419259851</v>
      </c>
    </row>
    <row r="973" spans="1:2">
      <c r="A973" t="s">
        <v>442</v>
      </c>
      <c r="B973">
        <v>0.3800215419259851</v>
      </c>
    </row>
    <row r="974" spans="1:2">
      <c r="A974" t="s">
        <v>1076</v>
      </c>
      <c r="B974">
        <v>1.086348641925986</v>
      </c>
    </row>
    <row r="975" spans="1:2">
      <c r="A975" t="s">
        <v>1077</v>
      </c>
      <c r="B975">
        <v>1.091196841925986</v>
      </c>
    </row>
    <row r="976" spans="1:2">
      <c r="A976" t="s">
        <v>200</v>
      </c>
      <c r="B976">
        <v>0.9152065419259854</v>
      </c>
    </row>
    <row r="977" spans="1:2">
      <c r="A977" t="s">
        <v>1078</v>
      </c>
      <c r="B977">
        <v>0.9152065419259854</v>
      </c>
    </row>
    <row r="978" spans="1:2">
      <c r="A978" t="s">
        <v>1079</v>
      </c>
      <c r="B978">
        <v>0.9152065419259854</v>
      </c>
    </row>
    <row r="979" spans="1:2">
      <c r="A979" t="s">
        <v>1080</v>
      </c>
      <c r="B979">
        <v>0.1782053419259855</v>
      </c>
    </row>
    <row r="980" spans="1:2">
      <c r="A980" t="s">
        <v>1125</v>
      </c>
      <c r="B980">
        <v>0.7354567419259856</v>
      </c>
    </row>
    <row r="981" spans="1:2">
      <c r="A981" t="s">
        <v>1126</v>
      </c>
      <c r="B981">
        <v>0.7354567419259856</v>
      </c>
    </row>
    <row r="982" spans="1:2">
      <c r="A982" t="s">
        <v>1082</v>
      </c>
      <c r="B982">
        <v>0.4508598419259853</v>
      </c>
    </row>
    <row r="983" spans="1:2">
      <c r="A983" t="s">
        <v>1127</v>
      </c>
      <c r="B983">
        <v>0.4508598419259853</v>
      </c>
    </row>
    <row r="984" spans="1:2">
      <c r="A984" t="s">
        <v>1128</v>
      </c>
      <c r="B984">
        <v>1.608461758074014</v>
      </c>
    </row>
    <row r="985" spans="1:2">
      <c r="A985" t="s">
        <v>1129</v>
      </c>
      <c r="B985">
        <v>1.477671758074014</v>
      </c>
    </row>
    <row r="986" spans="1:2">
      <c r="A986" t="s">
        <v>1130</v>
      </c>
      <c r="B986">
        <v>1.541911758074014</v>
      </c>
    </row>
    <row r="987" spans="1:2">
      <c r="A987" t="s">
        <v>1131</v>
      </c>
      <c r="B987">
        <v>1.597611758074015</v>
      </c>
    </row>
    <row r="988" spans="1:2">
      <c r="A988" t="s">
        <v>1132</v>
      </c>
      <c r="B988">
        <v>1.372681758074014</v>
      </c>
    </row>
    <row r="989" spans="1:2">
      <c r="A989" t="s">
        <v>1133</v>
      </c>
      <c r="B989">
        <v>1.320171758074014</v>
      </c>
    </row>
    <row r="990" spans="1:2">
      <c r="A990" t="s">
        <v>1134</v>
      </c>
      <c r="B990">
        <v>1.179601758074014</v>
      </c>
    </row>
    <row r="991" spans="1:2">
      <c r="A991" t="s">
        <v>1135</v>
      </c>
      <c r="B991">
        <v>1.259311758074015</v>
      </c>
    </row>
    <row r="992" spans="1:2">
      <c r="A992" t="s">
        <v>1136</v>
      </c>
      <c r="B992">
        <v>1.549791758074014</v>
      </c>
    </row>
    <row r="993" spans="1:2">
      <c r="A993" t="s">
        <v>1137</v>
      </c>
      <c r="B993">
        <v>1.435751758074015</v>
      </c>
    </row>
    <row r="994" spans="1:2">
      <c r="A994" t="s">
        <v>1138</v>
      </c>
      <c r="B994">
        <v>1.427881758074014</v>
      </c>
    </row>
    <row r="995" spans="1:2">
      <c r="A995" t="s">
        <v>1139</v>
      </c>
      <c r="B995">
        <v>1.422381758074015</v>
      </c>
    </row>
    <row r="996" spans="1:2">
      <c r="A996" t="s">
        <v>1140</v>
      </c>
      <c r="B996">
        <v>1.419821758074015</v>
      </c>
    </row>
    <row r="997" spans="1:2">
      <c r="A997" t="s">
        <v>1141</v>
      </c>
      <c r="B997">
        <v>1.430371758074014</v>
      </c>
    </row>
    <row r="998" spans="1:2">
      <c r="A998" t="s">
        <v>1142</v>
      </c>
      <c r="B998">
        <v>1.391211758074014</v>
      </c>
    </row>
    <row r="999" spans="1:2">
      <c r="A999" t="s">
        <v>1143</v>
      </c>
      <c r="B999">
        <v>1.841341758074014</v>
      </c>
    </row>
    <row r="1000" spans="1:2">
      <c r="A1000" t="s">
        <v>972</v>
      </c>
      <c r="B1000">
        <v>1.836811758074014</v>
      </c>
    </row>
    <row r="1001" spans="1:2">
      <c r="A1001" t="s">
        <v>1144</v>
      </c>
      <c r="B1001">
        <v>1.838081758074014</v>
      </c>
    </row>
    <row r="1002" spans="1:2">
      <c r="A1002" t="s">
        <v>1145</v>
      </c>
      <c r="B1002">
        <v>1.843091758074014</v>
      </c>
    </row>
    <row r="1003" spans="1:2">
      <c r="A1003" t="s">
        <v>1146</v>
      </c>
      <c r="B1003">
        <v>1.602141758074015</v>
      </c>
    </row>
    <row r="1004" spans="1:2">
      <c r="A1004" t="s">
        <v>1147</v>
      </c>
      <c r="B1004">
        <v>1.776181758074014</v>
      </c>
    </row>
    <row r="1005" spans="1:2">
      <c r="A1005" t="s">
        <v>1148</v>
      </c>
      <c r="B1005">
        <v>1.787301758074014</v>
      </c>
    </row>
    <row r="1006" spans="1:2">
      <c r="A1006" t="s">
        <v>1149</v>
      </c>
      <c r="B1006">
        <v>1.647411758074014</v>
      </c>
    </row>
    <row r="1007" spans="1:2">
      <c r="A1007" t="s">
        <v>1150</v>
      </c>
      <c r="B1007">
        <v>1.707271758074015</v>
      </c>
    </row>
    <row r="1008" spans="1:2">
      <c r="A1008" t="s">
        <v>1151</v>
      </c>
      <c r="B1008">
        <v>1.734181758074015</v>
      </c>
    </row>
    <row r="1009" spans="1:2">
      <c r="A1009" t="s">
        <v>1152</v>
      </c>
      <c r="B1009">
        <v>1.787301758074014</v>
      </c>
    </row>
    <row r="1010" spans="1:2">
      <c r="A1010" t="s">
        <v>1153</v>
      </c>
      <c r="B1010">
        <v>1.690911758074014</v>
      </c>
    </row>
    <row r="1011" spans="1:2">
      <c r="A1011" t="s">
        <v>1154</v>
      </c>
      <c r="B1011">
        <v>1.681541758074014</v>
      </c>
    </row>
    <row r="1012" spans="1:2">
      <c r="A1012" t="s">
        <v>1155</v>
      </c>
      <c r="B1012">
        <v>1.678951758074015</v>
      </c>
    </row>
    <row r="1013" spans="1:2">
      <c r="A1013" t="s">
        <v>1156</v>
      </c>
      <c r="B1013">
        <v>1.683931758074015</v>
      </c>
    </row>
    <row r="1014" spans="1:2">
      <c r="A1014" t="s">
        <v>1157</v>
      </c>
      <c r="B1014">
        <v>1.748811758074014</v>
      </c>
    </row>
    <row r="1015" spans="1:2">
      <c r="A1015" t="s">
        <v>1158</v>
      </c>
      <c r="B1015">
        <v>1.680291758074015</v>
      </c>
    </row>
    <row r="1016" spans="1:2">
      <c r="A1016" t="s">
        <v>1159</v>
      </c>
      <c r="B1016">
        <v>1.749091758074014</v>
      </c>
    </row>
    <row r="1017" spans="1:2">
      <c r="A1017" t="s">
        <v>1160</v>
      </c>
      <c r="B1017">
        <v>1.749091758074014</v>
      </c>
    </row>
    <row r="1018" spans="1:2">
      <c r="A1018" t="s">
        <v>1161</v>
      </c>
      <c r="B1018">
        <v>1.749091758074014</v>
      </c>
    </row>
    <row r="1019" spans="1:2">
      <c r="A1019" t="s">
        <v>1162</v>
      </c>
      <c r="B1019">
        <v>1.749091758074014</v>
      </c>
    </row>
    <row r="1020" spans="1:2">
      <c r="A1020" t="s">
        <v>1163</v>
      </c>
      <c r="B1020">
        <v>1.749091758074014</v>
      </c>
    </row>
    <row r="1021" spans="1:2">
      <c r="A1021" t="s">
        <v>1164</v>
      </c>
      <c r="B1021">
        <v>1.749091758074014</v>
      </c>
    </row>
    <row r="1022" spans="1:2">
      <c r="A1022" t="s">
        <v>1165</v>
      </c>
      <c r="B1022">
        <v>1.749091758074014</v>
      </c>
    </row>
    <row r="1023" spans="1:2">
      <c r="A1023" t="s">
        <v>1166</v>
      </c>
      <c r="B1023">
        <v>1.749091758074014</v>
      </c>
    </row>
    <row r="1024" spans="1:2">
      <c r="A1024" t="s">
        <v>1167</v>
      </c>
      <c r="B1024">
        <v>1.749091758074014</v>
      </c>
    </row>
    <row r="1025" spans="1:2">
      <c r="A1025" t="s">
        <v>1168</v>
      </c>
      <c r="B1025">
        <v>1.749091758074014</v>
      </c>
    </row>
    <row r="1026" spans="1:2">
      <c r="A1026" t="s">
        <v>1169</v>
      </c>
      <c r="B1026">
        <v>1.749091758074014</v>
      </c>
    </row>
    <row r="1027" spans="1:2">
      <c r="A1027" t="s">
        <v>1170</v>
      </c>
      <c r="B1027">
        <v>1.749091758074014</v>
      </c>
    </row>
    <row r="1028" spans="1:2">
      <c r="A1028" t="s">
        <v>1171</v>
      </c>
      <c r="B1028">
        <v>1.749091758074014</v>
      </c>
    </row>
    <row r="1029" spans="1:2">
      <c r="A1029" t="s">
        <v>1172</v>
      </c>
      <c r="B1029">
        <v>1.749091758074014</v>
      </c>
    </row>
    <row r="1030" spans="1:2">
      <c r="A1030" t="s">
        <v>1173</v>
      </c>
      <c r="B1030">
        <v>1.749091758074014</v>
      </c>
    </row>
    <row r="1031" spans="1:2">
      <c r="A1031" t="s">
        <v>1174</v>
      </c>
      <c r="B1031">
        <v>1.462701758074014</v>
      </c>
    </row>
    <row r="1032" spans="1:2">
      <c r="A1032" t="s">
        <v>1175</v>
      </c>
      <c r="B1032">
        <v>1.529881758074015</v>
      </c>
    </row>
    <row r="1033" spans="1:2">
      <c r="A1033" t="s">
        <v>1176</v>
      </c>
      <c r="B1033">
        <v>1.693681758074015</v>
      </c>
    </row>
    <row r="1034" spans="1:2">
      <c r="A1034" t="s">
        <v>1177</v>
      </c>
      <c r="B1034">
        <v>1.644421758074015</v>
      </c>
    </row>
    <row r="1035" spans="1:2">
      <c r="A1035" t="s">
        <v>1178</v>
      </c>
      <c r="B1035">
        <v>1.344111758074014</v>
      </c>
    </row>
    <row r="1036" spans="1:2">
      <c r="A1036" t="s">
        <v>1179</v>
      </c>
      <c r="B1036">
        <v>1.342421758074014</v>
      </c>
    </row>
    <row r="1037" spans="1:2">
      <c r="A1037" t="s">
        <v>1180</v>
      </c>
      <c r="B1037">
        <v>1.254991758074015</v>
      </c>
    </row>
    <row r="1038" spans="1:2">
      <c r="A1038" t="s">
        <v>1181</v>
      </c>
      <c r="B1038">
        <v>1.250721758074015</v>
      </c>
    </row>
    <row r="1039" spans="1:2">
      <c r="A1039" t="s">
        <v>1182</v>
      </c>
      <c r="B1039">
        <v>1.281471758074014</v>
      </c>
    </row>
    <row r="1040" spans="1:2">
      <c r="A1040" t="s">
        <v>1183</v>
      </c>
      <c r="B1040">
        <v>1.281471758074014</v>
      </c>
    </row>
    <row r="1041" spans="1:2">
      <c r="A1041" t="s">
        <v>1184</v>
      </c>
      <c r="B1041">
        <v>1.406461758074014</v>
      </c>
    </row>
    <row r="1042" spans="1:2">
      <c r="A1042" t="s">
        <v>1185</v>
      </c>
      <c r="B1042">
        <v>1.207611758074014</v>
      </c>
    </row>
    <row r="1043" spans="1:2">
      <c r="A1043" t="s">
        <v>1186</v>
      </c>
      <c r="B1043">
        <v>1.207611758074014</v>
      </c>
    </row>
    <row r="1044" spans="1:2">
      <c r="A1044" t="s">
        <v>1187</v>
      </c>
      <c r="B1044">
        <v>1.207611758074014</v>
      </c>
    </row>
    <row r="1045" spans="1:2">
      <c r="A1045" t="s">
        <v>1188</v>
      </c>
      <c r="B1045">
        <v>1.207611758074014</v>
      </c>
    </row>
    <row r="1046" spans="1:2">
      <c r="A1046" t="s">
        <v>1189</v>
      </c>
      <c r="B1046">
        <v>1.207611758074014</v>
      </c>
    </row>
    <row r="1047" spans="1:2">
      <c r="A1047" t="s">
        <v>1190</v>
      </c>
      <c r="B1047">
        <v>0.9908817580740141</v>
      </c>
    </row>
    <row r="1048" spans="1:2">
      <c r="A1048" t="s">
        <v>1191</v>
      </c>
      <c r="B1048">
        <v>0.9855217580740145</v>
      </c>
    </row>
    <row r="1049" spans="1:2">
      <c r="A1049" t="s">
        <v>1192</v>
      </c>
      <c r="B1049">
        <v>0.9916917580740146</v>
      </c>
    </row>
    <row r="1050" spans="1:2">
      <c r="A1050" t="s">
        <v>1193</v>
      </c>
      <c r="B1050">
        <v>0.9884117580740144</v>
      </c>
    </row>
    <row r="1051" spans="1:2">
      <c r="A1051" t="s">
        <v>368</v>
      </c>
      <c r="B1051">
        <v>1.036781758074015</v>
      </c>
    </row>
    <row r="1052" spans="1:2">
      <c r="A1052" t="s">
        <v>1194</v>
      </c>
      <c r="B1052">
        <v>1.188121758074015</v>
      </c>
    </row>
    <row r="1053" spans="1:2">
      <c r="A1053" t="s">
        <v>1195</v>
      </c>
      <c r="B1053">
        <v>1.188121758074015</v>
      </c>
    </row>
    <row r="1054" spans="1:2">
      <c r="A1054" t="s">
        <v>1196</v>
      </c>
      <c r="B1054">
        <v>1.070341758074014</v>
      </c>
    </row>
    <row r="1055" spans="1:2">
      <c r="A1055" t="s">
        <v>1197</v>
      </c>
      <c r="B1055">
        <v>1.139571758074014</v>
      </c>
    </row>
    <row r="1056" spans="1:2">
      <c r="A1056" t="s">
        <v>1198</v>
      </c>
      <c r="B1056">
        <v>1.139571758074014</v>
      </c>
    </row>
    <row r="1057" spans="1:2">
      <c r="A1057" t="s">
        <v>726</v>
      </c>
      <c r="B1057">
        <v>1.139571758074014</v>
      </c>
    </row>
    <row r="1058" spans="1:2">
      <c r="A1058" t="s">
        <v>1199</v>
      </c>
      <c r="B1058">
        <v>1.139571758074014</v>
      </c>
    </row>
    <row r="1059" spans="1:2">
      <c r="A1059" t="s">
        <v>1200</v>
      </c>
      <c r="B1059">
        <v>1.139571758074014</v>
      </c>
    </row>
    <row r="1060" spans="1:2">
      <c r="A1060" t="s">
        <v>1201</v>
      </c>
      <c r="B1060">
        <v>1.139571758074014</v>
      </c>
    </row>
    <row r="1061" spans="1:2">
      <c r="A1061" t="s">
        <v>1202</v>
      </c>
      <c r="B1061">
        <v>1.139571758074014</v>
      </c>
    </row>
    <row r="1062" spans="1:2">
      <c r="A1062" t="s">
        <v>1203</v>
      </c>
      <c r="B1062">
        <v>0.7529717580740147</v>
      </c>
    </row>
    <row r="1063" spans="1:2">
      <c r="A1063" t="s">
        <v>1204</v>
      </c>
      <c r="B1063">
        <v>0.9068517580740147</v>
      </c>
    </row>
    <row r="1064" spans="1:2">
      <c r="A1064" t="s">
        <v>1205</v>
      </c>
      <c r="B1064">
        <v>0.9954517580740143</v>
      </c>
    </row>
    <row r="1065" spans="1:2">
      <c r="A1065" t="s">
        <v>1206</v>
      </c>
      <c r="B1065">
        <v>0.9513717580740142</v>
      </c>
    </row>
    <row r="1066" spans="1:2">
      <c r="A1066" t="s">
        <v>1207</v>
      </c>
      <c r="B1066">
        <v>0.8006117580740142</v>
      </c>
    </row>
    <row r="1067" spans="1:2">
      <c r="A1067" t="s">
        <v>1208</v>
      </c>
      <c r="B1067">
        <v>0.7529017580740147</v>
      </c>
    </row>
    <row r="1068" spans="1:2">
      <c r="A1068" t="s">
        <v>1209</v>
      </c>
      <c r="B1068">
        <v>0.7529017580740147</v>
      </c>
    </row>
    <row r="1069" spans="1:2">
      <c r="A1069" t="s">
        <v>1210</v>
      </c>
      <c r="B1069">
        <v>0.9029617580740146</v>
      </c>
    </row>
    <row r="1070" spans="1:2">
      <c r="A1070" t="s">
        <v>1211</v>
      </c>
      <c r="B1070">
        <v>0.9029617580740146</v>
      </c>
    </row>
    <row r="1071" spans="1:2">
      <c r="A1071" t="s">
        <v>1212</v>
      </c>
      <c r="B1071">
        <v>0.9029617580740146</v>
      </c>
    </row>
    <row r="1072" spans="1:2">
      <c r="A1072" t="s">
        <v>1213</v>
      </c>
      <c r="B1072">
        <v>0.9029617580740146</v>
      </c>
    </row>
    <row r="1073" spans="1:2">
      <c r="A1073" t="s">
        <v>1214</v>
      </c>
      <c r="B1073">
        <v>0.9029617580740146</v>
      </c>
    </row>
    <row r="1074" spans="1:2">
      <c r="A1074" t="s">
        <v>1215</v>
      </c>
      <c r="B1074">
        <v>1.709701758074014</v>
      </c>
    </row>
    <row r="1075" spans="1:2">
      <c r="A1075" t="s">
        <v>1216</v>
      </c>
      <c r="B1075">
        <v>1.672551758074015</v>
      </c>
    </row>
    <row r="1076" spans="1:2">
      <c r="A1076" t="s">
        <v>1217</v>
      </c>
      <c r="B1076">
        <v>1.625211758074014</v>
      </c>
    </row>
    <row r="1077" spans="1:2">
      <c r="A1077" t="s">
        <v>1218</v>
      </c>
      <c r="B1077">
        <v>1.650621758074014</v>
      </c>
    </row>
    <row r="1078" spans="1:2">
      <c r="A1078" t="s">
        <v>1219</v>
      </c>
      <c r="B1078">
        <v>1.663101758074014</v>
      </c>
    </row>
    <row r="1079" spans="1:2">
      <c r="A1079" t="s">
        <v>1220</v>
      </c>
      <c r="B1079">
        <v>1.608461758074014</v>
      </c>
    </row>
    <row r="1080" spans="1:2">
      <c r="A1080" t="s">
        <v>1221</v>
      </c>
      <c r="B1080">
        <v>1.674511758074014</v>
      </c>
    </row>
    <row r="1081" spans="1:2">
      <c r="A1081" t="s">
        <v>1222</v>
      </c>
      <c r="B1081">
        <v>1.615471758074015</v>
      </c>
    </row>
    <row r="1082" spans="1:2">
      <c r="A1082" t="s">
        <v>1223</v>
      </c>
      <c r="B1082">
        <v>1.616161758074014</v>
      </c>
    </row>
    <row r="1083" spans="1:2">
      <c r="A1083" t="s">
        <v>1224</v>
      </c>
      <c r="B1083">
        <v>1.648031758074015</v>
      </c>
    </row>
    <row r="1084" spans="1:2">
      <c r="A1084" t="s">
        <v>1225</v>
      </c>
      <c r="B1084">
        <v>1.616161758074014</v>
      </c>
    </row>
    <row r="1085" spans="1:2">
      <c r="A1085" t="s">
        <v>1226</v>
      </c>
      <c r="B1085">
        <v>1.816631758074014</v>
      </c>
    </row>
    <row r="1086" spans="1:2">
      <c r="A1086" t="s">
        <v>1227</v>
      </c>
      <c r="B1086">
        <v>1.751741758074014</v>
      </c>
    </row>
    <row r="1087" spans="1:2">
      <c r="A1087" t="s">
        <v>1228</v>
      </c>
      <c r="B1087">
        <v>1.751741758074014</v>
      </c>
    </row>
    <row r="1088" spans="1:2">
      <c r="A1088" t="s">
        <v>1229</v>
      </c>
      <c r="B1088">
        <v>1.751741758074014</v>
      </c>
    </row>
    <row r="1089" spans="1:2">
      <c r="A1089" t="s">
        <v>1230</v>
      </c>
      <c r="B1089">
        <v>1.751741758074014</v>
      </c>
    </row>
    <row r="1090" spans="1:2">
      <c r="A1090" t="s">
        <v>1231</v>
      </c>
      <c r="B1090">
        <v>1.751741758074014</v>
      </c>
    </row>
    <row r="1091" spans="1:2">
      <c r="A1091" t="s">
        <v>1232</v>
      </c>
      <c r="B1091">
        <v>1.400811758074014</v>
      </c>
    </row>
    <row r="1092" spans="1:2">
      <c r="A1092" t="s">
        <v>1233</v>
      </c>
      <c r="B1092">
        <v>1.363091758074014</v>
      </c>
    </row>
    <row r="1093" spans="1:2">
      <c r="A1093" t="s">
        <v>440</v>
      </c>
      <c r="B1093">
        <v>1.322181758074015</v>
      </c>
    </row>
    <row r="1094" spans="1:2">
      <c r="A1094" t="s">
        <v>1234</v>
      </c>
      <c r="B1094">
        <v>1.281621758074015</v>
      </c>
    </row>
    <row r="1095" spans="1:2">
      <c r="A1095" t="s">
        <v>1235</v>
      </c>
      <c r="B1095">
        <v>1.300901758074015</v>
      </c>
    </row>
    <row r="1096" spans="1:2">
      <c r="A1096" t="s">
        <v>1236</v>
      </c>
      <c r="B1096">
        <v>1.300901758074015</v>
      </c>
    </row>
    <row r="1097" spans="1:2">
      <c r="A1097" t="s">
        <v>1237</v>
      </c>
      <c r="B1097">
        <v>1.300901758074015</v>
      </c>
    </row>
    <row r="1098" spans="1:2">
      <c r="A1098" t="s">
        <v>1238</v>
      </c>
      <c r="B1098">
        <v>1.300901758074015</v>
      </c>
    </row>
    <row r="1099" spans="1:2">
      <c r="A1099" t="s">
        <v>1239</v>
      </c>
      <c r="B1099">
        <v>1.300901758074015</v>
      </c>
    </row>
    <row r="1100" spans="1:2">
      <c r="A1100" t="s">
        <v>1240</v>
      </c>
      <c r="B1100">
        <v>1.300901758074015</v>
      </c>
    </row>
    <row r="1101" spans="1:2">
      <c r="A1101" t="s">
        <v>1241</v>
      </c>
      <c r="B1101">
        <v>1.300901758074015</v>
      </c>
    </row>
    <row r="1102" spans="1:2">
      <c r="A1102" t="s">
        <v>1242</v>
      </c>
      <c r="B1102">
        <v>1.300901758074015</v>
      </c>
    </row>
    <row r="1103" spans="1:2">
      <c r="A1103" t="s">
        <v>1243</v>
      </c>
      <c r="B1103">
        <v>1.300901758074015</v>
      </c>
    </row>
    <row r="1104" spans="1:2">
      <c r="A1104" t="s">
        <v>1244</v>
      </c>
      <c r="B1104">
        <v>1.322711758074014</v>
      </c>
    </row>
    <row r="1105" spans="1:2">
      <c r="A1105" t="s">
        <v>1245</v>
      </c>
      <c r="B1105">
        <v>1.403141758074015</v>
      </c>
    </row>
    <row r="1106" spans="1:2">
      <c r="A1106" t="s">
        <v>1246</v>
      </c>
      <c r="B1106">
        <v>1.344641758074014</v>
      </c>
    </row>
    <row r="1107" spans="1:2">
      <c r="A1107" t="s">
        <v>1247</v>
      </c>
      <c r="B1107">
        <v>1.417991758074015</v>
      </c>
    </row>
    <row r="1108" spans="1:2">
      <c r="A1108" t="s">
        <v>1248</v>
      </c>
      <c r="B1108">
        <v>1.427341758074014</v>
      </c>
    </row>
    <row r="1109" spans="1:2">
      <c r="A1109" t="s">
        <v>1249</v>
      </c>
      <c r="B1109">
        <v>1.420351758074014</v>
      </c>
    </row>
    <row r="1110" spans="1:2">
      <c r="A1110" t="s">
        <v>1250</v>
      </c>
      <c r="B1110">
        <v>1.414791758074014</v>
      </c>
    </row>
    <row r="1111" spans="1:2">
      <c r="A1111" t="s">
        <v>1251</v>
      </c>
      <c r="B1111">
        <v>1.422171758074015</v>
      </c>
    </row>
    <row r="1112" spans="1:2">
      <c r="A1112" t="s">
        <v>1252</v>
      </c>
      <c r="B1112">
        <v>1.430181758074014</v>
      </c>
    </row>
    <row r="1113" spans="1:2">
      <c r="A1113" t="s">
        <v>1253</v>
      </c>
      <c r="B1113">
        <v>1.430181758074014</v>
      </c>
    </row>
    <row r="1114" spans="1:2">
      <c r="A1114" t="s">
        <v>1254</v>
      </c>
      <c r="B1114">
        <v>1.430181758074014</v>
      </c>
    </row>
    <row r="1115" spans="1:2">
      <c r="A1115" t="s">
        <v>1255</v>
      </c>
      <c r="B1115">
        <v>1.430181758074014</v>
      </c>
    </row>
    <row r="1116" spans="1:2">
      <c r="A1116" t="s">
        <v>1256</v>
      </c>
      <c r="B1116">
        <v>1.430181758074014</v>
      </c>
    </row>
    <row r="1117" spans="1:2">
      <c r="A1117" t="s">
        <v>1257</v>
      </c>
      <c r="B1117">
        <v>1.430181758074014</v>
      </c>
    </row>
    <row r="1118" spans="1:2">
      <c r="A1118" t="s">
        <v>1258</v>
      </c>
      <c r="B1118">
        <v>1.430181758074014</v>
      </c>
    </row>
    <row r="1119" spans="1:2">
      <c r="A1119" t="s">
        <v>1259</v>
      </c>
      <c r="B1119">
        <v>1.233791758074014</v>
      </c>
    </row>
    <row r="1120" spans="1:2">
      <c r="A1120" t="s">
        <v>1260</v>
      </c>
      <c r="B1120">
        <v>1.529611758074014</v>
      </c>
    </row>
    <row r="1121" spans="1:2">
      <c r="A1121" t="s">
        <v>1261</v>
      </c>
      <c r="B1121">
        <v>1.473071758074014</v>
      </c>
    </row>
    <row r="1122" spans="1:2">
      <c r="A1122" t="s">
        <v>1262</v>
      </c>
      <c r="B1122">
        <v>1.529681758074014</v>
      </c>
    </row>
    <row r="1123" spans="1:2">
      <c r="A1123" t="s">
        <v>1263</v>
      </c>
      <c r="B1123">
        <v>1.488491758074015</v>
      </c>
    </row>
    <row r="1124" spans="1:2">
      <c r="A1124" t="s">
        <v>1264</v>
      </c>
      <c r="B1124">
        <v>1.599301758074015</v>
      </c>
    </row>
    <row r="1125" spans="1:2">
      <c r="A1125" t="s">
        <v>1265</v>
      </c>
      <c r="B1125">
        <v>1.502961758074014</v>
      </c>
    </row>
    <row r="1126" spans="1:2">
      <c r="A1126" t="s">
        <v>1266</v>
      </c>
      <c r="B1126">
        <v>1.594771758074015</v>
      </c>
    </row>
    <row r="1127" spans="1:2">
      <c r="A1127" t="s">
        <v>1199</v>
      </c>
      <c r="B1127">
        <v>1.559241758074014</v>
      </c>
    </row>
    <row r="1128" spans="1:2">
      <c r="A1128" t="s">
        <v>1267</v>
      </c>
      <c r="B1128">
        <v>1.639471758074015</v>
      </c>
    </row>
    <row r="1129" spans="1:2">
      <c r="A1129" t="s">
        <v>1268</v>
      </c>
      <c r="B1129">
        <v>1.541321758074014</v>
      </c>
    </row>
    <row r="1130" spans="1:2">
      <c r="A1130" t="s">
        <v>1269</v>
      </c>
      <c r="B1130">
        <v>1.541321758074014</v>
      </c>
    </row>
    <row r="1131" spans="1:2">
      <c r="A1131" t="s">
        <v>1270</v>
      </c>
      <c r="B1131">
        <v>1.541321758074014</v>
      </c>
    </row>
    <row r="1132" spans="1:2">
      <c r="A1132" t="s">
        <v>1271</v>
      </c>
      <c r="B1132">
        <v>1.541321758074014</v>
      </c>
    </row>
    <row r="1133" spans="1:2">
      <c r="A1133" t="s">
        <v>1272</v>
      </c>
      <c r="B1133">
        <v>1.541321758074014</v>
      </c>
    </row>
    <row r="1134" spans="1:2">
      <c r="A1134" t="s">
        <v>1273</v>
      </c>
      <c r="B1134">
        <v>1.541321758074014</v>
      </c>
    </row>
    <row r="1135" spans="1:2">
      <c r="A1135" t="s">
        <v>1274</v>
      </c>
      <c r="B1135">
        <v>1.541321758074014</v>
      </c>
    </row>
    <row r="1136" spans="1:2">
      <c r="A1136" t="s">
        <v>1275</v>
      </c>
      <c r="B1136">
        <v>1.541321758074014</v>
      </c>
    </row>
    <row r="1137" spans="1:2">
      <c r="A1137" t="s">
        <v>1276</v>
      </c>
      <c r="B1137">
        <v>1.541321758074014</v>
      </c>
    </row>
    <row r="1138" spans="1:2">
      <c r="A1138" t="s">
        <v>1277</v>
      </c>
      <c r="B1138">
        <v>1.541321758074014</v>
      </c>
    </row>
    <row r="1139" spans="1:2">
      <c r="A1139" t="s">
        <v>1278</v>
      </c>
      <c r="B1139">
        <v>1.308301758074014</v>
      </c>
    </row>
    <row r="1140" spans="1:2">
      <c r="A1140" t="s">
        <v>1279</v>
      </c>
      <c r="B1140">
        <v>1.363011758074014</v>
      </c>
    </row>
    <row r="1141" spans="1:2">
      <c r="A1141" t="s">
        <v>1280</v>
      </c>
      <c r="B1141">
        <v>1.427481758074014</v>
      </c>
    </row>
    <row r="1142" spans="1:2">
      <c r="A1142" t="s">
        <v>1281</v>
      </c>
      <c r="B1142">
        <v>1.375401758074014</v>
      </c>
    </row>
    <row r="1143" spans="1:2">
      <c r="A1143" t="s">
        <v>1282</v>
      </c>
      <c r="B1143">
        <v>1.254191758074015</v>
      </c>
    </row>
    <row r="1144" spans="1:2">
      <c r="A1144" t="s">
        <v>1283</v>
      </c>
      <c r="B1144">
        <v>1.216671758074014</v>
      </c>
    </row>
    <row r="1145" spans="1:2">
      <c r="A1145" t="s">
        <v>1284</v>
      </c>
      <c r="B1145">
        <v>1.216671758074014</v>
      </c>
    </row>
    <row r="1146" spans="1:2">
      <c r="A1146" t="s">
        <v>1285</v>
      </c>
      <c r="B1146">
        <v>1.216671758074014</v>
      </c>
    </row>
    <row r="1147" spans="1:2">
      <c r="A1147" t="s">
        <v>1286</v>
      </c>
      <c r="B1147">
        <v>1.216671758074014</v>
      </c>
    </row>
    <row r="1148" spans="1:2">
      <c r="A1148" t="s">
        <v>1287</v>
      </c>
      <c r="B1148">
        <v>1.216671758074014</v>
      </c>
    </row>
    <row r="1149" spans="1:2">
      <c r="A1149" t="s">
        <v>1288</v>
      </c>
      <c r="B1149">
        <v>1.216671758074014</v>
      </c>
    </row>
    <row r="1150" spans="1:2">
      <c r="A1150" t="s">
        <v>1289</v>
      </c>
      <c r="B1150">
        <v>1.087021758074014</v>
      </c>
    </row>
    <row r="1151" spans="1:2">
      <c r="A1151" t="s">
        <v>1290</v>
      </c>
      <c r="B1151">
        <v>1.078631758074015</v>
      </c>
    </row>
    <row r="1152" spans="1:2">
      <c r="A1152" t="s">
        <v>1291</v>
      </c>
      <c r="B1152">
        <v>1.026381758074015</v>
      </c>
    </row>
    <row r="1153" spans="1:2">
      <c r="A1153" t="s">
        <v>1292</v>
      </c>
      <c r="B1153">
        <v>1.256331758074015</v>
      </c>
    </row>
    <row r="1154" spans="1:2">
      <c r="A1154" t="s">
        <v>1293</v>
      </c>
      <c r="B1154">
        <v>1.253711758074014</v>
      </c>
    </row>
    <row r="1155" spans="1:2">
      <c r="A1155" t="s">
        <v>1294</v>
      </c>
      <c r="B1155">
        <v>1.177741758074014</v>
      </c>
    </row>
    <row r="1156" spans="1:2">
      <c r="A1156" t="s">
        <v>1295</v>
      </c>
      <c r="B1156">
        <v>1.253431758074014</v>
      </c>
    </row>
    <row r="1157" spans="1:2">
      <c r="A1157" t="s">
        <v>1296</v>
      </c>
      <c r="B1157">
        <v>1.029491758074014</v>
      </c>
    </row>
    <row r="1158" spans="1:2">
      <c r="A1158" t="s">
        <v>1297</v>
      </c>
      <c r="B1158">
        <v>1.029491758074014</v>
      </c>
    </row>
    <row r="1159" spans="1:2">
      <c r="A1159" t="s">
        <v>1298</v>
      </c>
      <c r="B1159">
        <v>1.029491758074014</v>
      </c>
    </row>
    <row r="1160" spans="1:2">
      <c r="A1160" t="s">
        <v>1299</v>
      </c>
      <c r="B1160">
        <v>1.029491758074014</v>
      </c>
    </row>
    <row r="1161" spans="1:2">
      <c r="A1161" t="s">
        <v>1300</v>
      </c>
      <c r="B1161">
        <v>1.429221758074014</v>
      </c>
    </row>
    <row r="1162" spans="1:2">
      <c r="A1162" t="s">
        <v>1301</v>
      </c>
      <c r="B1162">
        <v>1.273291758074015</v>
      </c>
    </row>
    <row r="1163" spans="1:2">
      <c r="A1163" t="s">
        <v>1302</v>
      </c>
      <c r="B1163">
        <v>1.491691758074015</v>
      </c>
    </row>
    <row r="1164" spans="1:2">
      <c r="A1164" t="s">
        <v>1303</v>
      </c>
      <c r="B1164">
        <v>1.569971758074015</v>
      </c>
    </row>
    <row r="1165" spans="1:2">
      <c r="A1165" t="s">
        <v>1304</v>
      </c>
      <c r="B1165">
        <v>1.325291758074014</v>
      </c>
    </row>
    <row r="1166" spans="1:2">
      <c r="A1166" t="s">
        <v>1305</v>
      </c>
      <c r="B1166">
        <v>1.344431758074014</v>
      </c>
    </row>
    <row r="1167" spans="1:2">
      <c r="A1167" t="s">
        <v>1306</v>
      </c>
      <c r="B1167">
        <v>1.344431758074014</v>
      </c>
    </row>
    <row r="1168" spans="1:2">
      <c r="A1168" t="s">
        <v>1307</v>
      </c>
      <c r="B1168">
        <v>1.344431758074014</v>
      </c>
    </row>
    <row r="1169" spans="1:2">
      <c r="A1169" t="s">
        <v>1308</v>
      </c>
      <c r="B1169">
        <v>1.344431758074014</v>
      </c>
    </row>
    <row r="1170" spans="1:2">
      <c r="A1170" t="s">
        <v>1309</v>
      </c>
      <c r="B1170">
        <v>1.279181758074015</v>
      </c>
    </row>
    <row r="1171" spans="1:2">
      <c r="A1171" t="s">
        <v>1310</v>
      </c>
      <c r="B1171">
        <v>1.345171758074015</v>
      </c>
    </row>
    <row r="1172" spans="1:2">
      <c r="A1172" t="s">
        <v>1311</v>
      </c>
      <c r="B1172">
        <v>1.440381758074015</v>
      </c>
    </row>
    <row r="1173" spans="1:2">
      <c r="A1173" t="s">
        <v>1312</v>
      </c>
      <c r="B1173">
        <v>1.440001758074015</v>
      </c>
    </row>
    <row r="1174" spans="1:2">
      <c r="A1174" t="s">
        <v>1313</v>
      </c>
      <c r="B1174">
        <v>1.269021758074015</v>
      </c>
    </row>
    <row r="1175" spans="1:2">
      <c r="A1175" t="s">
        <v>1314</v>
      </c>
      <c r="B1175">
        <v>1.419491758074014</v>
      </c>
    </row>
    <row r="1176" spans="1:2">
      <c r="A1176" t="s">
        <v>1315</v>
      </c>
      <c r="B1176">
        <v>1.412171758074014</v>
      </c>
    </row>
    <row r="1177" spans="1:2">
      <c r="A1177" t="s">
        <v>1316</v>
      </c>
      <c r="B1177">
        <v>1.562861758074014</v>
      </c>
    </row>
    <row r="1178" spans="1:2">
      <c r="A1178" t="s">
        <v>1317</v>
      </c>
      <c r="B1178">
        <v>1.649761758074014</v>
      </c>
    </row>
    <row r="1179" spans="1:2">
      <c r="A1179" t="s">
        <v>1318</v>
      </c>
      <c r="B1179">
        <v>1.649761758074014</v>
      </c>
    </row>
    <row r="1180" spans="1:2">
      <c r="A1180" t="s">
        <v>1319</v>
      </c>
      <c r="B1180">
        <v>1.649761758074014</v>
      </c>
    </row>
    <row r="1181" spans="1:2">
      <c r="A1181" t="s">
        <v>1320</v>
      </c>
      <c r="B1181">
        <v>1.632861758074014</v>
      </c>
    </row>
    <row r="1182" spans="1:2">
      <c r="A1182" t="s">
        <v>1321</v>
      </c>
      <c r="B1182">
        <v>1.648941758074015</v>
      </c>
    </row>
    <row r="1183" spans="1:2">
      <c r="A1183" t="s">
        <v>1322</v>
      </c>
      <c r="B1183">
        <v>1.648941758074015</v>
      </c>
    </row>
    <row r="1184" spans="1:2">
      <c r="A1184" t="s">
        <v>1323</v>
      </c>
      <c r="B1184">
        <v>1.621251758074014</v>
      </c>
    </row>
    <row r="1185" spans="1:2">
      <c r="A1185" t="s">
        <v>1324</v>
      </c>
      <c r="B1185">
        <v>1.336401758074015</v>
      </c>
    </row>
    <row r="1186" spans="1:2">
      <c r="A1186" t="s">
        <v>1325</v>
      </c>
      <c r="B1186">
        <v>1.336401758074015</v>
      </c>
    </row>
    <row r="1187" spans="1:2">
      <c r="A1187" t="s">
        <v>1326</v>
      </c>
      <c r="B1187">
        <v>1.336401758074015</v>
      </c>
    </row>
    <row r="1188" spans="1:2">
      <c r="A1188" t="s">
        <v>1327</v>
      </c>
      <c r="B1188">
        <v>1.336401758074015</v>
      </c>
    </row>
    <row r="1189" spans="1:2">
      <c r="A1189" t="s">
        <v>1328</v>
      </c>
      <c r="B1189">
        <v>1.336401758074015</v>
      </c>
    </row>
    <row r="1190" spans="1:2">
      <c r="A1190" t="s">
        <v>1329</v>
      </c>
      <c r="B1190">
        <v>1.336401758074015</v>
      </c>
    </row>
    <row r="1191" spans="1:2">
      <c r="A1191" t="s">
        <v>1330</v>
      </c>
      <c r="B1191">
        <v>1.336401758074015</v>
      </c>
    </row>
    <row r="1192" spans="1:2">
      <c r="A1192" t="s">
        <v>1331</v>
      </c>
      <c r="B1192">
        <v>1.336401758074015</v>
      </c>
    </row>
    <row r="1193" spans="1:2">
      <c r="A1193" t="s">
        <v>1332</v>
      </c>
      <c r="B1193">
        <v>1.817451758074014</v>
      </c>
    </row>
    <row r="1194" spans="1:2">
      <c r="A1194" t="s">
        <v>691</v>
      </c>
      <c r="B1194">
        <v>1.831501758074014</v>
      </c>
    </row>
    <row r="1195" spans="1:2">
      <c r="A1195" t="s">
        <v>1333</v>
      </c>
      <c r="B1195">
        <v>1.820111758074014</v>
      </c>
    </row>
    <row r="1196" spans="1:2">
      <c r="A1196" t="s">
        <v>1334</v>
      </c>
      <c r="B1196">
        <v>1.827961758074014</v>
      </c>
    </row>
    <row r="1197" spans="1:2">
      <c r="A1197" t="s">
        <v>1335</v>
      </c>
      <c r="B1197">
        <v>1.772421758074015</v>
      </c>
    </row>
    <row r="1198" spans="1:2">
      <c r="A1198" t="s">
        <v>1336</v>
      </c>
      <c r="B1198">
        <v>1.842951758074014</v>
      </c>
    </row>
    <row r="1199" spans="1:2">
      <c r="A1199" t="s">
        <v>1337</v>
      </c>
      <c r="B1199">
        <v>1.836811758074014</v>
      </c>
    </row>
    <row r="1200" spans="1:2">
      <c r="A1200" t="s">
        <v>1338</v>
      </c>
      <c r="B1200">
        <v>1.822001758074014</v>
      </c>
    </row>
    <row r="1201" spans="1:2">
      <c r="A1201" t="s">
        <v>1339</v>
      </c>
      <c r="B1201">
        <v>1.833951758074014</v>
      </c>
    </row>
    <row r="1202" spans="1:2">
      <c r="A1202" t="s">
        <v>1340</v>
      </c>
      <c r="B1202">
        <v>1.847941758074015</v>
      </c>
    </row>
    <row r="1203" spans="1:2">
      <c r="A1203" t="s">
        <v>1341</v>
      </c>
      <c r="B1203">
        <v>1.851691758074015</v>
      </c>
    </row>
    <row r="1204" spans="1:2">
      <c r="A1204" t="s">
        <v>1342</v>
      </c>
      <c r="B1204">
        <v>1.850841758074014</v>
      </c>
    </row>
    <row r="1205" spans="1:2">
      <c r="A1205" t="s">
        <v>1343</v>
      </c>
      <c r="B1205">
        <v>1.850831758074015</v>
      </c>
    </row>
    <row r="1206" spans="1:2">
      <c r="A1206" t="s">
        <v>1344</v>
      </c>
      <c r="B1206">
        <v>1.742791758074015</v>
      </c>
    </row>
    <row r="1207" spans="1:2">
      <c r="A1207" t="s">
        <v>1345</v>
      </c>
      <c r="B1207">
        <v>1.832141758074014</v>
      </c>
    </row>
    <row r="1208" spans="1:2">
      <c r="A1208" t="s">
        <v>1346</v>
      </c>
      <c r="B1208">
        <v>1.840511758074014</v>
      </c>
    </row>
    <row r="1209" spans="1:2">
      <c r="A1209" t="s">
        <v>1347</v>
      </c>
      <c r="B1209">
        <v>1.842431758074015</v>
      </c>
    </row>
    <row r="1210" spans="1:2">
      <c r="A1210" t="s">
        <v>1348</v>
      </c>
      <c r="B1210">
        <v>1.837981758074014</v>
      </c>
    </row>
    <row r="1211" spans="1:2">
      <c r="A1211" t="s">
        <v>1349</v>
      </c>
      <c r="B1211">
        <v>1.844981758074015</v>
      </c>
    </row>
    <row r="1212" spans="1:2">
      <c r="A1212" t="s">
        <v>1350</v>
      </c>
      <c r="B1212">
        <v>1.844981758074015</v>
      </c>
    </row>
    <row r="1213" spans="1:2">
      <c r="A1213" t="s">
        <v>1351</v>
      </c>
      <c r="B1213">
        <v>1.890011758074015</v>
      </c>
    </row>
    <row r="1214" spans="1:2">
      <c r="A1214" t="s">
        <v>1352</v>
      </c>
      <c r="B1214">
        <v>1.885241758074015</v>
      </c>
    </row>
    <row r="1215" spans="1:2">
      <c r="A1215" t="s">
        <v>1353</v>
      </c>
      <c r="B1215">
        <v>1.842561758074014</v>
      </c>
    </row>
    <row r="1216" spans="1:2">
      <c r="A1216" t="s">
        <v>1354</v>
      </c>
      <c r="B1216">
        <v>1.886621758074014</v>
      </c>
    </row>
    <row r="1217" spans="1:2">
      <c r="A1217" t="s">
        <v>1355</v>
      </c>
      <c r="B1217">
        <v>1.869221758074015</v>
      </c>
    </row>
    <row r="1218" spans="1:2">
      <c r="A1218" t="s">
        <v>1356</v>
      </c>
      <c r="B1218">
        <v>1.614821758074014</v>
      </c>
    </row>
    <row r="1219" spans="1:2">
      <c r="A1219" t="s">
        <v>1357</v>
      </c>
      <c r="B1219">
        <v>1.598901758074015</v>
      </c>
    </row>
    <row r="1220" spans="1:2">
      <c r="A1220" t="s">
        <v>1358</v>
      </c>
      <c r="B1220">
        <v>1.598901758074015</v>
      </c>
    </row>
    <row r="1221" spans="1:2">
      <c r="A1221" t="s">
        <v>1359</v>
      </c>
      <c r="B1221">
        <v>1.587101758074015</v>
      </c>
    </row>
    <row r="1222" spans="1:2">
      <c r="A1222" t="s">
        <v>1360</v>
      </c>
      <c r="B1222">
        <v>1.609571758074014</v>
      </c>
    </row>
    <row r="1223" spans="1:2">
      <c r="A1223" t="s">
        <v>285</v>
      </c>
      <c r="B1223">
        <v>1.611071758074014</v>
      </c>
    </row>
    <row r="1224" spans="1:2">
      <c r="A1224" t="s">
        <v>1361</v>
      </c>
      <c r="B1224">
        <v>1.615161758074015</v>
      </c>
    </row>
    <row r="1225" spans="1:2">
      <c r="A1225" t="s">
        <v>1362</v>
      </c>
      <c r="B1225">
        <v>1.582221758074015</v>
      </c>
    </row>
    <row r="1226" spans="1:2">
      <c r="A1226" t="s">
        <v>1363</v>
      </c>
      <c r="B1226">
        <v>1.582221758074015</v>
      </c>
    </row>
    <row r="1227" spans="1:2">
      <c r="A1227" t="s">
        <v>1364</v>
      </c>
      <c r="B1227">
        <v>1.751421758074015</v>
      </c>
    </row>
    <row r="1228" spans="1:2">
      <c r="A1228" t="s">
        <v>1365</v>
      </c>
      <c r="B1228">
        <v>1.751571758074014</v>
      </c>
    </row>
    <row r="1229" spans="1:2">
      <c r="A1229" t="s">
        <v>1366</v>
      </c>
      <c r="B1229">
        <v>1.732361758074014</v>
      </c>
    </row>
    <row r="1230" spans="1:2">
      <c r="A1230" t="s">
        <v>1367</v>
      </c>
      <c r="B1230">
        <v>1.718571758074014</v>
      </c>
    </row>
    <row r="1231" spans="1:2">
      <c r="A1231" t="s">
        <v>1368</v>
      </c>
      <c r="B1231">
        <v>1.456331758074015</v>
      </c>
    </row>
    <row r="1232" spans="1:2">
      <c r="A1232" t="s">
        <v>1369</v>
      </c>
      <c r="B1232">
        <v>1.486581758074014</v>
      </c>
    </row>
    <row r="1233" spans="1:2">
      <c r="A1233" t="s">
        <v>1370</v>
      </c>
      <c r="B1233">
        <v>1.482951758074014</v>
      </c>
    </row>
    <row r="1234" spans="1:2">
      <c r="A1234" t="s">
        <v>1371</v>
      </c>
      <c r="B1234">
        <v>1.449321758074015</v>
      </c>
    </row>
    <row r="1235" spans="1:2">
      <c r="A1235" t="s">
        <v>1372</v>
      </c>
      <c r="B1235">
        <v>1.429394758074015</v>
      </c>
    </row>
    <row r="1236" spans="1:2">
      <c r="A1236" t="s">
        <v>1373</v>
      </c>
      <c r="B1236">
        <v>1.473121758074014</v>
      </c>
    </row>
    <row r="1237" spans="1:2">
      <c r="A1237" t="s">
        <v>1374</v>
      </c>
      <c r="B1237">
        <v>1.521861758074015</v>
      </c>
    </row>
    <row r="1238" spans="1:2">
      <c r="A1238" t="s">
        <v>1375</v>
      </c>
      <c r="B1238">
        <v>1.531841758074014</v>
      </c>
    </row>
    <row r="1239" spans="1:2">
      <c r="A1239" t="s">
        <v>1376</v>
      </c>
      <c r="B1239">
        <v>1.535631758074015</v>
      </c>
    </row>
    <row r="1240" spans="1:2">
      <c r="A1240" t="s">
        <v>1377</v>
      </c>
      <c r="B1240">
        <v>1.635201758074015</v>
      </c>
    </row>
    <row r="1241" spans="1:2">
      <c r="A1241" t="s">
        <v>1378</v>
      </c>
      <c r="B1241">
        <v>1.497871758074014</v>
      </c>
    </row>
    <row r="1242" spans="1:2">
      <c r="A1242" t="s">
        <v>1379</v>
      </c>
      <c r="B1242">
        <v>1.429301758074015</v>
      </c>
    </row>
    <row r="1243" spans="1:2">
      <c r="A1243" t="s">
        <v>1141</v>
      </c>
      <c r="B1243">
        <v>1.429301758074015</v>
      </c>
    </row>
    <row r="1244" spans="1:2">
      <c r="A1244" t="s">
        <v>1380</v>
      </c>
      <c r="B1244">
        <v>1.429301758074015</v>
      </c>
    </row>
    <row r="1245" spans="1:2">
      <c r="A1245" t="s">
        <v>1381</v>
      </c>
      <c r="B1245">
        <v>1.429301758074015</v>
      </c>
    </row>
    <row r="1246" spans="1:2">
      <c r="A1246" t="s">
        <v>1382</v>
      </c>
      <c r="B1246">
        <v>1.429301758074015</v>
      </c>
    </row>
    <row r="1247" spans="1:2">
      <c r="A1247" t="s">
        <v>1383</v>
      </c>
      <c r="B1247">
        <v>1.615941758074015</v>
      </c>
    </row>
    <row r="1248" spans="1:2">
      <c r="A1248" t="s">
        <v>1384</v>
      </c>
      <c r="B1248">
        <v>1.669631758074014</v>
      </c>
    </row>
    <row r="1249" spans="1:2">
      <c r="A1249" t="s">
        <v>1385</v>
      </c>
      <c r="B1249">
        <v>1.638521758074014</v>
      </c>
    </row>
    <row r="1250" spans="1:2">
      <c r="A1250" t="s">
        <v>1386</v>
      </c>
      <c r="B1250">
        <v>1.602061758074014</v>
      </c>
    </row>
    <row r="1251" spans="1:2">
      <c r="A1251" t="s">
        <v>1387</v>
      </c>
      <c r="B1251">
        <v>1.533301758074014</v>
      </c>
    </row>
    <row r="1252" spans="1:2">
      <c r="A1252" t="s">
        <v>1388</v>
      </c>
      <c r="B1252">
        <v>1.593331758074014</v>
      </c>
    </row>
    <row r="1253" spans="1:2">
      <c r="A1253" t="s">
        <v>1389</v>
      </c>
      <c r="B1253">
        <v>1.671891758074015</v>
      </c>
    </row>
    <row r="1254" spans="1:2">
      <c r="A1254" t="s">
        <v>1390</v>
      </c>
      <c r="B1254">
        <v>1.635201758074015</v>
      </c>
    </row>
    <row r="1255" spans="1:2">
      <c r="A1255" t="s">
        <v>1391</v>
      </c>
      <c r="B1255">
        <v>1.635201758074015</v>
      </c>
    </row>
    <row r="1256" spans="1:2">
      <c r="A1256" t="s">
        <v>1392</v>
      </c>
      <c r="B1256">
        <v>1.635201758074015</v>
      </c>
    </row>
    <row r="1257" spans="1:2">
      <c r="A1257" t="s">
        <v>1393</v>
      </c>
      <c r="B1257">
        <v>1.635201758074015</v>
      </c>
    </row>
    <row r="1258" spans="1:2">
      <c r="A1258" t="s">
        <v>1394</v>
      </c>
      <c r="B1258">
        <v>1.635201758074015</v>
      </c>
    </row>
    <row r="1259" spans="1:2">
      <c r="A1259" t="s">
        <v>1395</v>
      </c>
      <c r="B1259">
        <v>1.635201758074015</v>
      </c>
    </row>
    <row r="1260" spans="1:2">
      <c r="A1260" t="s">
        <v>1396</v>
      </c>
      <c r="B1260">
        <v>1.635201758074015</v>
      </c>
    </row>
    <row r="1261" spans="1:2">
      <c r="A1261" t="s">
        <v>1397</v>
      </c>
      <c r="B1261">
        <v>1.635201758074015</v>
      </c>
    </row>
    <row r="1262" spans="1:2">
      <c r="A1262" t="s">
        <v>1398</v>
      </c>
      <c r="B1262">
        <v>1.635201758074015</v>
      </c>
    </row>
    <row r="1263" spans="1:2">
      <c r="A1263" t="s">
        <v>1399</v>
      </c>
      <c r="B1263">
        <v>1.763801758074014</v>
      </c>
    </row>
    <row r="1264" spans="1:2">
      <c r="A1264" t="s">
        <v>1400</v>
      </c>
      <c r="B1264">
        <v>1.839961758074015</v>
      </c>
    </row>
    <row r="1265" spans="1:2">
      <c r="A1265" t="s">
        <v>1401</v>
      </c>
      <c r="B1265">
        <v>1.798001758074014</v>
      </c>
    </row>
    <row r="1266" spans="1:2">
      <c r="A1266" t="s">
        <v>1402</v>
      </c>
      <c r="B1266">
        <v>1.802711758074015</v>
      </c>
    </row>
    <row r="1267" spans="1:2">
      <c r="A1267" t="s">
        <v>1403</v>
      </c>
      <c r="B1267">
        <v>1.868541758074015</v>
      </c>
    </row>
    <row r="1268" spans="1:2">
      <c r="A1268" t="s">
        <v>1404</v>
      </c>
      <c r="B1268">
        <v>1.853501758074015</v>
      </c>
    </row>
    <row r="1269" spans="1:2">
      <c r="A1269" t="s">
        <v>1405</v>
      </c>
      <c r="B1269">
        <v>1.851691758074015</v>
      </c>
    </row>
    <row r="1270" spans="1:2">
      <c r="A1270" t="s">
        <v>1406</v>
      </c>
      <c r="B1270">
        <v>1.901871758074014</v>
      </c>
    </row>
    <row r="1271" spans="1:2">
      <c r="A1271" t="s">
        <v>1407</v>
      </c>
      <c r="B1271">
        <v>1.874811758074014</v>
      </c>
    </row>
    <row r="1272" spans="1:2">
      <c r="A1272" t="s">
        <v>1408</v>
      </c>
      <c r="B1272">
        <v>1.854581758074015</v>
      </c>
    </row>
    <row r="1273" spans="1:2">
      <c r="A1273" t="s">
        <v>1409</v>
      </c>
      <c r="B1273">
        <v>1.865821758074015</v>
      </c>
    </row>
    <row r="1274" spans="1:2">
      <c r="A1274" t="s">
        <v>1410</v>
      </c>
      <c r="B1274">
        <v>1.802161758074014</v>
      </c>
    </row>
    <row r="1275" spans="1:2">
      <c r="A1275" t="s">
        <v>1411</v>
      </c>
      <c r="B1275">
        <v>1.836211758074015</v>
      </c>
    </row>
    <row r="1276" spans="1:2">
      <c r="A1276" t="s">
        <v>1412</v>
      </c>
      <c r="B1276">
        <v>1.798451758074014</v>
      </c>
    </row>
    <row r="1277" spans="1:2">
      <c r="A1277" t="s">
        <v>1413</v>
      </c>
      <c r="B1277">
        <v>1.900491758074015</v>
      </c>
    </row>
    <row r="1278" spans="1:2">
      <c r="A1278" t="s">
        <v>1414</v>
      </c>
      <c r="B1278">
        <v>1.900491758074015</v>
      </c>
    </row>
    <row r="1279" spans="1:2">
      <c r="A1279" t="s">
        <v>1415</v>
      </c>
      <c r="B1279">
        <v>1.900491758074015</v>
      </c>
    </row>
    <row r="1280" spans="1:2">
      <c r="A1280" t="s">
        <v>1416</v>
      </c>
      <c r="B1280">
        <v>1.900491758074015</v>
      </c>
    </row>
    <row r="1281" spans="1:2">
      <c r="A1281" t="s">
        <v>1417</v>
      </c>
      <c r="B1281">
        <v>1.900491758074015</v>
      </c>
    </row>
    <row r="1282" spans="1:2">
      <c r="A1282" t="s">
        <v>1418</v>
      </c>
      <c r="B1282">
        <v>1.900491758074015</v>
      </c>
    </row>
    <row r="1283" spans="1:2">
      <c r="A1283" t="s">
        <v>1419</v>
      </c>
      <c r="B1283">
        <v>0.09933824192598539</v>
      </c>
    </row>
    <row r="1284" spans="1:2">
      <c r="A1284" t="s">
        <v>1420</v>
      </c>
      <c r="B1284">
        <v>0.03725824192598548</v>
      </c>
    </row>
    <row r="1285" spans="1:2">
      <c r="A1285" t="s">
        <v>1421</v>
      </c>
      <c r="B1285">
        <v>0.02031175807401464</v>
      </c>
    </row>
    <row r="1286" spans="1:2">
      <c r="A1286" t="s">
        <v>1422</v>
      </c>
      <c r="B1286">
        <v>0.09556824192598512</v>
      </c>
    </row>
    <row r="1287" spans="1:2">
      <c r="A1287" t="s">
        <v>1423</v>
      </c>
      <c r="B1287">
        <v>0.1972917580740141</v>
      </c>
    </row>
    <row r="1288" spans="1:2">
      <c r="A1288" t="s">
        <v>1424</v>
      </c>
      <c r="B1288">
        <v>0.07756824192598533</v>
      </c>
    </row>
    <row r="1289" spans="1:2">
      <c r="A1289" t="s">
        <v>1425</v>
      </c>
      <c r="B1289">
        <v>0.0006717580740147611</v>
      </c>
    </row>
    <row r="1290" spans="1:2">
      <c r="A1290" t="s">
        <v>1426</v>
      </c>
      <c r="B1290">
        <v>0.01745175807401456</v>
      </c>
    </row>
    <row r="1291" spans="1:2">
      <c r="A1291" t="s">
        <v>1427</v>
      </c>
      <c r="B1291">
        <v>0.1231517580740142</v>
      </c>
    </row>
    <row r="1292" spans="1:2">
      <c r="A1292" t="s">
        <v>1428</v>
      </c>
      <c r="B1292">
        <v>0.9734447580740149</v>
      </c>
    </row>
    <row r="1293" spans="1:2">
      <c r="A1293" t="s">
        <v>1429</v>
      </c>
      <c r="B1293">
        <v>0.9924517580740142</v>
      </c>
    </row>
    <row r="1294" spans="1:2">
      <c r="A1294" t="s">
        <v>1430</v>
      </c>
      <c r="B1294">
        <v>0.9266317580740147</v>
      </c>
    </row>
    <row r="1295" spans="1:2">
      <c r="A1295" t="s">
        <v>1431</v>
      </c>
      <c r="B1295">
        <v>1.005061758074015</v>
      </c>
    </row>
    <row r="1296" spans="1:2">
      <c r="A1296" t="s">
        <v>1432</v>
      </c>
      <c r="B1296">
        <v>0.8646117580740142</v>
      </c>
    </row>
    <row r="1297" spans="1:2">
      <c r="A1297" t="s">
        <v>1433</v>
      </c>
      <c r="B1297">
        <v>1.004111758074014</v>
      </c>
    </row>
    <row r="1298" spans="1:2">
      <c r="A1298" t="s">
        <v>1434</v>
      </c>
      <c r="B1298">
        <v>1.040661758074014</v>
      </c>
    </row>
    <row r="1299" spans="1:2">
      <c r="A1299" t="s">
        <v>1435</v>
      </c>
      <c r="B1299">
        <v>0.9452417580740144</v>
      </c>
    </row>
    <row r="1300" spans="1:2">
      <c r="A1300" t="s">
        <v>221</v>
      </c>
      <c r="B1300">
        <v>0.9718317580740141</v>
      </c>
    </row>
    <row r="1301" spans="1:2">
      <c r="A1301" t="s">
        <v>1436</v>
      </c>
      <c r="B1301">
        <v>0.9428617580740148</v>
      </c>
    </row>
    <row r="1302" spans="1:2">
      <c r="A1302" t="s">
        <v>1437</v>
      </c>
      <c r="B1302">
        <v>1.079271758074015</v>
      </c>
    </row>
    <row r="1303" spans="1:2">
      <c r="A1303" t="s">
        <v>1438</v>
      </c>
      <c r="B1303">
        <v>1.018221758074015</v>
      </c>
    </row>
    <row r="1304" spans="1:2">
      <c r="A1304" t="s">
        <v>1439</v>
      </c>
      <c r="B1304">
        <v>1.045961758074014</v>
      </c>
    </row>
    <row r="1305" spans="1:2">
      <c r="A1305" t="s">
        <v>1440</v>
      </c>
      <c r="B1305">
        <v>1.051871758074014</v>
      </c>
    </row>
    <row r="1306" spans="1:2">
      <c r="A1306" t="s">
        <v>1441</v>
      </c>
      <c r="B1306">
        <v>1.034161758074014</v>
      </c>
    </row>
    <row r="1307" spans="1:2">
      <c r="A1307" t="s">
        <v>1442</v>
      </c>
      <c r="B1307">
        <v>1.031681758074014</v>
      </c>
    </row>
    <row r="1308" spans="1:2">
      <c r="A1308" t="s">
        <v>1443</v>
      </c>
      <c r="B1308">
        <v>1.035361758074014</v>
      </c>
    </row>
    <row r="1309" spans="1:2">
      <c r="A1309" t="s">
        <v>1444</v>
      </c>
      <c r="B1309">
        <v>1.000571758074014</v>
      </c>
    </row>
    <row r="1310" spans="1:2">
      <c r="A1310" t="s">
        <v>1445</v>
      </c>
      <c r="B1310">
        <v>1.000911758074015</v>
      </c>
    </row>
    <row r="1311" spans="1:2">
      <c r="A1311" t="s">
        <v>1446</v>
      </c>
      <c r="B1311">
        <v>0.9090517580740141</v>
      </c>
    </row>
    <row r="1312" spans="1:2">
      <c r="A1312" t="s">
        <v>1447</v>
      </c>
      <c r="B1312">
        <v>0.8446317580740148</v>
      </c>
    </row>
    <row r="1313" spans="1:2">
      <c r="A1313" t="s">
        <v>1448</v>
      </c>
      <c r="B1313">
        <v>0.8872917580740145</v>
      </c>
    </row>
    <row r="1314" spans="1:2">
      <c r="A1314" t="s">
        <v>1449</v>
      </c>
      <c r="B1314">
        <v>0.844651758074014</v>
      </c>
    </row>
    <row r="1315" spans="1:2">
      <c r="A1315" t="s">
        <v>1450</v>
      </c>
      <c r="B1315">
        <v>1.139301758074015</v>
      </c>
    </row>
    <row r="1316" spans="1:2">
      <c r="A1316" t="s">
        <v>1451</v>
      </c>
      <c r="B1316">
        <v>1.171171758074014</v>
      </c>
    </row>
    <row r="1317" spans="1:2">
      <c r="A1317" t="s">
        <v>1452</v>
      </c>
      <c r="B1317">
        <v>1.072731758074014</v>
      </c>
    </row>
    <row r="1318" spans="1:2">
      <c r="A1318" t="s">
        <v>1453</v>
      </c>
      <c r="B1318">
        <v>1.130441758074014</v>
      </c>
    </row>
    <row r="1319" spans="1:2">
      <c r="A1319" t="s">
        <v>1454</v>
      </c>
      <c r="B1319">
        <v>1.133671758074015</v>
      </c>
    </row>
    <row r="1320" spans="1:2">
      <c r="A1320" t="s">
        <v>1455</v>
      </c>
      <c r="B1320">
        <v>1.135341758074015</v>
      </c>
    </row>
    <row r="1321" spans="1:2">
      <c r="A1321" t="s">
        <v>1456</v>
      </c>
      <c r="B1321">
        <v>1.094751758074015</v>
      </c>
    </row>
    <row r="1322" spans="1:2">
      <c r="A1322" t="s">
        <v>1457</v>
      </c>
      <c r="B1322">
        <v>1.135381758074015</v>
      </c>
    </row>
    <row r="1323" spans="1:2">
      <c r="A1323" t="s">
        <v>1458</v>
      </c>
      <c r="B1323">
        <v>1.143571758074015</v>
      </c>
    </row>
    <row r="1324" spans="1:2">
      <c r="A1324" t="s">
        <v>1459</v>
      </c>
      <c r="B1324">
        <v>1.146471758074014</v>
      </c>
    </row>
    <row r="1325" spans="1:2">
      <c r="A1325" t="s">
        <v>1460</v>
      </c>
      <c r="B1325">
        <v>1.142861758074014</v>
      </c>
    </row>
    <row r="1326" spans="1:2">
      <c r="A1326" t="s">
        <v>1461</v>
      </c>
      <c r="B1326">
        <v>1.146761758074015</v>
      </c>
    </row>
    <row r="1327" spans="1:2">
      <c r="A1327" t="s">
        <v>1462</v>
      </c>
      <c r="B1327">
        <v>1.168211758074015</v>
      </c>
    </row>
    <row r="1328" spans="1:2">
      <c r="A1328" t="s">
        <v>1463</v>
      </c>
      <c r="B1328">
        <v>1.151361758074015</v>
      </c>
    </row>
    <row r="1329" spans="1:2">
      <c r="A1329" t="s">
        <v>1464</v>
      </c>
      <c r="B1329">
        <v>1.047628758074015</v>
      </c>
    </row>
    <row r="1330" spans="1:2">
      <c r="A1330" t="s">
        <v>1465</v>
      </c>
      <c r="B1330">
        <v>1.135228758074015</v>
      </c>
    </row>
    <row r="1331" spans="1:2">
      <c r="A1331" t="s">
        <v>1466</v>
      </c>
      <c r="B1331">
        <v>1.127471758074014</v>
      </c>
    </row>
    <row r="1332" spans="1:2">
      <c r="A1332" t="s">
        <v>1467</v>
      </c>
      <c r="B1332">
        <v>0.4813787580740145</v>
      </c>
    </row>
    <row r="1333" spans="1:2">
      <c r="A1333" t="s">
        <v>1468</v>
      </c>
      <c r="B1333">
        <v>0.6750377580740148</v>
      </c>
    </row>
    <row r="1334" spans="1:2">
      <c r="A1334" t="s">
        <v>1469</v>
      </c>
      <c r="B1334">
        <v>0.6750377580740148</v>
      </c>
    </row>
    <row r="1335" spans="1:2">
      <c r="A1335" t="s">
        <v>1470</v>
      </c>
      <c r="B1335">
        <v>0.6163287580740144</v>
      </c>
    </row>
    <row r="1336" spans="1:2">
      <c r="A1336" t="s">
        <v>1471</v>
      </c>
      <c r="B1336">
        <v>0.6971317580740148</v>
      </c>
    </row>
    <row r="1337" spans="1:2">
      <c r="A1337" t="s">
        <v>1472</v>
      </c>
      <c r="B1337">
        <v>0.6751787580740141</v>
      </c>
    </row>
    <row r="1338" spans="1:2">
      <c r="A1338" t="s">
        <v>1473</v>
      </c>
      <c r="B1338">
        <v>0.6134947580740144</v>
      </c>
    </row>
    <row r="1339" spans="1:2">
      <c r="A1339" t="s">
        <v>1474</v>
      </c>
      <c r="B1339">
        <v>0.6750447580740149</v>
      </c>
    </row>
    <row r="1340" spans="1:2">
      <c r="A1340" t="s">
        <v>1475</v>
      </c>
      <c r="B1340">
        <v>0.4623287580740145</v>
      </c>
    </row>
    <row r="1341" spans="1:2">
      <c r="A1341" t="s">
        <v>1476</v>
      </c>
      <c r="B1341">
        <v>0.7176617580740148</v>
      </c>
    </row>
    <row r="1342" spans="1:2">
      <c r="A1342" t="s">
        <v>1477</v>
      </c>
      <c r="B1342">
        <v>0.7432947580740148</v>
      </c>
    </row>
    <row r="1343" spans="1:2">
      <c r="A1343" t="s">
        <v>1478</v>
      </c>
      <c r="B1343">
        <v>0.743511758074014</v>
      </c>
    </row>
    <row r="1344" spans="1:2">
      <c r="A1344" t="s">
        <v>1479</v>
      </c>
      <c r="B1344">
        <v>0.7549617580740149</v>
      </c>
    </row>
    <row r="1345" spans="1:2">
      <c r="A1345" t="s">
        <v>1480</v>
      </c>
      <c r="B1345">
        <v>0.7431947580740141</v>
      </c>
    </row>
    <row r="1346" spans="1:2">
      <c r="A1346" t="s">
        <v>1481</v>
      </c>
      <c r="B1346">
        <v>0.4525417580740143</v>
      </c>
    </row>
    <row r="1347" spans="1:2">
      <c r="A1347" t="s">
        <v>440</v>
      </c>
      <c r="B1347">
        <v>0.4620117580740146</v>
      </c>
    </row>
    <row r="1348" spans="1:2">
      <c r="A1348" t="s">
        <v>1482</v>
      </c>
      <c r="B1348">
        <v>0.6528217580740145</v>
      </c>
    </row>
    <row r="1349" spans="1:2">
      <c r="A1349" t="s">
        <v>1483</v>
      </c>
      <c r="B1349">
        <v>0.6177817580740141</v>
      </c>
    </row>
    <row r="1350" spans="1:2">
      <c r="A1350" t="s">
        <v>1484</v>
      </c>
      <c r="B1350">
        <v>0.6788217580740143</v>
      </c>
    </row>
    <row r="1351" spans="1:2">
      <c r="A1351" t="s">
        <v>1485</v>
      </c>
      <c r="B1351">
        <v>0.5710417580740144</v>
      </c>
    </row>
    <row r="1352" spans="1:2">
      <c r="A1352" t="s">
        <v>1486</v>
      </c>
      <c r="B1352">
        <v>0.5699217580740141</v>
      </c>
    </row>
    <row r="1353" spans="1:2">
      <c r="A1353" t="s">
        <v>1487</v>
      </c>
      <c r="B1353">
        <v>0.5160417580740146</v>
      </c>
    </row>
    <row r="1354" spans="1:2">
      <c r="A1354" t="s">
        <v>1488</v>
      </c>
      <c r="B1354">
        <v>0.5091617580740149</v>
      </c>
    </row>
    <row r="1355" spans="1:2">
      <c r="A1355" t="s">
        <v>1489</v>
      </c>
      <c r="B1355">
        <v>0.5198017580740144</v>
      </c>
    </row>
    <row r="1356" spans="1:2">
      <c r="A1356" t="s">
        <v>1490</v>
      </c>
      <c r="B1356">
        <v>0.6017117580740141</v>
      </c>
    </row>
    <row r="1357" spans="1:2">
      <c r="A1357" t="s">
        <v>1491</v>
      </c>
      <c r="B1357">
        <v>0.6814517580740143</v>
      </c>
    </row>
    <row r="1358" spans="1:2">
      <c r="A1358" t="s">
        <v>1492</v>
      </c>
      <c r="B1358">
        <v>0.6316417580740143</v>
      </c>
    </row>
    <row r="1359" spans="1:2">
      <c r="A1359" t="s">
        <v>1493</v>
      </c>
      <c r="B1359">
        <v>0.4794817580740141</v>
      </c>
    </row>
    <row r="1360" spans="1:2">
      <c r="A1360" t="s">
        <v>1494</v>
      </c>
      <c r="B1360">
        <v>0.4845317580740147</v>
      </c>
    </row>
    <row r="1361" spans="1:2">
      <c r="A1361" t="s">
        <v>1495</v>
      </c>
      <c r="B1361">
        <v>0.4450917580740148</v>
      </c>
    </row>
    <row r="1362" spans="1:2">
      <c r="A1362" t="s">
        <v>1496</v>
      </c>
      <c r="B1362">
        <v>0.5733017580740141</v>
      </c>
    </row>
    <row r="1363" spans="1:2">
      <c r="A1363" t="s">
        <v>1497</v>
      </c>
      <c r="B1363">
        <v>0.4875917580740143</v>
      </c>
    </row>
    <row r="1364" spans="1:2">
      <c r="A1364" t="s">
        <v>1498</v>
      </c>
      <c r="B1364">
        <v>0.4329917580740146</v>
      </c>
    </row>
    <row r="1365" spans="1:2">
      <c r="A1365" t="s">
        <v>1499</v>
      </c>
      <c r="B1365">
        <v>0.4099117580740144</v>
      </c>
    </row>
    <row r="1366" spans="1:2">
      <c r="A1366" t="s">
        <v>1500</v>
      </c>
      <c r="B1366">
        <v>0.4423517580740146</v>
      </c>
    </row>
    <row r="1367" spans="1:2">
      <c r="A1367" t="s">
        <v>1501</v>
      </c>
      <c r="B1367">
        <v>0.8851817580740144</v>
      </c>
    </row>
    <row r="1368" spans="1:2">
      <c r="A1368" t="s">
        <v>1502</v>
      </c>
      <c r="B1368">
        <v>0.7631417580740143</v>
      </c>
    </row>
    <row r="1369" spans="1:2">
      <c r="A1369" t="s">
        <v>1503</v>
      </c>
      <c r="B1369">
        <v>0.9379117580740148</v>
      </c>
    </row>
    <row r="1370" spans="1:2">
      <c r="A1370" t="s">
        <v>1504</v>
      </c>
      <c r="B1370">
        <v>0.8950947580740145</v>
      </c>
    </row>
    <row r="1371" spans="1:2">
      <c r="A1371" t="s">
        <v>1505</v>
      </c>
      <c r="B1371">
        <v>0.9591447580740144</v>
      </c>
    </row>
    <row r="1372" spans="1:2">
      <c r="A1372" t="s">
        <v>1506</v>
      </c>
      <c r="B1372">
        <v>0.9002787580740144</v>
      </c>
    </row>
    <row r="1373" spans="1:2">
      <c r="A1373" t="s">
        <v>1507</v>
      </c>
      <c r="B1373">
        <v>0.8682017580740142</v>
      </c>
    </row>
    <row r="1374" spans="1:2">
      <c r="A1374" t="s">
        <v>1508</v>
      </c>
      <c r="B1374">
        <v>0.9941617580740143</v>
      </c>
    </row>
    <row r="1375" spans="1:2">
      <c r="A1375" t="s">
        <v>1509</v>
      </c>
      <c r="B1375">
        <v>0.8034917580740144</v>
      </c>
    </row>
    <row r="1376" spans="1:2">
      <c r="A1376" t="s">
        <v>1510</v>
      </c>
      <c r="B1376">
        <v>0.7831617580740149</v>
      </c>
    </row>
    <row r="1377" spans="1:2">
      <c r="A1377" t="s">
        <v>1511</v>
      </c>
      <c r="B1377">
        <v>0.7848617580740145</v>
      </c>
    </row>
    <row r="1378" spans="1:2">
      <c r="A1378" t="s">
        <v>1512</v>
      </c>
      <c r="B1378">
        <v>0.7688217580740142</v>
      </c>
    </row>
    <row r="1379" spans="1:2">
      <c r="A1379" t="s">
        <v>1513</v>
      </c>
      <c r="B1379">
        <v>0.6872917580740143</v>
      </c>
    </row>
    <row r="1380" spans="1:2">
      <c r="A1380" t="s">
        <v>1514</v>
      </c>
      <c r="B1380">
        <v>0.6047617580740141</v>
      </c>
    </row>
    <row r="1381" spans="1:2">
      <c r="A1381" t="s">
        <v>1515</v>
      </c>
      <c r="B1381">
        <v>0.6797517580740147</v>
      </c>
    </row>
    <row r="1382" spans="1:2">
      <c r="A1382" t="s">
        <v>1516</v>
      </c>
      <c r="B1382">
        <v>0.5664217580740143</v>
      </c>
    </row>
    <row r="1383" spans="1:2">
      <c r="A1383" t="s">
        <v>1517</v>
      </c>
      <c r="B1383">
        <v>0.6116517580740144</v>
      </c>
    </row>
    <row r="1384" spans="1:2">
      <c r="A1384" t="s">
        <v>1518</v>
      </c>
      <c r="B1384">
        <v>0.6175417580740143</v>
      </c>
    </row>
    <row r="1385" spans="1:2">
      <c r="A1385" t="s">
        <v>1519</v>
      </c>
      <c r="B1385">
        <v>0.4866517580740144</v>
      </c>
    </row>
    <row r="1386" spans="1:2">
      <c r="A1386" t="s">
        <v>196</v>
      </c>
      <c r="B1386">
        <v>1.108894758074014</v>
      </c>
    </row>
    <row r="1387" spans="1:2">
      <c r="A1387" t="s">
        <v>1520</v>
      </c>
      <c r="B1387">
        <v>1.026411758074015</v>
      </c>
    </row>
    <row r="1388" spans="1:2">
      <c r="A1388" t="s">
        <v>1521</v>
      </c>
      <c r="B1388">
        <v>1.086901758074014</v>
      </c>
    </row>
    <row r="1389" spans="1:2">
      <c r="A1389" t="s">
        <v>1522</v>
      </c>
      <c r="B1389">
        <v>1.190491758074015</v>
      </c>
    </row>
    <row r="1390" spans="1:2">
      <c r="A1390" t="s">
        <v>1523</v>
      </c>
      <c r="B1390">
        <v>1.185741758074014</v>
      </c>
    </row>
    <row r="1391" spans="1:2">
      <c r="A1391" t="s">
        <v>1524</v>
      </c>
      <c r="B1391">
        <v>1.185178758074015</v>
      </c>
    </row>
    <row r="1392" spans="1:2">
      <c r="A1392" t="s">
        <v>1525</v>
      </c>
      <c r="B1392">
        <v>1.187911758074015</v>
      </c>
    </row>
    <row r="1393" spans="1:2">
      <c r="A1393" t="s">
        <v>1526</v>
      </c>
      <c r="B1393">
        <v>1.122491758074014</v>
      </c>
    </row>
    <row r="1394" spans="1:2">
      <c r="A1394" t="s">
        <v>1527</v>
      </c>
      <c r="B1394">
        <v>1.157311758074014</v>
      </c>
    </row>
    <row r="1395" spans="1:2">
      <c r="A1395" t="s">
        <v>1528</v>
      </c>
      <c r="B1395">
        <v>1.075711758074014</v>
      </c>
    </row>
    <row r="1396" spans="1:2">
      <c r="A1396" t="s">
        <v>1529</v>
      </c>
      <c r="B1396">
        <v>1.128761758074014</v>
      </c>
    </row>
    <row r="1397" spans="1:2">
      <c r="A1397" t="s">
        <v>1530</v>
      </c>
      <c r="B1397">
        <v>1.160701758074015</v>
      </c>
    </row>
    <row r="1398" spans="1:2">
      <c r="A1398" t="s">
        <v>1531</v>
      </c>
      <c r="B1398">
        <v>1.027711758074014</v>
      </c>
    </row>
    <row r="1399" spans="1:2">
      <c r="A1399" t="s">
        <v>1532</v>
      </c>
      <c r="B1399">
        <v>0.9357947580740147</v>
      </c>
    </row>
    <row r="1400" spans="1:2">
      <c r="A1400" t="s">
        <v>1533</v>
      </c>
      <c r="B1400">
        <v>1.013272758074015</v>
      </c>
    </row>
    <row r="1401" spans="1:2">
      <c r="A1401" t="s">
        <v>1534</v>
      </c>
      <c r="B1401">
        <v>1.087181758074014</v>
      </c>
    </row>
    <row r="1402" spans="1:2">
      <c r="A1402" t="s">
        <v>1535</v>
      </c>
      <c r="B1402">
        <v>1.049021758074015</v>
      </c>
    </row>
    <row r="1403" spans="1:2">
      <c r="A1403" t="s">
        <v>1536</v>
      </c>
      <c r="B1403">
        <v>1.013061758074015</v>
      </c>
    </row>
    <row r="1404" spans="1:2">
      <c r="A1404" t="s">
        <v>1537</v>
      </c>
      <c r="B1404">
        <v>0.9719417580740144</v>
      </c>
    </row>
    <row r="1405" spans="1:2">
      <c r="A1405" t="s">
        <v>1538</v>
      </c>
      <c r="B1405">
        <v>1.030191758074015</v>
      </c>
    </row>
    <row r="1406" spans="1:2">
      <c r="A1406" t="s">
        <v>1539</v>
      </c>
      <c r="B1406">
        <v>1.026031758074015</v>
      </c>
    </row>
    <row r="1407" spans="1:2">
      <c r="A1407" t="s">
        <v>1540</v>
      </c>
      <c r="B1407">
        <v>0.9680717580740144</v>
      </c>
    </row>
    <row r="1408" spans="1:2">
      <c r="A1408" t="s">
        <v>1541</v>
      </c>
      <c r="B1408">
        <v>1.025461758074014</v>
      </c>
    </row>
    <row r="1409" spans="1:2">
      <c r="A1409" t="s">
        <v>1542</v>
      </c>
      <c r="B1409">
        <v>1.026411758074015</v>
      </c>
    </row>
    <row r="1410" spans="1:2">
      <c r="A1410" t="s">
        <v>1543</v>
      </c>
      <c r="B1410">
        <v>1.025411758074014</v>
      </c>
    </row>
    <row r="1411" spans="1:2">
      <c r="A1411" t="s">
        <v>1544</v>
      </c>
      <c r="B1411">
        <v>1.031461758074014</v>
      </c>
    </row>
    <row r="1412" spans="1:2">
      <c r="A1412" t="s">
        <v>1545</v>
      </c>
      <c r="B1412">
        <v>1.008591758074014</v>
      </c>
    </row>
    <row r="1413" spans="1:2">
      <c r="A1413" t="s">
        <v>1546</v>
      </c>
      <c r="B1413">
        <v>1.063731758074015</v>
      </c>
    </row>
    <row r="1414" spans="1:2">
      <c r="A1414" t="s">
        <v>1547</v>
      </c>
      <c r="B1414">
        <v>0.8175447580740141</v>
      </c>
    </row>
    <row r="1415" spans="1:2">
      <c r="A1415" t="s">
        <v>1232</v>
      </c>
      <c r="B1415">
        <v>0.8438117580740148</v>
      </c>
    </row>
    <row r="1416" spans="1:2">
      <c r="A1416" t="s">
        <v>1548</v>
      </c>
      <c r="B1416">
        <v>0.6897017580740146</v>
      </c>
    </row>
    <row r="1417" spans="1:2">
      <c r="A1417" t="s">
        <v>1549</v>
      </c>
      <c r="B1417">
        <v>0.6915217580740141</v>
      </c>
    </row>
    <row r="1418" spans="1:2">
      <c r="A1418" t="s">
        <v>1550</v>
      </c>
      <c r="B1418">
        <v>0.7009117580740147</v>
      </c>
    </row>
    <row r="1419" spans="1:2">
      <c r="A1419" t="s">
        <v>1551</v>
      </c>
      <c r="B1419">
        <v>0.6706117580740143</v>
      </c>
    </row>
    <row r="1420" spans="1:2">
      <c r="A1420" t="s">
        <v>1552</v>
      </c>
      <c r="B1420">
        <v>0.8052787580740146</v>
      </c>
    </row>
    <row r="1421" spans="1:2">
      <c r="A1421" t="s">
        <v>1553</v>
      </c>
      <c r="B1421">
        <v>0.7863217580740143</v>
      </c>
    </row>
    <row r="1422" spans="1:2">
      <c r="A1422" t="s">
        <v>1554</v>
      </c>
      <c r="B1422">
        <v>0.8863787580740148</v>
      </c>
    </row>
    <row r="1423" spans="1:2">
      <c r="A1423" t="s">
        <v>1555</v>
      </c>
      <c r="B1423">
        <v>0.8476417580740145</v>
      </c>
    </row>
    <row r="1424" spans="1:2">
      <c r="A1424" t="s">
        <v>1556</v>
      </c>
      <c r="B1424">
        <v>0.7855617580740146</v>
      </c>
    </row>
    <row r="1425" spans="1:2">
      <c r="A1425" t="s">
        <v>1557</v>
      </c>
      <c r="B1425">
        <v>0.7873787580740146</v>
      </c>
    </row>
    <row r="1426" spans="1:2">
      <c r="A1426" t="s">
        <v>1558</v>
      </c>
      <c r="B1426">
        <v>0.7336117580740149</v>
      </c>
    </row>
    <row r="1427" spans="1:2">
      <c r="A1427" t="s">
        <v>1559</v>
      </c>
      <c r="B1427">
        <v>0.7523417580740146</v>
      </c>
    </row>
    <row r="1428" spans="1:2">
      <c r="A1428" t="s">
        <v>1560</v>
      </c>
      <c r="B1428">
        <v>0.7245017580740143</v>
      </c>
    </row>
    <row r="1429" spans="1:2">
      <c r="A1429" t="s">
        <v>1561</v>
      </c>
      <c r="B1429">
        <v>0.7645717580740143</v>
      </c>
    </row>
    <row r="1430" spans="1:2">
      <c r="A1430" t="s">
        <v>1562</v>
      </c>
      <c r="B1430">
        <v>0.7222787580740144</v>
      </c>
    </row>
    <row r="1431" spans="1:2">
      <c r="A1431" t="s">
        <v>1563</v>
      </c>
      <c r="B1431">
        <v>0.7626447580740141</v>
      </c>
    </row>
    <row r="1432" spans="1:2">
      <c r="A1432" t="s">
        <v>1564</v>
      </c>
      <c r="B1432">
        <v>0.7216817580740145</v>
      </c>
    </row>
    <row r="1433" spans="1:2">
      <c r="A1433" t="s">
        <v>1565</v>
      </c>
      <c r="B1433">
        <v>0.4314517580740143</v>
      </c>
    </row>
    <row r="1434" spans="1:2">
      <c r="A1434" t="s">
        <v>1566</v>
      </c>
      <c r="B1434">
        <v>0.4513287580740144</v>
      </c>
    </row>
    <row r="1435" spans="1:2">
      <c r="A1435" t="s">
        <v>1567</v>
      </c>
      <c r="B1435">
        <v>0.5688017580740148</v>
      </c>
    </row>
    <row r="1436" spans="1:2">
      <c r="A1436" t="s">
        <v>440</v>
      </c>
      <c r="B1436">
        <v>0.5621517580740143</v>
      </c>
    </row>
    <row r="1437" spans="1:2">
      <c r="A1437" t="s">
        <v>1568</v>
      </c>
      <c r="B1437">
        <v>0.5244217580740145</v>
      </c>
    </row>
    <row r="1438" spans="1:2">
      <c r="A1438" t="s">
        <v>1569</v>
      </c>
      <c r="B1438">
        <v>0.5551817580740144</v>
      </c>
    </row>
    <row r="1439" spans="1:2">
      <c r="A1439" t="s">
        <v>1570</v>
      </c>
      <c r="B1439">
        <v>0.5722117580740145</v>
      </c>
    </row>
    <row r="1440" spans="1:2">
      <c r="A1440" t="s">
        <v>1571</v>
      </c>
      <c r="B1440">
        <v>0.6264617580740142</v>
      </c>
    </row>
    <row r="1441" spans="1:2">
      <c r="A1441" t="s">
        <v>1572</v>
      </c>
      <c r="B1441">
        <v>0.6566217580740146</v>
      </c>
    </row>
    <row r="1442" spans="1:2">
      <c r="A1442" t="s">
        <v>1573</v>
      </c>
      <c r="B1442">
        <v>0.3684417580740149</v>
      </c>
    </row>
    <row r="1443" spans="1:2">
      <c r="A1443" t="s">
        <v>1574</v>
      </c>
      <c r="B1443">
        <v>0.6020417580740141</v>
      </c>
    </row>
    <row r="1444" spans="1:2">
      <c r="A1444" t="s">
        <v>1575</v>
      </c>
      <c r="B1444">
        <v>0.6108117580740142</v>
      </c>
    </row>
    <row r="1445" spans="1:2">
      <c r="A1445" t="s">
        <v>1576</v>
      </c>
      <c r="B1445">
        <v>0.5844217580740141</v>
      </c>
    </row>
    <row r="1446" spans="1:2">
      <c r="A1446" t="s">
        <v>1577</v>
      </c>
      <c r="B1446">
        <v>0.9208417580740145</v>
      </c>
    </row>
    <row r="1447" spans="1:2">
      <c r="A1447" t="s">
        <v>1578</v>
      </c>
      <c r="B1447">
        <v>0.9061717580740147</v>
      </c>
    </row>
    <row r="1448" spans="1:2">
      <c r="A1448" t="s">
        <v>1579</v>
      </c>
      <c r="B1448">
        <v>0.8980017580740141</v>
      </c>
    </row>
    <row r="1449" spans="1:2">
      <c r="A1449" t="s">
        <v>1580</v>
      </c>
      <c r="B1449">
        <v>0.6763117580740143</v>
      </c>
    </row>
    <row r="1450" spans="1:2">
      <c r="A1450" t="s">
        <v>1581</v>
      </c>
      <c r="B1450">
        <v>0.7405317580740141</v>
      </c>
    </row>
    <row r="1451" spans="1:2">
      <c r="A1451" t="s">
        <v>1582</v>
      </c>
      <c r="B1451">
        <v>0.6848017580740144</v>
      </c>
    </row>
    <row r="1452" spans="1:2">
      <c r="A1452" t="s">
        <v>1583</v>
      </c>
      <c r="B1452">
        <v>0.5983787580740145</v>
      </c>
    </row>
    <row r="1453" spans="1:2">
      <c r="A1453" t="s">
        <v>1584</v>
      </c>
      <c r="B1453">
        <v>0.9002117580740148</v>
      </c>
    </row>
    <row r="1454" spans="1:2">
      <c r="A1454" t="s">
        <v>1585</v>
      </c>
      <c r="B1454">
        <v>0.8624217580740146</v>
      </c>
    </row>
    <row r="1455" spans="1:2">
      <c r="A1455" t="s">
        <v>1586</v>
      </c>
      <c r="B1455">
        <v>0.6798617580740141</v>
      </c>
    </row>
    <row r="1456" spans="1:2">
      <c r="A1456" t="s">
        <v>1587</v>
      </c>
      <c r="B1456">
        <v>0.8243317580740142</v>
      </c>
    </row>
    <row r="1457" spans="1:2">
      <c r="A1457" t="s">
        <v>1588</v>
      </c>
      <c r="B1457">
        <v>0.8312517580740142</v>
      </c>
    </row>
    <row r="1458" spans="1:2">
      <c r="A1458" t="s">
        <v>1366</v>
      </c>
      <c r="B1458">
        <v>0.8078117580740143</v>
      </c>
    </row>
    <row r="1459" spans="1:2">
      <c r="A1459" t="s">
        <v>1589</v>
      </c>
      <c r="B1459">
        <v>0.7370517580740144</v>
      </c>
    </row>
    <row r="1460" spans="1:2">
      <c r="A1460" t="s">
        <v>1590</v>
      </c>
      <c r="B1460">
        <v>0.7289417580740141</v>
      </c>
    </row>
    <row r="1461" spans="1:2">
      <c r="A1461" t="s">
        <v>1591</v>
      </c>
      <c r="B1461">
        <v>0.7863717580740142</v>
      </c>
    </row>
    <row r="1462" spans="1:2">
      <c r="A1462" t="s">
        <v>1592</v>
      </c>
      <c r="B1462">
        <v>0.8206517580740149</v>
      </c>
    </row>
    <row r="1463" spans="1:2">
      <c r="A1463" t="s">
        <v>1593</v>
      </c>
      <c r="B1463">
        <v>0.9279717580740146</v>
      </c>
    </row>
    <row r="1464" spans="1:2">
      <c r="A1464" t="s">
        <v>440</v>
      </c>
      <c r="B1464">
        <v>0.9587517580740146</v>
      </c>
    </row>
    <row r="1465" spans="1:2">
      <c r="A1465" t="s">
        <v>1594</v>
      </c>
      <c r="B1465">
        <v>0.7925517580740147</v>
      </c>
    </row>
    <row r="1466" spans="1:2">
      <c r="A1466" t="s">
        <v>1595</v>
      </c>
      <c r="B1466">
        <v>0.7907417580740148</v>
      </c>
    </row>
    <row r="1467" spans="1:2">
      <c r="A1467" t="s">
        <v>1596</v>
      </c>
      <c r="B1467">
        <v>0.7894317580740147</v>
      </c>
    </row>
    <row r="1468" spans="1:2">
      <c r="A1468" t="s">
        <v>1597</v>
      </c>
      <c r="B1468">
        <v>0.2760417580740144</v>
      </c>
    </row>
    <row r="1469" spans="1:2">
      <c r="A1469" t="s">
        <v>1598</v>
      </c>
      <c r="B1469">
        <v>0.3258917580740146</v>
      </c>
    </row>
    <row r="1470" spans="1:2">
      <c r="A1470" t="s">
        <v>1599</v>
      </c>
      <c r="B1470">
        <v>0.3158817580740143</v>
      </c>
    </row>
    <row r="1471" spans="1:2">
      <c r="A1471" t="s">
        <v>1600</v>
      </c>
      <c r="B1471">
        <v>0.3159617580740148</v>
      </c>
    </row>
    <row r="1472" spans="1:2">
      <c r="A1472" t="s">
        <v>1601</v>
      </c>
      <c r="B1472">
        <v>0.3975787580740144</v>
      </c>
    </row>
    <row r="1473" spans="1:2">
      <c r="A1473" t="s">
        <v>1602</v>
      </c>
      <c r="B1473">
        <v>0.3712117580740149</v>
      </c>
    </row>
    <row r="1474" spans="1:2">
      <c r="A1474" t="s">
        <v>1603</v>
      </c>
      <c r="B1474">
        <v>0.2405217580740144</v>
      </c>
    </row>
    <row r="1475" spans="1:2">
      <c r="A1475" t="s">
        <v>1604</v>
      </c>
      <c r="B1475">
        <v>0.2935217580740144</v>
      </c>
    </row>
    <row r="1476" spans="1:2">
      <c r="A1476" t="s">
        <v>1605</v>
      </c>
      <c r="B1476">
        <v>0.6798947580740142</v>
      </c>
    </row>
    <row r="1477" spans="1:2">
      <c r="A1477" t="s">
        <v>1606</v>
      </c>
      <c r="B1477">
        <v>0.3582447580740142</v>
      </c>
    </row>
    <row r="1478" spans="1:2">
      <c r="A1478" t="s">
        <v>1607</v>
      </c>
      <c r="B1478">
        <v>0.3386217580740141</v>
      </c>
    </row>
    <row r="1479" spans="1:2">
      <c r="A1479" t="s">
        <v>1608</v>
      </c>
      <c r="B1479">
        <v>0.3057417580740145</v>
      </c>
    </row>
    <row r="1480" spans="1:2">
      <c r="A1480" t="s">
        <v>1609</v>
      </c>
      <c r="B1480">
        <v>0.4010617580740146</v>
      </c>
    </row>
    <row r="1481" spans="1:2">
      <c r="A1481" t="s">
        <v>1610</v>
      </c>
      <c r="B1481">
        <v>0.3539717580740147</v>
      </c>
    </row>
    <row r="1482" spans="1:2">
      <c r="A1482" t="s">
        <v>1611</v>
      </c>
      <c r="B1482">
        <v>0.3535017580740147</v>
      </c>
    </row>
    <row r="1483" spans="1:2">
      <c r="A1483" t="s">
        <v>1612</v>
      </c>
      <c r="B1483">
        <v>0.3209717580740143</v>
      </c>
    </row>
    <row r="1484" spans="1:2">
      <c r="A1484" t="s">
        <v>1613</v>
      </c>
      <c r="B1484">
        <v>0.2943317580740148</v>
      </c>
    </row>
    <row r="1485" spans="1:2">
      <c r="A1485" t="s">
        <v>1614</v>
      </c>
      <c r="B1485">
        <v>0.3015717580740143</v>
      </c>
    </row>
    <row r="1486" spans="1:2">
      <c r="A1486" t="s">
        <v>1610</v>
      </c>
      <c r="B1486">
        <v>0.3616517580740144</v>
      </c>
    </row>
    <row r="1487" spans="1:2">
      <c r="A1487" t="s">
        <v>1615</v>
      </c>
      <c r="B1487">
        <v>0.3593517580740144</v>
      </c>
    </row>
    <row r="1488" spans="1:2">
      <c r="A1488" t="s">
        <v>1616</v>
      </c>
      <c r="B1488">
        <v>0.3510717580740144</v>
      </c>
    </row>
    <row r="1489" spans="1:2">
      <c r="A1489" t="s">
        <v>1617</v>
      </c>
      <c r="B1489">
        <v>0.3721217580740142</v>
      </c>
    </row>
    <row r="1490" spans="1:2">
      <c r="A1490" t="s">
        <v>1618</v>
      </c>
      <c r="B1490">
        <v>0.250221758074014</v>
      </c>
    </row>
    <row r="1491" spans="1:2">
      <c r="A1491" t="s">
        <v>1619</v>
      </c>
      <c r="B1491">
        <v>0.2615517580740141</v>
      </c>
    </row>
    <row r="1492" spans="1:2">
      <c r="A1492" t="s">
        <v>1620</v>
      </c>
      <c r="B1492">
        <v>0.2372217580740141</v>
      </c>
    </row>
    <row r="1493" spans="1:2">
      <c r="A1493" t="s">
        <v>1621</v>
      </c>
      <c r="B1493">
        <v>0.6798787580740147</v>
      </c>
    </row>
    <row r="1494" spans="1:2">
      <c r="A1494" t="s">
        <v>1622</v>
      </c>
      <c r="B1494">
        <v>0.4047417580740147</v>
      </c>
    </row>
    <row r="1495" spans="1:2">
      <c r="A1495" t="s">
        <v>1623</v>
      </c>
      <c r="B1495">
        <v>0.4098787580740142</v>
      </c>
    </row>
    <row r="1496" spans="1:2">
      <c r="A1496" t="s">
        <v>1624</v>
      </c>
      <c r="B1496">
        <v>0.4839417580740148</v>
      </c>
    </row>
    <row r="1497" spans="1:2">
      <c r="A1497" t="s">
        <v>1625</v>
      </c>
      <c r="B1497">
        <v>0.484291758074014</v>
      </c>
    </row>
    <row r="1498" spans="1:2">
      <c r="A1498" t="s">
        <v>1626</v>
      </c>
      <c r="B1498">
        <v>0.3543447580740144</v>
      </c>
    </row>
    <row r="1499" spans="1:2">
      <c r="A1499" t="s">
        <v>1627</v>
      </c>
      <c r="B1499">
        <v>0.4025417580740145</v>
      </c>
    </row>
    <row r="1500" spans="1:2">
      <c r="A1500" t="s">
        <v>877</v>
      </c>
      <c r="B1500">
        <v>0.4777617580740143</v>
      </c>
    </row>
    <row r="1501" spans="1:2">
      <c r="A1501" t="s">
        <v>1628</v>
      </c>
      <c r="B1501">
        <v>0.4081717580740145</v>
      </c>
    </row>
    <row r="1502" spans="1:2">
      <c r="A1502" t="s">
        <v>1629</v>
      </c>
      <c r="B1502">
        <v>0.4004317580740144</v>
      </c>
    </row>
    <row r="1503" spans="1:2">
      <c r="A1503" t="s">
        <v>1630</v>
      </c>
      <c r="B1503">
        <v>0.4036617580740147</v>
      </c>
    </row>
    <row r="1504" spans="1:2">
      <c r="A1504" t="s">
        <v>1631</v>
      </c>
      <c r="B1504">
        <v>0.4056517580740149</v>
      </c>
    </row>
    <row r="1505" spans="1:2">
      <c r="A1505" t="s">
        <v>1632</v>
      </c>
      <c r="B1505">
        <v>0.4098617580740145</v>
      </c>
    </row>
    <row r="1506" spans="1:2">
      <c r="A1506" t="s">
        <v>1633</v>
      </c>
      <c r="B1506">
        <v>0.4004317580740144</v>
      </c>
    </row>
    <row r="1507" spans="1:2">
      <c r="A1507" t="s">
        <v>1634</v>
      </c>
      <c r="B1507">
        <v>0.4058017580740145</v>
      </c>
    </row>
    <row r="1508" spans="1:2">
      <c r="A1508" t="s">
        <v>1635</v>
      </c>
      <c r="B1508">
        <v>0.3906717580740144</v>
      </c>
    </row>
    <row r="1509" spans="1:2">
      <c r="A1509" t="s">
        <v>1636</v>
      </c>
      <c r="B1509">
        <v>0.8557287580740143</v>
      </c>
    </row>
    <row r="1510" spans="1:2">
      <c r="A1510" t="s">
        <v>1637</v>
      </c>
      <c r="B1510">
        <v>0.7947017580740141</v>
      </c>
    </row>
    <row r="1511" spans="1:2">
      <c r="A1511" t="s">
        <v>1638</v>
      </c>
      <c r="B1511">
        <v>0.8556617580740147</v>
      </c>
    </row>
    <row r="1512" spans="1:2">
      <c r="A1512" t="s">
        <v>1639</v>
      </c>
      <c r="B1512">
        <v>0.6134917580740149</v>
      </c>
    </row>
    <row r="1513" spans="1:2">
      <c r="A1513" t="s">
        <v>1640</v>
      </c>
      <c r="B1513">
        <v>0.5592217580740142</v>
      </c>
    </row>
    <row r="1514" spans="1:2">
      <c r="A1514" t="s">
        <v>1641</v>
      </c>
      <c r="B1514">
        <v>0.4364117580740148</v>
      </c>
    </row>
    <row r="1515" spans="1:2">
      <c r="A1515" t="s">
        <v>1642</v>
      </c>
      <c r="B1515">
        <v>0.5517717580740147</v>
      </c>
    </row>
    <row r="1516" spans="1:2">
      <c r="A1516" t="s">
        <v>1643</v>
      </c>
      <c r="B1516">
        <v>0.5557517580740141</v>
      </c>
    </row>
    <row r="1517" spans="1:2">
      <c r="A1517" t="s">
        <v>1644</v>
      </c>
      <c r="B1517">
        <v>0.7740617580740148</v>
      </c>
    </row>
    <row r="1518" spans="1:2">
      <c r="A1518" t="s">
        <v>1645</v>
      </c>
      <c r="B1518">
        <v>0.8032117580740143</v>
      </c>
    </row>
    <row r="1519" spans="1:2">
      <c r="A1519" t="s">
        <v>1646</v>
      </c>
      <c r="B1519">
        <v>0.8083317580740141</v>
      </c>
    </row>
    <row r="1520" spans="1:2">
      <c r="A1520" t="s">
        <v>1647</v>
      </c>
      <c r="B1520">
        <v>0.7794317580740149</v>
      </c>
    </row>
    <row r="1521" spans="1:2">
      <c r="A1521" t="s">
        <v>1648</v>
      </c>
      <c r="B1521">
        <v>0.8153117580740146</v>
      </c>
    </row>
    <row r="1522" spans="1:2">
      <c r="A1522" t="s">
        <v>1649</v>
      </c>
      <c r="B1522">
        <v>0.8151017580740145</v>
      </c>
    </row>
    <row r="1523" spans="1:2">
      <c r="A1523" t="s">
        <v>1650</v>
      </c>
      <c r="B1523">
        <v>0.8304067580740142</v>
      </c>
    </row>
    <row r="1524" spans="1:2">
      <c r="A1524" t="s">
        <v>1651</v>
      </c>
      <c r="B1524">
        <v>0.815428758074014</v>
      </c>
    </row>
    <row r="1525" spans="1:2">
      <c r="A1525" t="s">
        <v>1652</v>
      </c>
      <c r="B1525">
        <v>0.8340447580740147</v>
      </c>
    </row>
    <row r="1526" spans="1:2">
      <c r="A1526" t="s">
        <v>1653</v>
      </c>
      <c r="B1526">
        <v>0.6973917580740148</v>
      </c>
    </row>
    <row r="1527" spans="1:2">
      <c r="A1527" t="s">
        <v>1654</v>
      </c>
      <c r="B1527">
        <v>0.6952417580740144</v>
      </c>
    </row>
    <row r="1528" spans="1:2">
      <c r="A1528" t="s">
        <v>1655</v>
      </c>
      <c r="B1528">
        <v>0.5768017580740148</v>
      </c>
    </row>
    <row r="1529" spans="1:2">
      <c r="A1529" t="s">
        <v>1656</v>
      </c>
      <c r="B1529">
        <v>0.6389617580740143</v>
      </c>
    </row>
    <row r="1530" spans="1:2">
      <c r="A1530" t="s">
        <v>1657</v>
      </c>
      <c r="B1530">
        <v>0.8897317580740145</v>
      </c>
    </row>
    <row r="1531" spans="1:2">
      <c r="A1531" t="s">
        <v>997</v>
      </c>
      <c r="B1531">
        <v>0.8887717580740144</v>
      </c>
    </row>
    <row r="1532" spans="1:2">
      <c r="A1532" t="s">
        <v>1658</v>
      </c>
      <c r="B1532">
        <v>0.8985117580740143</v>
      </c>
    </row>
    <row r="1533" spans="1:2">
      <c r="A1533" t="s">
        <v>691</v>
      </c>
      <c r="B1533">
        <v>0.8746617580740148</v>
      </c>
    </row>
    <row r="1534" spans="1:2">
      <c r="A1534" t="s">
        <v>1659</v>
      </c>
      <c r="B1534">
        <v>0.8769117580740149</v>
      </c>
    </row>
    <row r="1535" spans="1:2">
      <c r="A1535" t="s">
        <v>1660</v>
      </c>
      <c r="B1535">
        <v>0.8397317580740147</v>
      </c>
    </row>
    <row r="1536" spans="1:2">
      <c r="A1536" t="s">
        <v>1661</v>
      </c>
      <c r="B1536">
        <v>0.8803317580740142</v>
      </c>
    </row>
    <row r="1537" spans="1:2">
      <c r="A1537" t="s">
        <v>1662</v>
      </c>
      <c r="B1537">
        <v>0.8754117580740148</v>
      </c>
    </row>
    <row r="1538" spans="1:2">
      <c r="A1538" t="s">
        <v>1663</v>
      </c>
      <c r="B1538">
        <v>0.8339817580740148</v>
      </c>
    </row>
    <row r="1539" spans="1:2">
      <c r="A1539" t="s">
        <v>1664</v>
      </c>
      <c r="B1539">
        <v>0.8650717580740146</v>
      </c>
    </row>
    <row r="1540" spans="1:2">
      <c r="A1540" t="s">
        <v>1665</v>
      </c>
      <c r="B1540">
        <v>0.8592417580740142</v>
      </c>
    </row>
    <row r="1541" spans="1:2">
      <c r="A1541" t="s">
        <v>1666</v>
      </c>
      <c r="B1541">
        <v>0.8628517580740143</v>
      </c>
    </row>
    <row r="1542" spans="1:2">
      <c r="A1542" t="s">
        <v>1667</v>
      </c>
      <c r="B1542">
        <v>0.8591717580740141</v>
      </c>
    </row>
    <row r="1543" spans="1:2">
      <c r="A1543" t="s">
        <v>699</v>
      </c>
      <c r="B1543">
        <v>0.8611317580740145</v>
      </c>
    </row>
    <row r="1544" spans="1:2">
      <c r="A1544" t="s">
        <v>1668</v>
      </c>
      <c r="B1544">
        <v>0.8829517580740145</v>
      </c>
    </row>
    <row r="1545" spans="1:2">
      <c r="A1545" t="s">
        <v>1669</v>
      </c>
      <c r="B1545">
        <v>0.8378417580740143</v>
      </c>
    </row>
    <row r="1546" spans="1:2">
      <c r="A1546" t="s">
        <v>1670</v>
      </c>
      <c r="B1546">
        <v>0.8566717580740146</v>
      </c>
    </row>
    <row r="1547" spans="1:2">
      <c r="A1547" t="s">
        <v>1671</v>
      </c>
      <c r="B1547">
        <v>0.8770417580740144</v>
      </c>
    </row>
    <row r="1548" spans="1:2">
      <c r="A1548" t="s">
        <v>1341</v>
      </c>
      <c r="B1548">
        <v>0.8648287580740144</v>
      </c>
    </row>
    <row r="1549" spans="1:2">
      <c r="A1549" t="s">
        <v>1672</v>
      </c>
      <c r="B1549">
        <v>0.8587317580740148</v>
      </c>
    </row>
    <row r="1550" spans="1:2">
      <c r="A1550" t="s">
        <v>1673</v>
      </c>
      <c r="B1550">
        <v>0.8981917580740149</v>
      </c>
    </row>
    <row r="1551" spans="1:2">
      <c r="A1551" t="s">
        <v>1674</v>
      </c>
      <c r="B1551">
        <v>0.8708617580740148</v>
      </c>
    </row>
    <row r="1552" spans="1:2">
      <c r="A1552" t="s">
        <v>1675</v>
      </c>
      <c r="B1552">
        <v>0.8774717580740141</v>
      </c>
    </row>
    <row r="1553" spans="1:2">
      <c r="A1553" t="s">
        <v>1676</v>
      </c>
      <c r="B1553">
        <v>0.8867717580740146</v>
      </c>
    </row>
    <row r="1554" spans="1:2">
      <c r="A1554" t="s">
        <v>1677</v>
      </c>
      <c r="B1554">
        <v>0.8857817580740148</v>
      </c>
    </row>
    <row r="1555" spans="1:2">
      <c r="A1555" t="s">
        <v>1678</v>
      </c>
      <c r="B1555">
        <v>0.8626517580740147</v>
      </c>
    </row>
    <row r="1556" spans="1:2">
      <c r="A1556" t="s">
        <v>1679</v>
      </c>
      <c r="B1556">
        <v>0.7942117580740149</v>
      </c>
    </row>
    <row r="1557" spans="1:2">
      <c r="A1557" t="s">
        <v>1680</v>
      </c>
      <c r="B1557">
        <v>0.7943117580740147</v>
      </c>
    </row>
    <row r="1558" spans="1:2">
      <c r="A1558" t="s">
        <v>1681</v>
      </c>
      <c r="B1558">
        <v>0.8150617580740143</v>
      </c>
    </row>
    <row r="1559" spans="1:2">
      <c r="A1559" t="s">
        <v>1682</v>
      </c>
      <c r="B1559">
        <v>0.8452117580740142</v>
      </c>
    </row>
    <row r="1560" spans="1:2">
      <c r="A1560" t="s">
        <v>1683</v>
      </c>
      <c r="B1560">
        <v>0.8380117580740141</v>
      </c>
    </row>
    <row r="1561" spans="1:2">
      <c r="A1561" t="s">
        <v>1684</v>
      </c>
      <c r="B1561">
        <v>0.9296617580740145</v>
      </c>
    </row>
    <row r="1562" spans="1:2">
      <c r="A1562" t="s">
        <v>1685</v>
      </c>
      <c r="B1562">
        <v>0.9258217580740142</v>
      </c>
    </row>
    <row r="1563" spans="1:2">
      <c r="A1563" t="s">
        <v>1686</v>
      </c>
      <c r="B1563">
        <v>0.9726517580740142</v>
      </c>
    </row>
    <row r="1564" spans="1:2">
      <c r="A1564" t="s">
        <v>1687</v>
      </c>
      <c r="B1564">
        <v>0.9997317580740148</v>
      </c>
    </row>
    <row r="1565" spans="1:2">
      <c r="A1565" t="s">
        <v>1688</v>
      </c>
      <c r="B1565">
        <v>1.002411758074015</v>
      </c>
    </row>
    <row r="1566" spans="1:2">
      <c r="A1566" t="s">
        <v>1485</v>
      </c>
      <c r="B1566">
        <v>0.9630917580740146</v>
      </c>
    </row>
    <row r="1567" spans="1:2">
      <c r="A1567" t="s">
        <v>1689</v>
      </c>
      <c r="B1567">
        <v>1.044571758074015</v>
      </c>
    </row>
    <row r="1568" spans="1:2">
      <c r="A1568" t="s">
        <v>1690</v>
      </c>
      <c r="B1568">
        <v>1.024331758074014</v>
      </c>
    </row>
    <row r="1569" spans="1:2">
      <c r="A1569" t="s">
        <v>1691</v>
      </c>
      <c r="B1569">
        <v>1.089821758074015</v>
      </c>
    </row>
    <row r="1570" spans="1:2">
      <c r="A1570" t="s">
        <v>1692</v>
      </c>
      <c r="B1570">
        <v>0.8505717580740146</v>
      </c>
    </row>
    <row r="1571" spans="1:2">
      <c r="A1571" t="s">
        <v>1693</v>
      </c>
      <c r="B1571">
        <v>0.8584717580740149</v>
      </c>
    </row>
    <row r="1572" spans="1:2">
      <c r="A1572" t="s">
        <v>1694</v>
      </c>
      <c r="B1572">
        <v>0.9186217580740141</v>
      </c>
    </row>
    <row r="1573" spans="1:2">
      <c r="A1573" t="s">
        <v>1695</v>
      </c>
      <c r="B1573">
        <v>0.8478947580740144</v>
      </c>
    </row>
    <row r="1574" spans="1:2">
      <c r="A1574" t="s">
        <v>1696</v>
      </c>
      <c r="B1574">
        <v>0.9159717580740141</v>
      </c>
    </row>
    <row r="1575" spans="1:2">
      <c r="A1575" t="s">
        <v>1697</v>
      </c>
      <c r="B1575">
        <v>0.9160117580740144</v>
      </c>
    </row>
    <row r="1576" spans="1:2">
      <c r="A1576" t="s">
        <v>1698</v>
      </c>
      <c r="B1576">
        <v>0.9123917580740146</v>
      </c>
    </row>
    <row r="1577" spans="1:2">
      <c r="A1577" t="s">
        <v>1699</v>
      </c>
      <c r="B1577">
        <v>0.3159617580740148</v>
      </c>
    </row>
    <row r="1578" spans="1:2">
      <c r="A1578" t="s">
        <v>1700</v>
      </c>
      <c r="B1578">
        <v>1.180471758074014</v>
      </c>
    </row>
    <row r="1579" spans="1:2">
      <c r="A1579" t="s">
        <v>1701</v>
      </c>
      <c r="B1579">
        <v>1.160751758074015</v>
      </c>
    </row>
    <row r="1580" spans="1:2">
      <c r="A1580" t="s">
        <v>1702</v>
      </c>
      <c r="B1580">
        <v>1.160501758074014</v>
      </c>
    </row>
    <row r="1581" spans="1:2">
      <c r="A1581" t="s">
        <v>1703</v>
      </c>
      <c r="B1581">
        <v>1.153451758074015</v>
      </c>
    </row>
    <row r="1582" spans="1:2">
      <c r="A1582" t="s">
        <v>1704</v>
      </c>
      <c r="B1582">
        <v>1.086021758074015</v>
      </c>
    </row>
    <row r="1583" spans="1:2">
      <c r="A1583" t="s">
        <v>1705</v>
      </c>
      <c r="B1583">
        <v>1.098761758074015</v>
      </c>
    </row>
    <row r="1584" spans="1:2">
      <c r="A1584" t="s">
        <v>1706</v>
      </c>
      <c r="B1584">
        <v>1.094331758074015</v>
      </c>
    </row>
    <row r="1585" spans="1:2">
      <c r="A1585" t="s">
        <v>1707</v>
      </c>
      <c r="B1585">
        <v>1.095811758074015</v>
      </c>
    </row>
    <row r="1586" spans="1:2">
      <c r="A1586" t="s">
        <v>1708</v>
      </c>
      <c r="B1586">
        <v>1.086281758074015</v>
      </c>
    </row>
    <row r="1587" spans="1:2">
      <c r="A1587" t="s">
        <v>1709</v>
      </c>
      <c r="B1587">
        <v>1.133211758074014</v>
      </c>
    </row>
    <row r="1588" spans="1:2">
      <c r="A1588" t="s">
        <v>1710</v>
      </c>
      <c r="B1588">
        <v>1.011994758074015</v>
      </c>
    </row>
    <row r="1589" spans="1:2">
      <c r="A1589" t="s">
        <v>1711</v>
      </c>
      <c r="B1589">
        <v>1.042021758074014</v>
      </c>
    </row>
    <row r="1590" spans="1:2">
      <c r="A1590" t="s">
        <v>1712</v>
      </c>
      <c r="B1590">
        <v>1.157167758074015</v>
      </c>
    </row>
    <row r="1591" spans="1:2">
      <c r="A1591" t="s">
        <v>1713</v>
      </c>
      <c r="B1591">
        <v>1.175871758074014</v>
      </c>
    </row>
    <row r="1592" spans="1:2">
      <c r="A1592" t="s">
        <v>1714</v>
      </c>
      <c r="B1592">
        <v>0.9931447580740143</v>
      </c>
    </row>
    <row r="1593" spans="1:2">
      <c r="A1593" t="s">
        <v>1715</v>
      </c>
      <c r="B1593">
        <v>1.051331758074014</v>
      </c>
    </row>
    <row r="1594" spans="1:2">
      <c r="A1594" t="s">
        <v>1716</v>
      </c>
      <c r="B1594">
        <v>0.7021317580740147</v>
      </c>
    </row>
    <row r="1595" spans="1:2">
      <c r="A1595" t="s">
        <v>1717</v>
      </c>
      <c r="B1595">
        <v>0.7333317580740149</v>
      </c>
    </row>
    <row r="1596" spans="1:2">
      <c r="A1596" t="s">
        <v>1718</v>
      </c>
      <c r="B1596">
        <v>0.7493217580740144</v>
      </c>
    </row>
    <row r="1597" spans="1:2">
      <c r="A1597" t="s">
        <v>1719</v>
      </c>
      <c r="B1597">
        <v>0.7885317580740141</v>
      </c>
    </row>
    <row r="1598" spans="1:2">
      <c r="A1598" t="s">
        <v>285</v>
      </c>
      <c r="B1598">
        <v>0.7038417580740148</v>
      </c>
    </row>
    <row r="1599" spans="1:2">
      <c r="A1599" t="s">
        <v>1720</v>
      </c>
      <c r="B1599">
        <v>0.6762517580740148</v>
      </c>
    </row>
    <row r="1600" spans="1:2">
      <c r="A1600" t="s">
        <v>1721</v>
      </c>
      <c r="B1600">
        <v>0.7427617580740149</v>
      </c>
    </row>
    <row r="1601" spans="1:2">
      <c r="A1601" t="s">
        <v>1722</v>
      </c>
      <c r="B1601">
        <v>0.8292317580740143</v>
      </c>
    </row>
    <row r="1602" spans="1:2">
      <c r="A1602" t="s">
        <v>1723</v>
      </c>
      <c r="B1602">
        <v>0.8329117580740144</v>
      </c>
    </row>
    <row r="1603" spans="1:2">
      <c r="A1603" t="s">
        <v>1724</v>
      </c>
      <c r="B1603">
        <v>0.8296787580740146</v>
      </c>
    </row>
    <row r="1604" spans="1:2">
      <c r="A1604" t="s">
        <v>1725</v>
      </c>
      <c r="B1604">
        <v>0.7237017580740144</v>
      </c>
    </row>
    <row r="1605" spans="1:2">
      <c r="A1605" t="s">
        <v>1726</v>
      </c>
      <c r="B1605">
        <v>0.7436317580740148</v>
      </c>
    </row>
    <row r="1606" spans="1:2">
      <c r="A1606" t="s">
        <v>1236</v>
      </c>
      <c r="B1606">
        <v>0.8413317580740145</v>
      </c>
    </row>
    <row r="1607" spans="1:2">
      <c r="A1607" t="s">
        <v>1727</v>
      </c>
      <c r="B1607">
        <v>0.8547817580740142</v>
      </c>
    </row>
    <row r="1608" spans="1:2">
      <c r="A1608" t="s">
        <v>1728</v>
      </c>
      <c r="B1608">
        <v>0.8516517580740146</v>
      </c>
    </row>
    <row r="1609" spans="1:2">
      <c r="A1609" t="s">
        <v>1729</v>
      </c>
      <c r="B1609">
        <v>0.8229627580740146</v>
      </c>
    </row>
    <row r="1610" spans="1:2">
      <c r="A1610" t="s">
        <v>401</v>
      </c>
      <c r="B1610">
        <v>0.8539717580740147</v>
      </c>
    </row>
    <row r="1611" spans="1:2">
      <c r="A1611" t="s">
        <v>1730</v>
      </c>
      <c r="B1611">
        <v>0.2979562580740147</v>
      </c>
    </row>
    <row r="1612" spans="1:2">
      <c r="A1612" t="s">
        <v>1731</v>
      </c>
      <c r="B1612">
        <v>0.2979562580740147</v>
      </c>
    </row>
    <row r="1613" spans="1:2">
      <c r="A1613" t="s">
        <v>1732</v>
      </c>
      <c r="B1613">
        <v>0.2979562580740147</v>
      </c>
    </row>
    <row r="1614" spans="1:2">
      <c r="A1614" t="s">
        <v>1733</v>
      </c>
      <c r="B1614">
        <v>0.2979562580740147</v>
      </c>
    </row>
    <row r="1615" spans="1:2">
      <c r="A1615" t="s">
        <v>1734</v>
      </c>
      <c r="B1615">
        <v>0.2979562580740147</v>
      </c>
    </row>
    <row r="1616" spans="1:2">
      <c r="A1616" t="s">
        <v>1735</v>
      </c>
      <c r="B1616">
        <v>0.5030791580740148</v>
      </c>
    </row>
    <row r="1617" spans="1:2">
      <c r="A1617" t="s">
        <v>1736</v>
      </c>
      <c r="B1617">
        <v>0.5881667580740144</v>
      </c>
    </row>
    <row r="1618" spans="1:2">
      <c r="A1618" t="s">
        <v>1737</v>
      </c>
      <c r="B1618">
        <v>0.5881667580740144</v>
      </c>
    </row>
    <row r="1619" spans="1:2">
      <c r="A1619" t="s">
        <v>1738</v>
      </c>
      <c r="B1619">
        <v>0.5881560580740146</v>
      </c>
    </row>
    <row r="1620" spans="1:2">
      <c r="A1620" t="s">
        <v>1739</v>
      </c>
      <c r="B1620">
        <v>0.5881560580740146</v>
      </c>
    </row>
    <row r="1621" spans="1:2">
      <c r="A1621" t="s">
        <v>1740</v>
      </c>
      <c r="B1621">
        <v>0.5881560580740146</v>
      </c>
    </row>
    <row r="1622" spans="1:2">
      <c r="A1622" t="s">
        <v>1741</v>
      </c>
      <c r="B1622">
        <v>0.5881560580740146</v>
      </c>
    </row>
    <row r="1623" spans="1:2">
      <c r="A1623" t="s">
        <v>1742</v>
      </c>
      <c r="B1623">
        <v>0.5881560580740146</v>
      </c>
    </row>
    <row r="1624" spans="1:2">
      <c r="A1624" t="s">
        <v>1743</v>
      </c>
      <c r="B1624">
        <v>0.5881560580740146</v>
      </c>
    </row>
    <row r="1625" spans="1:2">
      <c r="A1625" t="s">
        <v>1744</v>
      </c>
      <c r="B1625">
        <v>0.5881560580740146</v>
      </c>
    </row>
    <row r="1626" spans="1:2">
      <c r="A1626" t="s">
        <v>1745</v>
      </c>
      <c r="B1626">
        <v>0.5881560580740146</v>
      </c>
    </row>
    <row r="1627" spans="1:2">
      <c r="A1627" t="s">
        <v>603</v>
      </c>
      <c r="B1627">
        <v>0.8441287580740147</v>
      </c>
    </row>
    <row r="1628" spans="1:2">
      <c r="A1628" t="s">
        <v>1746</v>
      </c>
      <c r="B1628">
        <v>0.8441287580740147</v>
      </c>
    </row>
    <row r="1629" spans="1:2">
      <c r="A1629" t="s">
        <v>1747</v>
      </c>
      <c r="B1629">
        <v>0.8012528580740144</v>
      </c>
    </row>
    <row r="1630" spans="1:2">
      <c r="A1630" t="s">
        <v>1748</v>
      </c>
      <c r="B1630">
        <v>0.8012528580740144</v>
      </c>
    </row>
    <row r="1631" spans="1:2">
      <c r="A1631" t="s">
        <v>1749</v>
      </c>
      <c r="B1631">
        <v>0.8012528580740144</v>
      </c>
    </row>
    <row r="1632" spans="1:2">
      <c r="A1632" t="s">
        <v>1750</v>
      </c>
      <c r="B1632">
        <v>0.8012528580740144</v>
      </c>
    </row>
    <row r="1633" spans="1:2">
      <c r="A1633" t="s">
        <v>1751</v>
      </c>
      <c r="B1633">
        <v>0.8012528580740144</v>
      </c>
    </row>
    <row r="1634" spans="1:2">
      <c r="A1634" t="s">
        <v>1752</v>
      </c>
      <c r="B1634">
        <v>0.8012528580740144</v>
      </c>
    </row>
    <row r="1635" spans="1:2">
      <c r="A1635" t="s">
        <v>1753</v>
      </c>
      <c r="B1635">
        <v>0.8012528580740144</v>
      </c>
    </row>
    <row r="1636" spans="1:2">
      <c r="A1636" t="s">
        <v>1754</v>
      </c>
      <c r="B1636">
        <v>0.8012528580740144</v>
      </c>
    </row>
    <row r="1637" spans="1:2">
      <c r="A1637" t="s">
        <v>1755</v>
      </c>
      <c r="B1637">
        <v>0.8012528580740144</v>
      </c>
    </row>
    <row r="1638" spans="1:2">
      <c r="A1638" t="s">
        <v>1756</v>
      </c>
      <c r="B1638">
        <v>0.8012528580740144</v>
      </c>
    </row>
    <row r="1639" spans="1:2">
      <c r="A1639" t="s">
        <v>1757</v>
      </c>
      <c r="B1639">
        <v>0.8012528580740144</v>
      </c>
    </row>
    <row r="1640" spans="1:2">
      <c r="A1640" t="s">
        <v>1758</v>
      </c>
      <c r="B1640">
        <v>0.8430497580740148</v>
      </c>
    </row>
    <row r="1641" spans="1:2">
      <c r="A1641" t="s">
        <v>1759</v>
      </c>
      <c r="B1641">
        <v>0.8430497580740148</v>
      </c>
    </row>
    <row r="1642" spans="1:2">
      <c r="A1642" t="s">
        <v>1760</v>
      </c>
      <c r="B1642">
        <v>0.8430497580740148</v>
      </c>
    </row>
    <row r="1643" spans="1:2">
      <c r="A1643" t="s">
        <v>1761</v>
      </c>
      <c r="B1643">
        <v>0.8430497580740148</v>
      </c>
    </row>
    <row r="1644" spans="1:2">
      <c r="A1644" t="s">
        <v>1762</v>
      </c>
      <c r="B1644">
        <v>0.8430497580740148</v>
      </c>
    </row>
    <row r="1645" spans="1:2">
      <c r="A1645" t="s">
        <v>1763</v>
      </c>
      <c r="B1645">
        <v>0.8430497580740148</v>
      </c>
    </row>
    <row r="1646" spans="1:2">
      <c r="A1646" t="s">
        <v>1764</v>
      </c>
      <c r="B1646">
        <v>0.8430497580740148</v>
      </c>
    </row>
    <row r="1647" spans="1:2">
      <c r="A1647" t="s">
        <v>1713</v>
      </c>
      <c r="B1647">
        <v>0.8219129580740141</v>
      </c>
    </row>
    <row r="1648" spans="1:2">
      <c r="A1648" t="s">
        <v>1765</v>
      </c>
      <c r="B1648">
        <v>0.8219129580740141</v>
      </c>
    </row>
    <row r="1649" spans="1:2">
      <c r="A1649" t="s">
        <v>1766</v>
      </c>
      <c r="B1649">
        <v>0.8219129580740141</v>
      </c>
    </row>
    <row r="1650" spans="1:2">
      <c r="A1650" t="s">
        <v>1767</v>
      </c>
      <c r="B1650">
        <v>0.8219129580740141</v>
      </c>
    </row>
    <row r="1651" spans="1:2">
      <c r="A1651" t="s">
        <v>1768</v>
      </c>
      <c r="B1651">
        <v>0.8219129580740141</v>
      </c>
    </row>
    <row r="1652" spans="1:2">
      <c r="A1652" t="s">
        <v>1769</v>
      </c>
      <c r="B1652">
        <v>0.8219129580740141</v>
      </c>
    </row>
    <row r="1653" spans="1:2">
      <c r="A1653" t="s">
        <v>1770</v>
      </c>
      <c r="B1653">
        <v>0.8219129580740141</v>
      </c>
    </row>
    <row r="1654" spans="1:2">
      <c r="A1654" t="s">
        <v>1771</v>
      </c>
      <c r="B1654">
        <v>0.8219129580740141</v>
      </c>
    </row>
    <row r="1655" spans="1:2">
      <c r="A1655" t="s">
        <v>1772</v>
      </c>
      <c r="B1655">
        <v>0.8219129580740141</v>
      </c>
    </row>
    <row r="1656" spans="1:2">
      <c r="A1656" t="s">
        <v>1773</v>
      </c>
      <c r="B1656">
        <v>0.8219129580740141</v>
      </c>
    </row>
    <row r="1657" spans="1:2">
      <c r="A1657" t="s">
        <v>1774</v>
      </c>
      <c r="B1657">
        <v>0.8219129580740141</v>
      </c>
    </row>
    <row r="1658" spans="1:2">
      <c r="A1658" t="s">
        <v>1775</v>
      </c>
      <c r="B1658">
        <v>0.8219129580740141</v>
      </c>
    </row>
    <row r="1659" spans="1:2">
      <c r="A1659" t="s">
        <v>1776</v>
      </c>
      <c r="B1659">
        <v>1.012554658074015</v>
      </c>
    </row>
    <row r="1660" spans="1:2">
      <c r="A1660" t="s">
        <v>1777</v>
      </c>
      <c r="B1660">
        <v>1.012554658074015</v>
      </c>
    </row>
    <row r="1661" spans="1:2">
      <c r="A1661" t="s">
        <v>1778</v>
      </c>
      <c r="B1661">
        <v>1.012554658074015</v>
      </c>
    </row>
    <row r="1662" spans="1:2">
      <c r="A1662" t="s">
        <v>1779</v>
      </c>
      <c r="B1662">
        <v>1.012554658074015</v>
      </c>
    </row>
    <row r="1663" spans="1:2">
      <c r="A1663" t="s">
        <v>1780</v>
      </c>
      <c r="B1663">
        <v>1.012554658074015</v>
      </c>
    </row>
    <row r="1664" spans="1:2">
      <c r="A1664" t="s">
        <v>1781</v>
      </c>
      <c r="B1664">
        <v>1.012554658074015</v>
      </c>
    </row>
    <row r="1665" spans="1:2">
      <c r="A1665" t="s">
        <v>1782</v>
      </c>
      <c r="B1665">
        <v>1.012554658074015</v>
      </c>
    </row>
    <row r="1666" spans="1:2">
      <c r="A1666" t="s">
        <v>1783</v>
      </c>
      <c r="B1666">
        <v>1.012554658074015</v>
      </c>
    </row>
    <row r="1667" spans="1:2">
      <c r="A1667" t="s">
        <v>1784</v>
      </c>
      <c r="B1667">
        <v>1.012554658074015</v>
      </c>
    </row>
    <row r="1668" spans="1:2">
      <c r="A1668" t="s">
        <v>1785</v>
      </c>
      <c r="B1668">
        <v>1.012554658074015</v>
      </c>
    </row>
    <row r="1669" spans="1:2">
      <c r="A1669" t="s">
        <v>1786</v>
      </c>
      <c r="B1669">
        <v>1.012554658074015</v>
      </c>
    </row>
    <row r="1670" spans="1:2">
      <c r="A1670" t="s">
        <v>1787</v>
      </c>
      <c r="B1670">
        <v>0.2899611580740142</v>
      </c>
    </row>
    <row r="1671" spans="1:2">
      <c r="A1671" t="s">
        <v>1788</v>
      </c>
      <c r="B1671">
        <v>0.2899611580740142</v>
      </c>
    </row>
    <row r="1672" spans="1:2">
      <c r="A1672" t="s">
        <v>603</v>
      </c>
      <c r="B1672">
        <v>0.2899611580740142</v>
      </c>
    </row>
    <row r="1673" spans="1:2">
      <c r="A1673" t="s">
        <v>1789</v>
      </c>
      <c r="B1673">
        <v>0.2899611580740142</v>
      </c>
    </row>
    <row r="1674" spans="1:2">
      <c r="A1674" t="s">
        <v>1790</v>
      </c>
      <c r="B1674">
        <v>0.9616450580740148</v>
      </c>
    </row>
    <row r="1675" spans="1:2">
      <c r="A1675" t="s">
        <v>1791</v>
      </c>
      <c r="B1675">
        <v>1.356171758074015</v>
      </c>
    </row>
    <row r="1676" spans="1:2">
      <c r="A1676" t="s">
        <v>1792</v>
      </c>
      <c r="B1676">
        <v>1.356171758074015</v>
      </c>
    </row>
    <row r="1677" spans="1:2">
      <c r="A1677" t="s">
        <v>1793</v>
      </c>
      <c r="B1677">
        <v>1.411491758074014</v>
      </c>
    </row>
    <row r="1678" spans="1:2">
      <c r="A1678" t="s">
        <v>1794</v>
      </c>
      <c r="B1678">
        <v>1.366271758074014</v>
      </c>
    </row>
    <row r="1679" spans="1:2">
      <c r="A1679" t="s">
        <v>1795</v>
      </c>
      <c r="B1679">
        <v>1.368851758074014</v>
      </c>
    </row>
    <row r="1680" spans="1:2">
      <c r="A1680" t="s">
        <v>1796</v>
      </c>
      <c r="B1680">
        <v>1.414801758074015</v>
      </c>
    </row>
    <row r="1681" spans="1:2">
      <c r="A1681" t="s">
        <v>1797</v>
      </c>
      <c r="B1681">
        <v>1.418621758074014</v>
      </c>
    </row>
    <row r="1682" spans="1:2">
      <c r="A1682" t="s">
        <v>1798</v>
      </c>
      <c r="B1682">
        <v>1.218811758074015</v>
      </c>
    </row>
    <row r="1683" spans="1:2">
      <c r="A1683" t="s">
        <v>1799</v>
      </c>
      <c r="B1683">
        <v>1.382971758074015</v>
      </c>
    </row>
    <row r="1684" spans="1:2">
      <c r="A1684" t="s">
        <v>1800</v>
      </c>
      <c r="B1684">
        <v>1.245821758074015</v>
      </c>
    </row>
    <row r="1685" spans="1:2">
      <c r="A1685" t="s">
        <v>1801</v>
      </c>
      <c r="B1685">
        <v>1.391081758074015</v>
      </c>
    </row>
    <row r="1686" spans="1:2">
      <c r="A1686" t="s">
        <v>1802</v>
      </c>
      <c r="B1686">
        <v>1.390591758074015</v>
      </c>
    </row>
    <row r="1687" spans="1:2">
      <c r="A1687" t="s">
        <v>1803</v>
      </c>
      <c r="B1687">
        <v>1.391441758074015</v>
      </c>
    </row>
    <row r="1688" spans="1:2">
      <c r="A1688" t="s">
        <v>1804</v>
      </c>
      <c r="B1688">
        <v>1.324091758074014</v>
      </c>
    </row>
    <row r="1689" spans="1:2">
      <c r="A1689" t="s">
        <v>1805</v>
      </c>
      <c r="B1689">
        <v>1.168541758074015</v>
      </c>
    </row>
    <row r="1690" spans="1:2">
      <c r="A1690" t="s">
        <v>1806</v>
      </c>
      <c r="B1690">
        <v>1.392021758074015</v>
      </c>
    </row>
    <row r="1691" spans="1:2">
      <c r="A1691" t="s">
        <v>1807</v>
      </c>
      <c r="B1691">
        <v>1.404351758074014</v>
      </c>
    </row>
    <row r="1692" spans="1:2">
      <c r="A1692" t="s">
        <v>1808</v>
      </c>
      <c r="B1692">
        <v>1.247141758074014</v>
      </c>
    </row>
    <row r="1693" spans="1:2">
      <c r="A1693" t="s">
        <v>1809</v>
      </c>
      <c r="B1693">
        <v>1.400971758074014</v>
      </c>
    </row>
    <row r="1694" spans="1:2">
      <c r="A1694" t="s">
        <v>1810</v>
      </c>
      <c r="B1694">
        <v>1.297331758074015</v>
      </c>
    </row>
    <row r="1695" spans="1:2">
      <c r="A1695" t="s">
        <v>1811</v>
      </c>
      <c r="B1695">
        <v>1.420361758074015</v>
      </c>
    </row>
    <row r="1696" spans="1:2">
      <c r="A1696" t="s">
        <v>1812</v>
      </c>
      <c r="B1696">
        <v>1.263031758074015</v>
      </c>
    </row>
    <row r="1697" spans="1:2">
      <c r="A1697" t="s">
        <v>1813</v>
      </c>
      <c r="B1697">
        <v>1.152151758074014</v>
      </c>
    </row>
    <row r="1698" spans="1:2">
      <c r="A1698" t="s">
        <v>1814</v>
      </c>
      <c r="B1698">
        <v>0.9729817580740141</v>
      </c>
    </row>
    <row r="1699" spans="1:2">
      <c r="A1699" t="s">
        <v>1815</v>
      </c>
      <c r="B1699">
        <v>1.349321758074015</v>
      </c>
    </row>
    <row r="1700" spans="1:2">
      <c r="A1700" t="s">
        <v>1816</v>
      </c>
      <c r="B1700">
        <v>1.351121758074014</v>
      </c>
    </row>
    <row r="1701" spans="1:2">
      <c r="A1701" t="s">
        <v>1816</v>
      </c>
      <c r="B1701">
        <v>1.386981758074015</v>
      </c>
    </row>
    <row r="1702" spans="1:2">
      <c r="A1702" t="s">
        <v>1817</v>
      </c>
      <c r="B1702">
        <v>1.293611758074015</v>
      </c>
    </row>
    <row r="1703" spans="1:2">
      <c r="A1703" t="s">
        <v>1818</v>
      </c>
      <c r="B1703">
        <v>1.355511758074014</v>
      </c>
    </row>
    <row r="1704" spans="1:2">
      <c r="A1704" t="s">
        <v>1819</v>
      </c>
      <c r="B1704">
        <v>1.339601758074014</v>
      </c>
    </row>
    <row r="1705" spans="1:2">
      <c r="A1705" t="s">
        <v>1820</v>
      </c>
      <c r="B1705">
        <v>1.287811758074015</v>
      </c>
    </row>
    <row r="1706" spans="1:2">
      <c r="A1706" t="s">
        <v>1821</v>
      </c>
      <c r="B1706">
        <v>1.389291758074014</v>
      </c>
    </row>
    <row r="1707" spans="1:2">
      <c r="A1707" t="s">
        <v>1822</v>
      </c>
      <c r="B1707">
        <v>1.307521758074015</v>
      </c>
    </row>
    <row r="1708" spans="1:2">
      <c r="A1708" t="s">
        <v>1823</v>
      </c>
      <c r="B1708">
        <v>1.289081758074015</v>
      </c>
    </row>
    <row r="1709" spans="1:2">
      <c r="A1709" t="s">
        <v>1824</v>
      </c>
      <c r="B1709">
        <v>1.242771758074015</v>
      </c>
    </row>
    <row r="1710" spans="1:2">
      <c r="A1710" t="s">
        <v>1825</v>
      </c>
      <c r="B1710">
        <v>1.313711758074015</v>
      </c>
    </row>
    <row r="1711" spans="1:2">
      <c r="A1711" t="s">
        <v>1826</v>
      </c>
      <c r="B1711">
        <v>1.251461758074014</v>
      </c>
    </row>
    <row r="1712" spans="1:2">
      <c r="A1712" t="s">
        <v>1827</v>
      </c>
      <c r="B1712">
        <v>1.388071758074014</v>
      </c>
    </row>
    <row r="1713" spans="1:2">
      <c r="A1713" t="s">
        <v>566</v>
      </c>
      <c r="B1713">
        <v>1.362761758074014</v>
      </c>
    </row>
    <row r="1714" spans="1:2">
      <c r="A1714" t="s">
        <v>1828</v>
      </c>
      <c r="B1714">
        <v>1.341251758074015</v>
      </c>
    </row>
    <row r="1715" spans="1:2">
      <c r="A1715" t="s">
        <v>1829</v>
      </c>
      <c r="B1715">
        <v>1.312581758074015</v>
      </c>
    </row>
    <row r="1716" spans="1:2">
      <c r="A1716" t="s">
        <v>1830</v>
      </c>
      <c r="B1716">
        <v>1.161971758074015</v>
      </c>
    </row>
    <row r="1717" spans="1:2">
      <c r="A1717" t="s">
        <v>1831</v>
      </c>
      <c r="B1717">
        <v>1.383621758074015</v>
      </c>
    </row>
    <row r="1718" spans="1:2">
      <c r="A1718" t="s">
        <v>1832</v>
      </c>
      <c r="B1718">
        <v>1.263031758074015</v>
      </c>
    </row>
    <row r="1719" spans="1:2">
      <c r="A1719" t="s">
        <v>1833</v>
      </c>
      <c r="B1719">
        <v>1.384231758074015</v>
      </c>
    </row>
    <row r="1720" spans="1:2">
      <c r="A1720" t="s">
        <v>1834</v>
      </c>
      <c r="B1720">
        <v>1.341831758074014</v>
      </c>
    </row>
    <row r="1721" spans="1:2">
      <c r="A1721" t="s">
        <v>1835</v>
      </c>
      <c r="B1721">
        <v>1.312581758074015</v>
      </c>
    </row>
    <row r="1722" spans="1:2">
      <c r="A1722" t="s">
        <v>1836</v>
      </c>
      <c r="B1722">
        <v>1.267551758074014</v>
      </c>
    </row>
    <row r="1723" spans="1:2">
      <c r="A1723" t="s">
        <v>1837</v>
      </c>
      <c r="B1723">
        <v>1.269101758074014</v>
      </c>
    </row>
    <row r="1724" spans="1:2">
      <c r="A1724" t="s">
        <v>1838</v>
      </c>
      <c r="B1724">
        <v>1.207761758074015</v>
      </c>
    </row>
    <row r="1725" spans="1:2">
      <c r="A1725" t="s">
        <v>1839</v>
      </c>
      <c r="B1725">
        <v>1.368681758074015</v>
      </c>
    </row>
    <row r="1726" spans="1:2">
      <c r="A1726" t="s">
        <v>1840</v>
      </c>
      <c r="B1726">
        <v>1.382971758074015</v>
      </c>
    </row>
    <row r="1727" spans="1:2">
      <c r="A1727" t="s">
        <v>1841</v>
      </c>
      <c r="B1727">
        <v>1.391411758074015</v>
      </c>
    </row>
    <row r="1728" spans="1:2">
      <c r="A1728" t="s">
        <v>1842</v>
      </c>
      <c r="B1728">
        <v>1.336071758074015</v>
      </c>
    </row>
    <row r="1729" spans="1:2">
      <c r="A1729" t="s">
        <v>1843</v>
      </c>
      <c r="B1729">
        <v>1.361971758074015</v>
      </c>
    </row>
    <row r="1730" spans="1:2">
      <c r="A1730" t="s">
        <v>1844</v>
      </c>
      <c r="B1730">
        <v>1.338271758074015</v>
      </c>
    </row>
    <row r="1731" spans="1:2">
      <c r="A1731" t="s">
        <v>1845</v>
      </c>
      <c r="B1731">
        <v>1.387471758074015</v>
      </c>
    </row>
    <row r="1732" spans="1:2">
      <c r="A1732" t="s">
        <v>1846</v>
      </c>
      <c r="B1732">
        <v>1.403261758074015</v>
      </c>
    </row>
    <row r="1733" spans="1:2">
      <c r="A1733" t="s">
        <v>1847</v>
      </c>
      <c r="B1733">
        <v>1.420191758074014</v>
      </c>
    </row>
    <row r="1734" spans="1:2">
      <c r="A1734" t="s">
        <v>1848</v>
      </c>
      <c r="B1734">
        <v>1.394971758074014</v>
      </c>
    </row>
    <row r="1735" spans="1:2">
      <c r="A1735" t="s">
        <v>1849</v>
      </c>
      <c r="B1735">
        <v>1.285211758074015</v>
      </c>
    </row>
    <row r="1736" spans="1:2">
      <c r="A1736" t="s">
        <v>1850</v>
      </c>
      <c r="B1736">
        <v>1.369131758074015</v>
      </c>
    </row>
    <row r="1737" spans="1:2">
      <c r="A1737" t="s">
        <v>1850</v>
      </c>
      <c r="B1737">
        <v>1.286611758074015</v>
      </c>
    </row>
    <row r="1738" spans="1:2">
      <c r="A1738" t="s">
        <v>1851</v>
      </c>
      <c r="B1738">
        <v>1.309681758074015</v>
      </c>
    </row>
    <row r="1739" spans="1:2">
      <c r="A1739" t="s">
        <v>1852</v>
      </c>
      <c r="B1739">
        <v>1.281301758074014</v>
      </c>
    </row>
    <row r="1740" spans="1:2">
      <c r="A1740" t="s">
        <v>1853</v>
      </c>
      <c r="B1740">
        <v>1.417321758074015</v>
      </c>
    </row>
    <row r="1741" spans="1:2">
      <c r="A1741" t="s">
        <v>1854</v>
      </c>
      <c r="B1741">
        <v>1.242741758074015</v>
      </c>
    </row>
    <row r="1742" spans="1:2">
      <c r="A1742" t="s">
        <v>1855</v>
      </c>
      <c r="B1742">
        <v>1.106591758074014</v>
      </c>
    </row>
    <row r="1743" spans="1:2">
      <c r="A1743" t="s">
        <v>1856</v>
      </c>
      <c r="B1743">
        <v>1.345241758074015</v>
      </c>
    </row>
    <row r="1744" spans="1:2">
      <c r="A1744" t="s">
        <v>1857</v>
      </c>
      <c r="B1744">
        <v>1.358951758074014</v>
      </c>
    </row>
    <row r="1745" spans="1:2">
      <c r="A1745" t="s">
        <v>1858</v>
      </c>
      <c r="B1745">
        <v>1.284831758074015</v>
      </c>
    </row>
    <row r="1746" spans="1:2">
      <c r="A1746" t="s">
        <v>1859</v>
      </c>
      <c r="B1746">
        <v>1.260681758074014</v>
      </c>
    </row>
    <row r="1747" spans="1:2">
      <c r="A1747" t="s">
        <v>1860</v>
      </c>
      <c r="B1747">
        <v>1.404781758074014</v>
      </c>
    </row>
    <row r="1748" spans="1:2">
      <c r="A1748" t="s">
        <v>1861</v>
      </c>
      <c r="B1748">
        <v>1.413681758074015</v>
      </c>
    </row>
    <row r="1749" spans="1:2">
      <c r="A1749" t="s">
        <v>1862</v>
      </c>
      <c r="B1749">
        <v>1.346231758074015</v>
      </c>
    </row>
    <row r="1750" spans="1:2">
      <c r="A1750" t="s">
        <v>1863</v>
      </c>
      <c r="B1750">
        <v>1.330151758074014</v>
      </c>
    </row>
    <row r="1751" spans="1:2">
      <c r="A1751" t="s">
        <v>1864</v>
      </c>
      <c r="B1751">
        <v>1.306991758074014</v>
      </c>
    </row>
    <row r="1752" spans="1:2">
      <c r="A1752" t="s">
        <v>1865</v>
      </c>
      <c r="B1752">
        <v>1.338361758074014</v>
      </c>
    </row>
    <row r="1753" spans="1:2">
      <c r="A1753" t="s">
        <v>1866</v>
      </c>
      <c r="B1753">
        <v>1.408591758074015</v>
      </c>
    </row>
    <row r="1754" spans="1:2">
      <c r="A1754" t="s">
        <v>1867</v>
      </c>
      <c r="B1754">
        <v>1.402861758074015</v>
      </c>
    </row>
    <row r="1755" spans="1:2">
      <c r="A1755" t="s">
        <v>1868</v>
      </c>
      <c r="B1755">
        <v>1.299991758074015</v>
      </c>
    </row>
    <row r="1756" spans="1:2">
      <c r="A1756" t="s">
        <v>1869</v>
      </c>
      <c r="B1756">
        <v>1.310541758074015</v>
      </c>
    </row>
    <row r="1757" spans="1:2">
      <c r="A1757" t="s">
        <v>1870</v>
      </c>
      <c r="B1757">
        <v>1.401211758074014</v>
      </c>
    </row>
    <row r="1758" spans="1:2">
      <c r="A1758" t="s">
        <v>1871</v>
      </c>
      <c r="B1758">
        <v>1.404721758074015</v>
      </c>
    </row>
    <row r="1759" spans="1:2">
      <c r="A1759" t="s">
        <v>1872</v>
      </c>
      <c r="B1759">
        <v>1.373371758074015</v>
      </c>
    </row>
    <row r="1760" spans="1:2">
      <c r="A1760" t="s">
        <v>1873</v>
      </c>
      <c r="B1760">
        <v>1.346751758074014</v>
      </c>
    </row>
    <row r="1761" spans="1:2">
      <c r="A1761" t="s">
        <v>602</v>
      </c>
      <c r="B1761">
        <v>1.381591758074014</v>
      </c>
    </row>
    <row r="1762" spans="1:2">
      <c r="A1762" t="s">
        <v>1874</v>
      </c>
      <c r="B1762">
        <v>1.381591758074014</v>
      </c>
    </row>
    <row r="1763" spans="1:2">
      <c r="A1763" t="s">
        <v>1875</v>
      </c>
      <c r="B1763">
        <v>1.319871758074014</v>
      </c>
    </row>
    <row r="1764" spans="1:2">
      <c r="A1764" t="s">
        <v>1876</v>
      </c>
      <c r="B1764">
        <v>1.354141758074014</v>
      </c>
    </row>
    <row r="1765" spans="1:2">
      <c r="A1765" t="s">
        <v>1877</v>
      </c>
      <c r="B1765">
        <v>1.387711758074015</v>
      </c>
    </row>
    <row r="1766" spans="1:2">
      <c r="A1766" t="s">
        <v>1878</v>
      </c>
      <c r="B1766">
        <v>1.246841758074014</v>
      </c>
    </row>
    <row r="1767" spans="1:2">
      <c r="A1767" t="s">
        <v>1879</v>
      </c>
      <c r="B1767">
        <v>1.295871758074014</v>
      </c>
    </row>
    <row r="1768" spans="1:2">
      <c r="A1768" t="s">
        <v>1880</v>
      </c>
      <c r="B1768">
        <v>1.395031758074015</v>
      </c>
    </row>
    <row r="1769" spans="1:2">
      <c r="A1769" t="s">
        <v>1881</v>
      </c>
      <c r="B1769">
        <v>1.433371758074014</v>
      </c>
    </row>
    <row r="1770" spans="1:2">
      <c r="A1770" t="s">
        <v>1882</v>
      </c>
      <c r="B1770">
        <v>1.286891758074015</v>
      </c>
    </row>
    <row r="1771" spans="1:2">
      <c r="A1771" t="s">
        <v>1883</v>
      </c>
      <c r="B1771">
        <v>1.163891758074015</v>
      </c>
    </row>
    <row r="1772" spans="1:2">
      <c r="A1772" t="s">
        <v>1884</v>
      </c>
      <c r="B1772">
        <v>1.168621758074014</v>
      </c>
    </row>
    <row r="1773" spans="1:2">
      <c r="A1773" t="s">
        <v>1885</v>
      </c>
      <c r="B1773">
        <v>1.064431758074014</v>
      </c>
    </row>
    <row r="1774" spans="1:2">
      <c r="A1774" t="s">
        <v>1886</v>
      </c>
      <c r="B1774">
        <v>1.067811758074014</v>
      </c>
    </row>
    <row r="1775" spans="1:2">
      <c r="A1775" t="s">
        <v>1887</v>
      </c>
      <c r="B1775">
        <v>1.392061758074014</v>
      </c>
    </row>
    <row r="1776" spans="1:2">
      <c r="A1776" t="s">
        <v>1888</v>
      </c>
      <c r="B1776">
        <v>1.270211758074015</v>
      </c>
    </row>
    <row r="1777" spans="1:2">
      <c r="A1777" t="s">
        <v>1889</v>
      </c>
      <c r="B1777">
        <v>1.186231758074014</v>
      </c>
    </row>
    <row r="1778" spans="1:2">
      <c r="A1778" t="s">
        <v>1890</v>
      </c>
      <c r="B1778">
        <v>1.097351758074015</v>
      </c>
    </row>
    <row r="1779" spans="1:2">
      <c r="A1779" t="s">
        <v>1891</v>
      </c>
      <c r="B1779">
        <v>1.418591758074014</v>
      </c>
    </row>
    <row r="1780" spans="1:2">
      <c r="A1780" t="s">
        <v>1892</v>
      </c>
      <c r="B1780">
        <v>1.329341758074015</v>
      </c>
    </row>
    <row r="1781" spans="1:2">
      <c r="A1781" t="s">
        <v>1893</v>
      </c>
      <c r="B1781">
        <v>1.284541758074014</v>
      </c>
    </row>
    <row r="1782" spans="1:2">
      <c r="A1782" t="s">
        <v>1894</v>
      </c>
      <c r="B1782">
        <v>1.339181758074014</v>
      </c>
    </row>
    <row r="1783" spans="1:2">
      <c r="A1783" t="s">
        <v>1895</v>
      </c>
      <c r="B1783">
        <v>1.345101758074015</v>
      </c>
    </row>
    <row r="1784" spans="1:2">
      <c r="A1784" t="s">
        <v>1896</v>
      </c>
      <c r="B1784">
        <v>1.405931758074014</v>
      </c>
    </row>
    <row r="1785" spans="1:2">
      <c r="A1785" t="s">
        <v>1897</v>
      </c>
      <c r="B1785">
        <v>1.381241758074014</v>
      </c>
    </row>
    <row r="1786" spans="1:2">
      <c r="A1786" t="s">
        <v>1898</v>
      </c>
      <c r="B1786">
        <v>1.365261758074015</v>
      </c>
    </row>
    <row r="1787" spans="1:2">
      <c r="A1787" t="s">
        <v>1899</v>
      </c>
      <c r="B1787">
        <v>1.323291758074014</v>
      </c>
    </row>
    <row r="1788" spans="1:2">
      <c r="A1788" t="s">
        <v>1900</v>
      </c>
      <c r="B1788">
        <v>1.373011758074014</v>
      </c>
    </row>
    <row r="1789" spans="1:2">
      <c r="A1789" t="s">
        <v>1901</v>
      </c>
      <c r="B1789">
        <v>1.195501758074014</v>
      </c>
    </row>
    <row r="1790" spans="1:2">
      <c r="A1790" t="s">
        <v>1902</v>
      </c>
      <c r="B1790">
        <v>1.354831758074014</v>
      </c>
    </row>
    <row r="1791" spans="1:2">
      <c r="A1791" t="s">
        <v>1903</v>
      </c>
      <c r="B1791">
        <v>1.319871758074014</v>
      </c>
    </row>
    <row r="1792" spans="1:2">
      <c r="A1792" t="s">
        <v>1904</v>
      </c>
      <c r="B1792">
        <v>1.392351758074015</v>
      </c>
    </row>
    <row r="1793" spans="1:2">
      <c r="A1793" t="s">
        <v>1905</v>
      </c>
      <c r="B1793">
        <v>1.346751758074014</v>
      </c>
    </row>
    <row r="1794" spans="1:2">
      <c r="A1794" t="s">
        <v>1906</v>
      </c>
      <c r="B1794">
        <v>1.323111758074014</v>
      </c>
    </row>
    <row r="1795" spans="1:2">
      <c r="A1795" t="s">
        <v>1907</v>
      </c>
      <c r="B1795">
        <v>1.367671758074015</v>
      </c>
    </row>
    <row r="1796" spans="1:2">
      <c r="A1796" t="s">
        <v>1908</v>
      </c>
      <c r="B1796">
        <v>1.358441758074014</v>
      </c>
    </row>
    <row r="1797" spans="1:2">
      <c r="A1797" t="s">
        <v>1909</v>
      </c>
      <c r="B1797">
        <v>1.296861758074014</v>
      </c>
    </row>
    <row r="1798" spans="1:2">
      <c r="A1798" t="s">
        <v>1910</v>
      </c>
      <c r="B1798">
        <v>1.246321758074014</v>
      </c>
    </row>
    <row r="1799" spans="1:2">
      <c r="A1799" t="s">
        <v>1911</v>
      </c>
      <c r="B1799">
        <v>1.374151758074015</v>
      </c>
    </row>
    <row r="1800" spans="1:2">
      <c r="A1800" t="s">
        <v>1912</v>
      </c>
      <c r="B1800">
        <v>1.368091758074015</v>
      </c>
    </row>
    <row r="1801" spans="1:2">
      <c r="A1801" t="s">
        <v>1913</v>
      </c>
      <c r="B1801">
        <v>1.316541758074014</v>
      </c>
    </row>
    <row r="1802" spans="1:2">
      <c r="A1802" t="s">
        <v>1914</v>
      </c>
      <c r="B1802">
        <v>1.376041758074014</v>
      </c>
    </row>
    <row r="1803" spans="1:2">
      <c r="A1803" t="s">
        <v>1915</v>
      </c>
      <c r="B1803">
        <v>1.257381758074015</v>
      </c>
    </row>
    <row r="1804" spans="1:2">
      <c r="A1804" t="s">
        <v>1916</v>
      </c>
      <c r="B1804">
        <v>1.407841758074015</v>
      </c>
    </row>
    <row r="1805" spans="1:2">
      <c r="A1805" t="s">
        <v>1917</v>
      </c>
      <c r="B1805">
        <v>1.264041758074015</v>
      </c>
    </row>
    <row r="1806" spans="1:2">
      <c r="A1806" t="s">
        <v>1918</v>
      </c>
      <c r="B1806">
        <v>1.427601758074014</v>
      </c>
    </row>
    <row r="1807" spans="1:2">
      <c r="A1807" t="s">
        <v>1919</v>
      </c>
      <c r="B1807">
        <v>1.316491758074014</v>
      </c>
    </row>
    <row r="1808" spans="1:2">
      <c r="A1808" t="s">
        <v>1920</v>
      </c>
      <c r="B1808">
        <v>1.067751758074015</v>
      </c>
    </row>
    <row r="1809" spans="1:2">
      <c r="A1809" t="s">
        <v>1921</v>
      </c>
      <c r="B1809">
        <v>1.272891758074015</v>
      </c>
    </row>
    <row r="1810" spans="1:2">
      <c r="A1810" t="s">
        <v>1922</v>
      </c>
      <c r="B1810">
        <v>1.234151758074015</v>
      </c>
    </row>
    <row r="1811" spans="1:2">
      <c r="A1811" t="s">
        <v>613</v>
      </c>
      <c r="B1811">
        <v>1.243991758074015</v>
      </c>
    </row>
    <row r="1812" spans="1:2">
      <c r="A1812" t="s">
        <v>1923</v>
      </c>
      <c r="B1812">
        <v>1.340701758074014</v>
      </c>
    </row>
    <row r="1813" spans="1:2">
      <c r="A1813" t="s">
        <v>1924</v>
      </c>
      <c r="B1813">
        <v>1.355381758074015</v>
      </c>
    </row>
    <row r="1814" spans="1:2">
      <c r="A1814" t="s">
        <v>1925</v>
      </c>
      <c r="B1814">
        <v>1.364161758074014</v>
      </c>
    </row>
    <row r="1815" spans="1:2">
      <c r="A1815" t="s">
        <v>1926</v>
      </c>
      <c r="B1815">
        <v>1.249391758074014</v>
      </c>
    </row>
    <row r="1816" spans="1:2">
      <c r="A1816" t="s">
        <v>1915</v>
      </c>
      <c r="B1816">
        <v>1.353531758074014</v>
      </c>
    </row>
    <row r="1817" spans="1:2">
      <c r="A1817" t="s">
        <v>1927</v>
      </c>
      <c r="B1817">
        <v>1.420491758074014</v>
      </c>
    </row>
    <row r="1818" spans="1:2">
      <c r="A1818" t="s">
        <v>1928</v>
      </c>
      <c r="B1818">
        <v>1.388511758074015</v>
      </c>
    </row>
    <row r="1819" spans="1:2">
      <c r="A1819" t="s">
        <v>1929</v>
      </c>
      <c r="B1819">
        <v>1.282491758074014</v>
      </c>
    </row>
    <row r="1820" spans="1:2">
      <c r="A1820" t="s">
        <v>1930</v>
      </c>
      <c r="B1820">
        <v>1.218811758074015</v>
      </c>
    </row>
    <row r="1821" spans="1:2">
      <c r="A1821" t="s">
        <v>1931</v>
      </c>
      <c r="B1821">
        <v>1.252121758074014</v>
      </c>
    </row>
    <row r="1822" spans="1:2">
      <c r="A1822" t="s">
        <v>1932</v>
      </c>
      <c r="B1822">
        <v>1.320221758074014</v>
      </c>
    </row>
    <row r="1823" spans="1:2">
      <c r="A1823" t="s">
        <v>1933</v>
      </c>
      <c r="B1823">
        <v>1.393421758074014</v>
      </c>
    </row>
    <row r="1824" spans="1:2">
      <c r="A1824" t="s">
        <v>1934</v>
      </c>
      <c r="B1824">
        <v>1.375901758074014</v>
      </c>
    </row>
    <row r="1825" spans="1:2">
      <c r="A1825" t="s">
        <v>1935</v>
      </c>
      <c r="B1825">
        <v>1.318211758074014</v>
      </c>
    </row>
    <row r="1826" spans="1:2">
      <c r="A1826" t="s">
        <v>1936</v>
      </c>
      <c r="B1826">
        <v>1.284771758074014</v>
      </c>
    </row>
    <row r="1827" spans="1:2">
      <c r="A1827" t="s">
        <v>1937</v>
      </c>
      <c r="B1827">
        <v>1.359571758074014</v>
      </c>
    </row>
    <row r="1828" spans="1:2">
      <c r="A1828" t="s">
        <v>1341</v>
      </c>
      <c r="B1828">
        <v>1.395291758074015</v>
      </c>
    </row>
    <row r="1829" spans="1:2">
      <c r="A1829" t="s">
        <v>1938</v>
      </c>
      <c r="B1829">
        <v>1.391521758074014</v>
      </c>
    </row>
    <row r="1830" spans="1:2">
      <c r="A1830" t="s">
        <v>1939</v>
      </c>
      <c r="B1830">
        <v>1.316981758074014</v>
      </c>
    </row>
    <row r="1831" spans="1:2">
      <c r="A1831" t="s">
        <v>1940</v>
      </c>
      <c r="B1831">
        <v>1.277971758074014</v>
      </c>
    </row>
    <row r="1832" spans="1:2">
      <c r="A1832" t="s">
        <v>1941</v>
      </c>
      <c r="B1832">
        <v>1.256261758074015</v>
      </c>
    </row>
    <row r="1833" spans="1:2">
      <c r="A1833" t="s">
        <v>1942</v>
      </c>
      <c r="B1833">
        <v>1.366611758074014</v>
      </c>
    </row>
    <row r="1834" spans="1:2">
      <c r="A1834" t="s">
        <v>1943</v>
      </c>
      <c r="B1834">
        <v>1.347021758074014</v>
      </c>
    </row>
    <row r="1835" spans="1:2">
      <c r="A1835" t="s">
        <v>1944</v>
      </c>
      <c r="B1835">
        <v>1.198801758074015</v>
      </c>
    </row>
    <row r="1836" spans="1:2">
      <c r="A1836" t="s">
        <v>1945</v>
      </c>
      <c r="B1836">
        <v>1.358061758074014</v>
      </c>
    </row>
    <row r="1837" spans="1:2">
      <c r="A1837" t="s">
        <v>1946</v>
      </c>
      <c r="B1837">
        <v>1.384871758074015</v>
      </c>
    </row>
    <row r="1838" spans="1:2">
      <c r="A1838" t="s">
        <v>1947</v>
      </c>
      <c r="B1838">
        <v>1.320551758074014</v>
      </c>
    </row>
    <row r="1839" spans="1:2">
      <c r="A1839" t="s">
        <v>1948</v>
      </c>
      <c r="B1839">
        <v>1.271401758074014</v>
      </c>
    </row>
    <row r="1840" spans="1:2">
      <c r="A1840" t="s">
        <v>1949</v>
      </c>
      <c r="B1840">
        <v>1.401031758074015</v>
      </c>
    </row>
    <row r="1841" spans="1:2">
      <c r="A1841" t="s">
        <v>1950</v>
      </c>
      <c r="B1841">
        <v>1.074021758074014</v>
      </c>
    </row>
    <row r="1842" spans="1:2">
      <c r="A1842" t="s">
        <v>1951</v>
      </c>
      <c r="B1842">
        <v>1.367781758074014</v>
      </c>
    </row>
    <row r="1843" spans="1:2">
      <c r="A1843" t="s">
        <v>1952</v>
      </c>
      <c r="B1843">
        <v>1.302341758074014</v>
      </c>
    </row>
    <row r="1844" spans="1:2">
      <c r="A1844" t="s">
        <v>1953</v>
      </c>
      <c r="B1844">
        <v>1.234651758074015</v>
      </c>
    </row>
    <row r="1845" spans="1:2">
      <c r="A1845" t="s">
        <v>1954</v>
      </c>
      <c r="B1845">
        <v>1.370471758074014</v>
      </c>
    </row>
    <row r="1846" spans="1:2">
      <c r="A1846" t="s">
        <v>1955</v>
      </c>
      <c r="B1846">
        <v>1.290671758074015</v>
      </c>
    </row>
    <row r="1847" spans="1:2">
      <c r="A1847" t="s">
        <v>1956</v>
      </c>
      <c r="B1847">
        <v>1.370771758074015</v>
      </c>
    </row>
    <row r="1848" spans="1:2">
      <c r="A1848" t="s">
        <v>1957</v>
      </c>
      <c r="B1848">
        <v>1.393471758074014</v>
      </c>
    </row>
    <row r="1849" spans="1:2">
      <c r="A1849" t="s">
        <v>1958</v>
      </c>
      <c r="B1849">
        <v>1.423701758074015</v>
      </c>
    </row>
    <row r="1850" spans="1:2">
      <c r="A1850" t="s">
        <v>1959</v>
      </c>
      <c r="B1850">
        <v>1.281791758074014</v>
      </c>
    </row>
    <row r="1851" spans="1:2">
      <c r="A1851" t="s">
        <v>1960</v>
      </c>
      <c r="B1851">
        <v>1.251971758074014</v>
      </c>
    </row>
    <row r="1852" spans="1:2">
      <c r="A1852" t="s">
        <v>1961</v>
      </c>
      <c r="B1852">
        <v>1.389411758074014</v>
      </c>
    </row>
    <row r="1853" spans="1:2">
      <c r="A1853" t="s">
        <v>1962</v>
      </c>
      <c r="B1853">
        <v>1.403211758074015</v>
      </c>
    </row>
    <row r="1854" spans="1:2">
      <c r="A1854" t="s">
        <v>1963</v>
      </c>
      <c r="B1854">
        <v>1.358501758074015</v>
      </c>
    </row>
    <row r="1855" spans="1:2">
      <c r="A1855" t="s">
        <v>1964</v>
      </c>
      <c r="B1855">
        <v>1.346321758074015</v>
      </c>
    </row>
    <row r="1856" spans="1:2">
      <c r="A1856" t="s">
        <v>1965</v>
      </c>
      <c r="B1856">
        <v>1.403301758074014</v>
      </c>
    </row>
    <row r="1857" spans="1:2">
      <c r="A1857" t="s">
        <v>1966</v>
      </c>
      <c r="B1857">
        <v>1.376171758074014</v>
      </c>
    </row>
    <row r="1858" spans="1:2">
      <c r="A1858" t="s">
        <v>1967</v>
      </c>
      <c r="B1858">
        <v>1.366611758074014</v>
      </c>
    </row>
    <row r="1859" spans="1:2">
      <c r="A1859" t="s">
        <v>1968</v>
      </c>
      <c r="B1859">
        <v>1.347841758074014</v>
      </c>
    </row>
    <row r="1860" spans="1:2">
      <c r="A1860" t="s">
        <v>1969</v>
      </c>
      <c r="B1860">
        <v>1.385311758074015</v>
      </c>
    </row>
    <row r="1861" spans="1:2">
      <c r="A1861" t="s">
        <v>1970</v>
      </c>
      <c r="B1861">
        <v>1.345241758074015</v>
      </c>
    </row>
    <row r="1862" spans="1:2">
      <c r="A1862" t="s">
        <v>1971</v>
      </c>
      <c r="B1862">
        <v>1.419081758074014</v>
      </c>
    </row>
    <row r="1863" spans="1:2">
      <c r="A1863" t="s">
        <v>1972</v>
      </c>
      <c r="B1863">
        <v>1.412661758074014</v>
      </c>
    </row>
    <row r="1864" spans="1:2">
      <c r="A1864" t="s">
        <v>1973</v>
      </c>
      <c r="B1864">
        <v>1.404351758074014</v>
      </c>
    </row>
    <row r="1865" spans="1:2">
      <c r="A1865" t="s">
        <v>1974</v>
      </c>
      <c r="B1865">
        <v>1.318281758074014</v>
      </c>
    </row>
    <row r="1866" spans="1:2">
      <c r="A1866" t="s">
        <v>1975</v>
      </c>
      <c r="B1866">
        <v>1.341801758074014</v>
      </c>
    </row>
    <row r="1867" spans="1:2">
      <c r="A1867" t="s">
        <v>1976</v>
      </c>
      <c r="B1867">
        <v>1.261251758074015</v>
      </c>
    </row>
    <row r="1868" spans="1:2">
      <c r="A1868" t="s">
        <v>1977</v>
      </c>
      <c r="B1868">
        <v>1.391211758074014</v>
      </c>
    </row>
    <row r="1869" spans="1:2">
      <c r="A1869" t="s">
        <v>1978</v>
      </c>
      <c r="B1869">
        <v>1.351451758074014</v>
      </c>
    </row>
    <row r="1870" spans="1:2">
      <c r="A1870" t="s">
        <v>1979</v>
      </c>
      <c r="B1870">
        <v>1.327821758074014</v>
      </c>
    </row>
    <row r="1871" spans="1:2">
      <c r="A1871" t="s">
        <v>1980</v>
      </c>
      <c r="B1871">
        <v>1.394941758074014</v>
      </c>
    </row>
    <row r="1872" spans="1:2">
      <c r="A1872" t="s">
        <v>1981</v>
      </c>
      <c r="B1872">
        <v>1.386471758074014</v>
      </c>
    </row>
    <row r="1873" spans="1:2">
      <c r="A1873" t="s">
        <v>1982</v>
      </c>
      <c r="B1873">
        <v>1.378851758074014</v>
      </c>
    </row>
    <row r="1874" spans="1:2">
      <c r="A1874" t="s">
        <v>1983</v>
      </c>
      <c r="B1874">
        <v>1.380501758074015</v>
      </c>
    </row>
    <row r="1875" spans="1:2">
      <c r="A1875" t="s">
        <v>1984</v>
      </c>
      <c r="B1875">
        <v>1.422391758074014</v>
      </c>
    </row>
    <row r="1876" spans="1:2">
      <c r="A1876" t="s">
        <v>1985</v>
      </c>
      <c r="B1876">
        <v>1.056661758074014</v>
      </c>
    </row>
    <row r="1877" spans="1:2">
      <c r="A1877" t="s">
        <v>1986</v>
      </c>
      <c r="B1877">
        <v>1.420391758074015</v>
      </c>
    </row>
    <row r="1878" spans="1:2">
      <c r="A1878" t="s">
        <v>1987</v>
      </c>
      <c r="B1878">
        <v>1.360541758074015</v>
      </c>
    </row>
    <row r="1879" spans="1:2">
      <c r="A1879" t="s">
        <v>1988</v>
      </c>
      <c r="B1879">
        <v>1.451221758074015</v>
      </c>
    </row>
    <row r="1880" spans="1:2">
      <c r="A1880" t="s">
        <v>1989</v>
      </c>
      <c r="B1880">
        <v>1.451521758074015</v>
      </c>
    </row>
    <row r="1881" spans="1:2">
      <c r="A1881" t="s">
        <v>1990</v>
      </c>
      <c r="B1881">
        <v>1.372583758074015</v>
      </c>
    </row>
    <row r="1882" spans="1:2">
      <c r="A1882" t="s">
        <v>1991</v>
      </c>
      <c r="B1882">
        <v>1.416121758074015</v>
      </c>
    </row>
    <row r="1883" spans="1:2">
      <c r="A1883" t="s">
        <v>1992</v>
      </c>
      <c r="B1883">
        <v>1.415951758074015</v>
      </c>
    </row>
    <row r="1884" spans="1:2">
      <c r="A1884" t="s">
        <v>1993</v>
      </c>
      <c r="B1884">
        <v>1.397931758074014</v>
      </c>
    </row>
    <row r="1885" spans="1:2">
      <c r="A1885" t="s">
        <v>1994</v>
      </c>
      <c r="B1885">
        <v>1.379121758074015</v>
      </c>
    </row>
    <row r="1886" spans="1:2">
      <c r="A1886" t="s">
        <v>1995</v>
      </c>
      <c r="B1886">
        <v>1.397931758074014</v>
      </c>
    </row>
    <row r="1887" spans="1:2">
      <c r="A1887" t="s">
        <v>1996</v>
      </c>
      <c r="B1887">
        <v>1.400661758074015</v>
      </c>
    </row>
    <row r="1888" spans="1:2">
      <c r="A1888" t="s">
        <v>1997</v>
      </c>
      <c r="B1888">
        <v>1.427631758074014</v>
      </c>
    </row>
    <row r="1889" spans="1:2">
      <c r="A1889" t="s">
        <v>1997</v>
      </c>
      <c r="B1889">
        <v>1.305641758074015</v>
      </c>
    </row>
    <row r="1890" spans="1:2">
      <c r="A1890" t="s">
        <v>1998</v>
      </c>
      <c r="B1890">
        <v>1.429341758074014</v>
      </c>
    </row>
    <row r="1891" spans="1:2">
      <c r="A1891" t="s">
        <v>1999</v>
      </c>
      <c r="B1891">
        <v>1.361011758074015</v>
      </c>
    </row>
    <row r="1892" spans="1:2">
      <c r="A1892" t="s">
        <v>2000</v>
      </c>
      <c r="B1892">
        <v>1.344801758074015</v>
      </c>
    </row>
    <row r="1893" spans="1:2">
      <c r="A1893" t="s">
        <v>2001</v>
      </c>
      <c r="B1893">
        <v>1.366271758074014</v>
      </c>
    </row>
    <row r="1894" spans="1:2">
      <c r="A1894" t="s">
        <v>2002</v>
      </c>
      <c r="B1894">
        <v>1.334151758074015</v>
      </c>
    </row>
    <row r="1895" spans="1:2">
      <c r="A1895" t="s">
        <v>2003</v>
      </c>
      <c r="B1895">
        <v>1.403871758074015</v>
      </c>
    </row>
    <row r="1896" spans="1:2">
      <c r="A1896" t="s">
        <v>2004</v>
      </c>
      <c r="B1896">
        <v>1.302891758074014</v>
      </c>
    </row>
    <row r="1897" spans="1:2">
      <c r="A1897" t="s">
        <v>2005</v>
      </c>
      <c r="B1897">
        <v>1.361471758074014</v>
      </c>
    </row>
    <row r="1898" spans="1:2">
      <c r="A1898" t="s">
        <v>2006</v>
      </c>
      <c r="B1898">
        <v>1.393791758074014</v>
      </c>
    </row>
    <row r="1899" spans="1:2">
      <c r="A1899" t="s">
        <v>2007</v>
      </c>
      <c r="B1899">
        <v>1.311571758074014</v>
      </c>
    </row>
    <row r="1900" spans="1:2">
      <c r="A1900" t="s">
        <v>2008</v>
      </c>
      <c r="B1900">
        <v>1.393491758074014</v>
      </c>
    </row>
    <row r="1901" spans="1:2">
      <c r="A1901" t="s">
        <v>2009</v>
      </c>
      <c r="B1901">
        <v>1.359891758074014</v>
      </c>
    </row>
    <row r="1902" spans="1:2">
      <c r="A1902" t="s">
        <v>2010</v>
      </c>
      <c r="B1902">
        <v>1.265401758074015</v>
      </c>
    </row>
    <row r="1903" spans="1:2">
      <c r="A1903" t="s">
        <v>2011</v>
      </c>
      <c r="B1903">
        <v>1.371231758074014</v>
      </c>
    </row>
    <row r="1904" spans="1:2">
      <c r="A1904" t="s">
        <v>2012</v>
      </c>
      <c r="B1904">
        <v>1.404811758074015</v>
      </c>
    </row>
    <row r="1905" spans="1:2">
      <c r="A1905" t="s">
        <v>2013</v>
      </c>
      <c r="B1905">
        <v>1.353731758074015</v>
      </c>
    </row>
    <row r="1906" spans="1:2">
      <c r="A1906" t="s">
        <v>2014</v>
      </c>
      <c r="B1906">
        <v>1.274511758074015</v>
      </c>
    </row>
    <row r="1907" spans="1:2">
      <c r="A1907" t="s">
        <v>2015</v>
      </c>
      <c r="B1907">
        <v>1.377311758074015</v>
      </c>
    </row>
    <row r="1908" spans="1:2">
      <c r="A1908" t="s">
        <v>2016</v>
      </c>
      <c r="B1908">
        <v>1.365111758074015</v>
      </c>
    </row>
    <row r="1909" spans="1:2">
      <c r="A1909" t="s">
        <v>2017</v>
      </c>
      <c r="B1909">
        <v>1.402991758074014</v>
      </c>
    </row>
    <row r="1910" spans="1:2">
      <c r="A1910" t="s">
        <v>2018</v>
      </c>
      <c r="B1910">
        <v>1.298471758074014</v>
      </c>
    </row>
    <row r="1911" spans="1:2">
      <c r="A1911" t="s">
        <v>2019</v>
      </c>
      <c r="B1911">
        <v>1.285721758074015</v>
      </c>
    </row>
    <row r="1912" spans="1:2">
      <c r="A1912" t="s">
        <v>2020</v>
      </c>
      <c r="B1912">
        <v>1.404741758074015</v>
      </c>
    </row>
    <row r="1913" spans="1:2">
      <c r="A1913" t="s">
        <v>2021</v>
      </c>
      <c r="B1913">
        <v>1.406591758074015</v>
      </c>
    </row>
    <row r="1914" spans="1:2">
      <c r="A1914" t="s">
        <v>2022</v>
      </c>
      <c r="B1914">
        <v>1.374591758074015</v>
      </c>
    </row>
    <row r="1915" spans="1:2">
      <c r="A1915" t="s">
        <v>2023</v>
      </c>
      <c r="B1915">
        <v>1.375501758074014</v>
      </c>
    </row>
    <row r="1916" spans="1:2">
      <c r="A1916" t="s">
        <v>2024</v>
      </c>
      <c r="B1916">
        <v>1.415241758074014</v>
      </c>
    </row>
    <row r="1917" spans="1:2">
      <c r="A1917" t="s">
        <v>2025</v>
      </c>
      <c r="B1917">
        <v>1.411931758074014</v>
      </c>
    </row>
    <row r="1918" spans="1:2">
      <c r="A1918" t="s">
        <v>2026</v>
      </c>
      <c r="B1918">
        <v>1.308281758074014</v>
      </c>
    </row>
    <row r="1919" spans="1:2">
      <c r="A1919" t="s">
        <v>2027</v>
      </c>
      <c r="B1919">
        <v>1.346251758074015</v>
      </c>
    </row>
    <row r="1920" spans="1:2">
      <c r="A1920" t="s">
        <v>1141</v>
      </c>
      <c r="B1920">
        <v>1.307231758074014</v>
      </c>
    </row>
    <row r="1921" spans="1:2">
      <c r="A1921" t="s">
        <v>2028</v>
      </c>
      <c r="B1921">
        <v>1.343081758074015</v>
      </c>
    </row>
    <row r="1922" spans="1:2">
      <c r="A1922" t="s">
        <v>2029</v>
      </c>
      <c r="B1922">
        <v>1.425311758074015</v>
      </c>
    </row>
    <row r="1923" spans="1:2">
      <c r="A1923" t="s">
        <v>2030</v>
      </c>
      <c r="B1923">
        <v>1.403461758074014</v>
      </c>
    </row>
    <row r="1924" spans="1:2">
      <c r="A1924" t="s">
        <v>2030</v>
      </c>
      <c r="B1924">
        <v>1.401891758074014</v>
      </c>
    </row>
    <row r="1925" spans="1:2">
      <c r="A1925" t="s">
        <v>2031</v>
      </c>
      <c r="B1925">
        <v>1.407031758074014</v>
      </c>
    </row>
    <row r="1926" spans="1:2">
      <c r="A1926" t="s">
        <v>2032</v>
      </c>
      <c r="B1926">
        <v>1.405971758074014</v>
      </c>
    </row>
    <row r="1927" spans="1:2">
      <c r="A1927" t="s">
        <v>2033</v>
      </c>
      <c r="B1927">
        <v>1.340471758074014</v>
      </c>
    </row>
    <row r="1928" spans="1:2">
      <c r="A1928" t="s">
        <v>2034</v>
      </c>
      <c r="B1928">
        <v>1.364181758074015</v>
      </c>
    </row>
    <row r="1929" spans="1:2">
      <c r="A1929" t="s">
        <v>2035</v>
      </c>
      <c r="B1929">
        <v>1.398051758074015</v>
      </c>
    </row>
    <row r="1930" spans="1:2">
      <c r="A1930" t="s">
        <v>2036</v>
      </c>
      <c r="B1930">
        <v>1.336001758074015</v>
      </c>
    </row>
    <row r="1931" spans="1:2">
      <c r="A1931" t="s">
        <v>2037</v>
      </c>
      <c r="B1931">
        <v>1.413591758074014</v>
      </c>
    </row>
    <row r="1932" spans="1:2">
      <c r="A1932" t="s">
        <v>2038</v>
      </c>
      <c r="B1932">
        <v>1.271711758074014</v>
      </c>
    </row>
    <row r="1933" spans="1:2">
      <c r="A1933" t="s">
        <v>2039</v>
      </c>
      <c r="B1933">
        <v>1.285881758074014</v>
      </c>
    </row>
    <row r="1934" spans="1:2">
      <c r="A1934" t="s">
        <v>2040</v>
      </c>
      <c r="B1934">
        <v>1.236051758074015</v>
      </c>
    </row>
    <row r="1935" spans="1:2">
      <c r="A1935" t="s">
        <v>2041</v>
      </c>
      <c r="B1935">
        <v>1.411151758074014</v>
      </c>
    </row>
    <row r="1936" spans="1:2">
      <c r="A1936" t="s">
        <v>2042</v>
      </c>
      <c r="B1936">
        <v>1.347151758074014</v>
      </c>
    </row>
    <row r="1937" spans="1:2">
      <c r="A1937" t="s">
        <v>2043</v>
      </c>
      <c r="B1937">
        <v>1.352051758074015</v>
      </c>
    </row>
    <row r="1938" spans="1:2">
      <c r="A1938" t="s">
        <v>2044</v>
      </c>
      <c r="B1938">
        <v>1.345031758074015</v>
      </c>
    </row>
    <row r="1939" spans="1:2">
      <c r="A1939" t="s">
        <v>1082</v>
      </c>
      <c r="B1939">
        <v>1.389001758074015</v>
      </c>
    </row>
    <row r="1940" spans="1:2">
      <c r="A1940" t="s">
        <v>2045</v>
      </c>
      <c r="B1940">
        <v>1.427221758074015</v>
      </c>
    </row>
    <row r="1941" spans="1:2">
      <c r="A1941" t="s">
        <v>2046</v>
      </c>
      <c r="B1941">
        <v>1.307881758074014</v>
      </c>
    </row>
    <row r="1942" spans="1:2">
      <c r="A1942" t="s">
        <v>2047</v>
      </c>
      <c r="B1942">
        <v>1.370491758074015</v>
      </c>
    </row>
    <row r="1943" spans="1:2">
      <c r="A1943" t="s">
        <v>2048</v>
      </c>
      <c r="B1943">
        <v>1.295381758074014</v>
      </c>
    </row>
    <row r="1944" spans="1:2">
      <c r="A1944" t="s">
        <v>2049</v>
      </c>
      <c r="B1944">
        <v>1.295381758074014</v>
      </c>
    </row>
    <row r="1945" spans="1:2">
      <c r="A1945" t="s">
        <v>2050</v>
      </c>
      <c r="B1945">
        <v>1.295381758074014</v>
      </c>
    </row>
    <row r="1946" spans="1:2">
      <c r="A1946" t="s">
        <v>2051</v>
      </c>
      <c r="B1946">
        <v>1.295381758074014</v>
      </c>
    </row>
    <row r="1947" spans="1:2">
      <c r="A1947" t="s">
        <v>2052</v>
      </c>
      <c r="B1947">
        <v>1.376111758074014</v>
      </c>
    </row>
    <row r="1948" spans="1:2">
      <c r="A1948" t="s">
        <v>2053</v>
      </c>
      <c r="B1948">
        <v>1.415341758074015</v>
      </c>
    </row>
    <row r="1949" spans="1:2">
      <c r="A1949" t="s">
        <v>2054</v>
      </c>
      <c r="B1949">
        <v>1.359421758074014</v>
      </c>
    </row>
    <row r="1950" spans="1:2">
      <c r="A1950" t="s">
        <v>2055</v>
      </c>
      <c r="B1950">
        <v>1.300581758074014</v>
      </c>
    </row>
    <row r="1951" spans="1:2">
      <c r="A1951" t="s">
        <v>2056</v>
      </c>
      <c r="B1951">
        <v>1.278131758074014</v>
      </c>
    </row>
    <row r="1952" spans="1:2">
      <c r="A1952" t="s">
        <v>2057</v>
      </c>
      <c r="B1952">
        <v>1.324011758074015</v>
      </c>
    </row>
    <row r="1953" spans="1:2">
      <c r="A1953" t="s">
        <v>2058</v>
      </c>
      <c r="B1953">
        <v>1.370971758074014</v>
      </c>
    </row>
    <row r="1954" spans="1:2">
      <c r="A1954" t="s">
        <v>2059</v>
      </c>
      <c r="B1954">
        <v>1.266601758074015</v>
      </c>
    </row>
    <row r="1955" spans="1:2">
      <c r="A1955" t="s">
        <v>2060</v>
      </c>
      <c r="B1955">
        <v>1.254071758074015</v>
      </c>
    </row>
    <row r="1956" spans="1:2">
      <c r="A1956" t="s">
        <v>2061</v>
      </c>
      <c r="B1956">
        <v>1.362091758074015</v>
      </c>
    </row>
    <row r="1957" spans="1:2">
      <c r="A1957" t="s">
        <v>2062</v>
      </c>
      <c r="B1957">
        <v>1.367791758074015</v>
      </c>
    </row>
    <row r="1958" spans="1:2">
      <c r="A1958" t="s">
        <v>2063</v>
      </c>
      <c r="B1958">
        <v>1.384131758074014</v>
      </c>
    </row>
    <row r="1959" spans="1:2">
      <c r="A1959" t="s">
        <v>2064</v>
      </c>
      <c r="B1959">
        <v>1.416931758074014</v>
      </c>
    </row>
    <row r="1960" spans="1:2">
      <c r="A1960" t="s">
        <v>2065</v>
      </c>
      <c r="B1960">
        <v>1.403001758074015</v>
      </c>
    </row>
    <row r="1961" spans="1:2">
      <c r="A1961" t="s">
        <v>2066</v>
      </c>
      <c r="B1961">
        <v>1.375601758074015</v>
      </c>
    </row>
    <row r="1962" spans="1:2">
      <c r="A1962" t="s">
        <v>2067</v>
      </c>
      <c r="B1962">
        <v>1.363241758074015</v>
      </c>
    </row>
    <row r="1963" spans="1:2">
      <c r="A1963" t="s">
        <v>2068</v>
      </c>
      <c r="B1963">
        <v>1.363691758074014</v>
      </c>
    </row>
    <row r="1964" spans="1:2">
      <c r="A1964" t="s">
        <v>2069</v>
      </c>
      <c r="B1964">
        <v>1.358991758074015</v>
      </c>
    </row>
    <row r="1965" spans="1:2">
      <c r="A1965" t="s">
        <v>2070</v>
      </c>
      <c r="B1965">
        <v>1.284081758074015</v>
      </c>
    </row>
    <row r="1966" spans="1:2">
      <c r="A1966" t="s">
        <v>2071</v>
      </c>
      <c r="B1966">
        <v>1.380561758074014</v>
      </c>
    </row>
    <row r="1967" spans="1:2">
      <c r="A1967" t="s">
        <v>2072</v>
      </c>
      <c r="B1967">
        <v>1.356221758074015</v>
      </c>
    </row>
    <row r="1968" spans="1:2">
      <c r="A1968" t="s">
        <v>2073</v>
      </c>
      <c r="B1968">
        <v>1.289331758074015</v>
      </c>
    </row>
    <row r="1969" spans="1:2">
      <c r="A1969" t="s">
        <v>2074</v>
      </c>
      <c r="B1969">
        <v>1.301541758074015</v>
      </c>
    </row>
    <row r="1970" spans="1:2">
      <c r="A1970" t="s">
        <v>2075</v>
      </c>
      <c r="B1970">
        <v>1.355911758074014</v>
      </c>
    </row>
    <row r="1971" spans="1:2">
      <c r="A1971" t="s">
        <v>2076</v>
      </c>
      <c r="B1971">
        <v>1.413041758074015</v>
      </c>
    </row>
    <row r="1972" spans="1:2">
      <c r="A1972" t="s">
        <v>2077</v>
      </c>
      <c r="B1972">
        <v>1.338451758074014</v>
      </c>
    </row>
    <row r="1973" spans="1:2">
      <c r="A1973" t="s">
        <v>2078</v>
      </c>
      <c r="B1973">
        <v>1.379191758074015</v>
      </c>
    </row>
    <row r="1974" spans="1:2">
      <c r="A1974" t="s">
        <v>2079</v>
      </c>
      <c r="B1974">
        <v>1.118601758074014</v>
      </c>
    </row>
    <row r="1975" spans="1:2">
      <c r="A1975" t="s">
        <v>2080</v>
      </c>
      <c r="B1975">
        <v>1.287421758074014</v>
      </c>
    </row>
    <row r="1976" spans="1:2">
      <c r="A1976" t="s">
        <v>2081</v>
      </c>
      <c r="B1976">
        <v>1.394441758074015</v>
      </c>
    </row>
    <row r="1977" spans="1:2">
      <c r="A1977" t="s">
        <v>2082</v>
      </c>
      <c r="B1977">
        <v>1.266471758074014</v>
      </c>
    </row>
    <row r="1978" spans="1:2">
      <c r="A1978" t="s">
        <v>1667</v>
      </c>
      <c r="B1978">
        <v>1.378231758074015</v>
      </c>
    </row>
    <row r="1979" spans="1:2">
      <c r="A1979" t="s">
        <v>2083</v>
      </c>
      <c r="B1979">
        <v>1.181271758074015</v>
      </c>
    </row>
    <row r="1980" spans="1:2">
      <c r="A1980" t="s">
        <v>2084</v>
      </c>
      <c r="B1980">
        <v>1.336841758074015</v>
      </c>
    </row>
    <row r="1981" spans="1:2">
      <c r="A1981" t="s">
        <v>2085</v>
      </c>
      <c r="B1981">
        <v>1.388801758074014</v>
      </c>
    </row>
    <row r="1982" spans="1:2">
      <c r="A1982" t="s">
        <v>2086</v>
      </c>
      <c r="B1982">
        <v>1.399301758074015</v>
      </c>
    </row>
    <row r="1983" spans="1:2">
      <c r="A1983" t="s">
        <v>2087</v>
      </c>
      <c r="B1983">
        <v>0.8781217580740144</v>
      </c>
    </row>
    <row r="1984" spans="1:2">
      <c r="A1984" t="s">
        <v>2088</v>
      </c>
      <c r="B1984">
        <v>0.9216017580740141</v>
      </c>
    </row>
    <row r="1985" spans="1:2">
      <c r="A1985" t="s">
        <v>2089</v>
      </c>
      <c r="B1985">
        <v>1.355351758074015</v>
      </c>
    </row>
    <row r="1986" spans="1:2">
      <c r="A1986" t="s">
        <v>2090</v>
      </c>
      <c r="B1986">
        <v>1.318981758074014</v>
      </c>
    </row>
    <row r="1987" spans="1:2">
      <c r="A1987" t="s">
        <v>2091</v>
      </c>
      <c r="B1987">
        <v>1.310651758074014</v>
      </c>
    </row>
    <row r="1988" spans="1:2">
      <c r="A1988" t="s">
        <v>2092</v>
      </c>
      <c r="B1988">
        <v>1.310651758074014</v>
      </c>
    </row>
    <row r="1989" spans="1:2">
      <c r="A1989" t="s">
        <v>2093</v>
      </c>
      <c r="B1989">
        <v>1.250501758074014</v>
      </c>
    </row>
    <row r="1990" spans="1:2">
      <c r="A1990" t="s">
        <v>2094</v>
      </c>
      <c r="B1990">
        <v>1.351211758074014</v>
      </c>
    </row>
    <row r="1991" spans="1:2">
      <c r="A1991" t="s">
        <v>2095</v>
      </c>
      <c r="B1991">
        <v>1.401251758074014</v>
      </c>
    </row>
    <row r="1992" spans="1:2">
      <c r="A1992" t="s">
        <v>2096</v>
      </c>
      <c r="B1992">
        <v>1.217611758074015</v>
      </c>
    </row>
    <row r="1993" spans="1:2">
      <c r="A1993" t="s">
        <v>2097</v>
      </c>
      <c r="B1993">
        <v>1.311601758074015</v>
      </c>
    </row>
    <row r="1994" spans="1:2">
      <c r="A1994" t="s">
        <v>2098</v>
      </c>
      <c r="B1994">
        <v>1.378891758074015</v>
      </c>
    </row>
    <row r="1995" spans="1:2">
      <c r="A1995" t="s">
        <v>2099</v>
      </c>
      <c r="B1995">
        <v>1.201701758074014</v>
      </c>
    </row>
    <row r="1996" spans="1:2">
      <c r="A1996" t="s">
        <v>2100</v>
      </c>
      <c r="B1996">
        <v>1.201701758074014</v>
      </c>
    </row>
    <row r="1997" spans="1:2">
      <c r="A1997" t="s">
        <v>2101</v>
      </c>
      <c r="B1997">
        <v>0.9166517580740141</v>
      </c>
    </row>
    <row r="1998" spans="1:2">
      <c r="A1998" t="s">
        <v>2102</v>
      </c>
      <c r="B1998">
        <v>1.147161758074015</v>
      </c>
    </row>
    <row r="1999" spans="1:2">
      <c r="A1999" t="s">
        <v>2103</v>
      </c>
      <c r="B1999">
        <v>1.249341758074014</v>
      </c>
    </row>
    <row r="2000" spans="1:2">
      <c r="A2000" t="s">
        <v>2104</v>
      </c>
      <c r="B2000">
        <v>1.238201758074014</v>
      </c>
    </row>
    <row r="2001" spans="1:2">
      <c r="A2001" t="s">
        <v>2105</v>
      </c>
      <c r="B2001">
        <v>1.237771758074015</v>
      </c>
    </row>
    <row r="2002" spans="1:2">
      <c r="A2002" t="s">
        <v>2106</v>
      </c>
      <c r="B2002">
        <v>1.396631758074014</v>
      </c>
    </row>
    <row r="2003" spans="1:2">
      <c r="A2003" t="s">
        <v>2107</v>
      </c>
      <c r="B2003">
        <v>1.357361758074014</v>
      </c>
    </row>
    <row r="2004" spans="1:2">
      <c r="A2004" t="s">
        <v>2108</v>
      </c>
      <c r="B2004">
        <v>1.131291758074014</v>
      </c>
    </row>
    <row r="2005" spans="1:2">
      <c r="A2005" t="s">
        <v>2109</v>
      </c>
      <c r="B2005">
        <v>1.334411758074014</v>
      </c>
    </row>
    <row r="2006" spans="1:2">
      <c r="A2006" t="s">
        <v>2110</v>
      </c>
      <c r="B2006">
        <v>1.408711758074014</v>
      </c>
    </row>
    <row r="2007" spans="1:2">
      <c r="A2007" t="s">
        <v>2111</v>
      </c>
      <c r="B2007">
        <v>1.384961758074015</v>
      </c>
    </row>
    <row r="2008" spans="1:2">
      <c r="A2008" t="s">
        <v>692</v>
      </c>
      <c r="B2008">
        <v>1.402891758074015</v>
      </c>
    </row>
    <row r="2009" spans="1:2">
      <c r="A2009" t="s">
        <v>2112</v>
      </c>
      <c r="B2009">
        <v>1.072411758074015</v>
      </c>
    </row>
    <row r="2010" spans="1:2">
      <c r="A2010" t="s">
        <v>2113</v>
      </c>
      <c r="B2010">
        <v>1.241541758074015</v>
      </c>
    </row>
    <row r="2011" spans="1:2">
      <c r="A2011" t="s">
        <v>2114</v>
      </c>
      <c r="B2011">
        <v>1.267801758074015</v>
      </c>
    </row>
    <row r="2012" spans="1:2">
      <c r="A2012" t="s">
        <v>2115</v>
      </c>
      <c r="B2012">
        <v>1.353961758074014</v>
      </c>
    </row>
    <row r="2013" spans="1:2">
      <c r="A2013" t="s">
        <v>2116</v>
      </c>
      <c r="B2013">
        <v>1.377601758074015</v>
      </c>
    </row>
    <row r="2014" spans="1:2">
      <c r="A2014" t="s">
        <v>2117</v>
      </c>
      <c r="B2014">
        <v>1.294711758074015</v>
      </c>
    </row>
    <row r="2015" spans="1:2">
      <c r="A2015" t="s">
        <v>2118</v>
      </c>
      <c r="B2015">
        <v>1.385201758074015</v>
      </c>
    </row>
    <row r="2016" spans="1:2">
      <c r="A2016" t="s">
        <v>2119</v>
      </c>
      <c r="B2016">
        <v>1.378251758074015</v>
      </c>
    </row>
    <row r="2017" spans="1:2">
      <c r="A2017" t="s">
        <v>2120</v>
      </c>
      <c r="B2017">
        <v>1.259201758074014</v>
      </c>
    </row>
    <row r="2018" spans="1:2">
      <c r="A2018" t="s">
        <v>2121</v>
      </c>
      <c r="B2018">
        <v>1.295711758074014</v>
      </c>
    </row>
    <row r="2019" spans="1:2">
      <c r="A2019" t="s">
        <v>2122</v>
      </c>
      <c r="B2019">
        <v>1.383991758074014</v>
      </c>
    </row>
    <row r="2020" spans="1:2">
      <c r="A2020" t="s">
        <v>2123</v>
      </c>
      <c r="B2020">
        <v>1.184861758074015</v>
      </c>
    </row>
    <row r="2021" spans="1:2">
      <c r="A2021" t="s">
        <v>2124</v>
      </c>
      <c r="B2021">
        <v>1.370421758074015</v>
      </c>
    </row>
    <row r="2022" spans="1:2">
      <c r="A2022" t="s">
        <v>2125</v>
      </c>
      <c r="B2022">
        <v>1.304931758074014</v>
      </c>
    </row>
    <row r="2023" spans="1:2">
      <c r="A2023" t="s">
        <v>2126</v>
      </c>
      <c r="B2023">
        <v>1.267711758074014</v>
      </c>
    </row>
    <row r="2024" spans="1:2">
      <c r="A2024" t="s">
        <v>2127</v>
      </c>
      <c r="B2024">
        <v>1.415081758074014</v>
      </c>
    </row>
    <row r="2025" spans="1:2">
      <c r="A2025" t="s">
        <v>2128</v>
      </c>
      <c r="B2025">
        <v>1.265231758074014</v>
      </c>
    </row>
    <row r="2026" spans="1:2">
      <c r="A2026" t="s">
        <v>2129</v>
      </c>
      <c r="B2026">
        <v>1.293401758074014</v>
      </c>
    </row>
    <row r="2027" spans="1:2">
      <c r="A2027" t="s">
        <v>2130</v>
      </c>
      <c r="B2027">
        <v>1.412931758074015</v>
      </c>
    </row>
    <row r="2028" spans="1:2">
      <c r="A2028" t="s">
        <v>2131</v>
      </c>
      <c r="B2028">
        <v>1.301151758074014</v>
      </c>
    </row>
    <row r="2029" spans="1:2">
      <c r="A2029" t="s">
        <v>699</v>
      </c>
      <c r="B2029">
        <v>1.387821758074015</v>
      </c>
    </row>
    <row r="2030" spans="1:2">
      <c r="A2030" t="s">
        <v>699</v>
      </c>
      <c r="B2030">
        <v>1.324511758074014</v>
      </c>
    </row>
    <row r="2031" spans="1:2">
      <c r="A2031" t="s">
        <v>2132</v>
      </c>
      <c r="B2031">
        <v>1.306761758074014</v>
      </c>
    </row>
    <row r="2032" spans="1:2">
      <c r="A2032" t="s">
        <v>2133</v>
      </c>
      <c r="B2032">
        <v>1.306761758074014</v>
      </c>
    </row>
    <row r="2033" spans="1:2">
      <c r="A2033" t="s">
        <v>2134</v>
      </c>
      <c r="B2033">
        <v>1.306761758074014</v>
      </c>
    </row>
    <row r="2034" spans="1:2">
      <c r="A2034" t="s">
        <v>2135</v>
      </c>
      <c r="B2034">
        <v>1.264681758074015</v>
      </c>
    </row>
    <row r="2035" spans="1:2">
      <c r="A2035" t="s">
        <v>2136</v>
      </c>
      <c r="B2035">
        <v>1.365771758074015</v>
      </c>
    </row>
    <row r="2036" spans="1:2">
      <c r="A2036" t="s">
        <v>2137</v>
      </c>
      <c r="B2036">
        <v>1.398221758074015</v>
      </c>
    </row>
    <row r="2037" spans="1:2">
      <c r="A2037" t="s">
        <v>2138</v>
      </c>
      <c r="B2037">
        <v>1.390931758074014</v>
      </c>
    </row>
    <row r="2038" spans="1:2">
      <c r="A2038" t="s">
        <v>2139</v>
      </c>
      <c r="B2038">
        <v>1.274271758074015</v>
      </c>
    </row>
    <row r="2039" spans="1:2">
      <c r="A2039" t="s">
        <v>2140</v>
      </c>
      <c r="B2039">
        <v>1.396751758074014</v>
      </c>
    </row>
    <row r="2040" spans="1:2">
      <c r="A2040" t="s">
        <v>2141</v>
      </c>
      <c r="B2040">
        <v>1.339151758074014</v>
      </c>
    </row>
    <row r="2041" spans="1:2">
      <c r="A2041" t="s">
        <v>2142</v>
      </c>
      <c r="B2041">
        <v>1.318641758074015</v>
      </c>
    </row>
    <row r="2042" spans="1:2">
      <c r="A2042" t="s">
        <v>2143</v>
      </c>
      <c r="B2042">
        <v>1.331071758074015</v>
      </c>
    </row>
    <row r="2043" spans="1:2">
      <c r="A2043" t="s">
        <v>2144</v>
      </c>
      <c r="B2043">
        <v>1.358611758074015</v>
      </c>
    </row>
    <row r="2044" spans="1:2">
      <c r="A2044" t="s">
        <v>2145</v>
      </c>
      <c r="B2044">
        <v>1.376031758074014</v>
      </c>
    </row>
    <row r="2045" spans="1:2">
      <c r="A2045" t="s">
        <v>2146</v>
      </c>
      <c r="B2045">
        <v>1.360991758074015</v>
      </c>
    </row>
    <row r="2046" spans="1:2">
      <c r="A2046" t="s">
        <v>2147</v>
      </c>
      <c r="B2046">
        <v>1.378811758074015</v>
      </c>
    </row>
    <row r="2047" spans="1:2">
      <c r="A2047" t="s">
        <v>2148</v>
      </c>
      <c r="B2047">
        <v>1.414461758074014</v>
      </c>
    </row>
    <row r="2048" spans="1:2">
      <c r="A2048" t="s">
        <v>2149</v>
      </c>
      <c r="B2048">
        <v>1.415671758074015</v>
      </c>
    </row>
    <row r="2049" spans="1:2">
      <c r="A2049" t="s">
        <v>2150</v>
      </c>
      <c r="B2049">
        <v>1.078001758074015</v>
      </c>
    </row>
    <row r="2050" spans="1:2">
      <c r="A2050" t="s">
        <v>2151</v>
      </c>
      <c r="B2050">
        <v>1.408291758074014</v>
      </c>
    </row>
    <row r="2051" spans="1:2">
      <c r="A2051" t="s">
        <v>2152</v>
      </c>
      <c r="B2051">
        <v>1.399231758074015</v>
      </c>
    </row>
    <row r="2052" spans="1:2">
      <c r="A2052" t="s">
        <v>2152</v>
      </c>
      <c r="B2052">
        <v>1.399231758074015</v>
      </c>
    </row>
    <row r="2053" spans="1:2">
      <c r="A2053" t="s">
        <v>2153</v>
      </c>
      <c r="B2053">
        <v>1.297191758074015</v>
      </c>
    </row>
    <row r="2054" spans="1:2">
      <c r="A2054" t="s">
        <v>2154</v>
      </c>
      <c r="B2054">
        <v>1.301721758074015</v>
      </c>
    </row>
    <row r="2055" spans="1:2">
      <c r="A2055" t="s">
        <v>2155</v>
      </c>
      <c r="B2055">
        <v>1.275491758074015</v>
      </c>
    </row>
    <row r="2056" spans="1:2">
      <c r="A2056" t="s">
        <v>2156</v>
      </c>
      <c r="B2056">
        <v>1.388241758074014</v>
      </c>
    </row>
    <row r="2057" spans="1:2">
      <c r="A2057" t="s">
        <v>2157</v>
      </c>
      <c r="B2057">
        <v>1.320011758074014</v>
      </c>
    </row>
    <row r="2058" spans="1:2">
      <c r="A2058" t="s">
        <v>2158</v>
      </c>
      <c r="B2058">
        <v>1.028031758074015</v>
      </c>
    </row>
    <row r="2059" spans="1:2">
      <c r="A2059" t="s">
        <v>2159</v>
      </c>
      <c r="B2059">
        <v>1.394791758074015</v>
      </c>
    </row>
    <row r="2060" spans="1:2">
      <c r="A2060" t="s">
        <v>2159</v>
      </c>
      <c r="B2060">
        <v>1.394791758074015</v>
      </c>
    </row>
    <row r="2061" spans="1:2">
      <c r="A2061" t="s">
        <v>2160</v>
      </c>
      <c r="B2061">
        <v>1.303771758074014</v>
      </c>
    </row>
    <row r="2062" spans="1:2">
      <c r="A2062" t="s">
        <v>2161</v>
      </c>
      <c r="B2062">
        <v>1.379221758074014</v>
      </c>
    </row>
    <row r="2063" spans="1:2">
      <c r="A2063" t="s">
        <v>2162</v>
      </c>
      <c r="B2063">
        <v>1.250681758074014</v>
      </c>
    </row>
    <row r="2064" spans="1:2">
      <c r="A2064" t="s">
        <v>2163</v>
      </c>
      <c r="B2064">
        <v>1.421401758074015</v>
      </c>
    </row>
    <row r="2065" spans="1:2">
      <c r="A2065" t="s">
        <v>2164</v>
      </c>
      <c r="B2065">
        <v>1.296661758074015</v>
      </c>
    </row>
    <row r="2066" spans="1:2">
      <c r="A2066" t="s">
        <v>2165</v>
      </c>
      <c r="B2066">
        <v>1.338911758074015</v>
      </c>
    </row>
    <row r="2067" spans="1:2">
      <c r="A2067" t="s">
        <v>2166</v>
      </c>
      <c r="B2067">
        <v>1.365191758074014</v>
      </c>
    </row>
    <row r="2068" spans="1:2">
      <c r="A2068" t="s">
        <v>2167</v>
      </c>
      <c r="B2068">
        <v>1.320451758074014</v>
      </c>
    </row>
    <row r="2069" spans="1:2">
      <c r="A2069" t="s">
        <v>2168</v>
      </c>
      <c r="B2069">
        <v>1.387891758074015</v>
      </c>
    </row>
    <row r="2070" spans="1:2">
      <c r="A2070" t="s">
        <v>2169</v>
      </c>
      <c r="B2070">
        <v>1.305201758074015</v>
      </c>
    </row>
    <row r="2071" spans="1:2">
      <c r="A2071" t="s">
        <v>724</v>
      </c>
      <c r="B2071">
        <v>1.402121758074014</v>
      </c>
    </row>
    <row r="2072" spans="1:2">
      <c r="A2072" t="s">
        <v>2170</v>
      </c>
      <c r="B2072">
        <v>1.258881758074015</v>
      </c>
    </row>
    <row r="2073" spans="1:2">
      <c r="A2073" t="s">
        <v>2171</v>
      </c>
      <c r="B2073">
        <v>1.291091758074015</v>
      </c>
    </row>
    <row r="2074" spans="1:2">
      <c r="A2074" t="s">
        <v>2172</v>
      </c>
      <c r="B2074">
        <v>1.358831758074015</v>
      </c>
    </row>
    <row r="2075" spans="1:2">
      <c r="A2075" t="s">
        <v>2172</v>
      </c>
      <c r="B2075">
        <v>1.358831758074015</v>
      </c>
    </row>
    <row r="2076" spans="1:2">
      <c r="A2076" t="s">
        <v>2118</v>
      </c>
      <c r="B2076">
        <v>1.385201758074015</v>
      </c>
    </row>
    <row r="2077" spans="1:2">
      <c r="A2077" t="s">
        <v>2173</v>
      </c>
      <c r="B2077">
        <v>1.396001758074014</v>
      </c>
    </row>
    <row r="2078" spans="1:2">
      <c r="A2078" t="s">
        <v>2174</v>
      </c>
      <c r="B2078">
        <v>1.263711758074014</v>
      </c>
    </row>
    <row r="2079" spans="1:2">
      <c r="A2079" t="s">
        <v>2174</v>
      </c>
      <c r="B2079">
        <v>1.398931758074014</v>
      </c>
    </row>
    <row r="2080" spans="1:2">
      <c r="A2080" t="s">
        <v>2174</v>
      </c>
      <c r="B2080">
        <v>1.263711758074014</v>
      </c>
    </row>
    <row r="2081" spans="1:2">
      <c r="A2081" t="s">
        <v>2175</v>
      </c>
      <c r="B2081">
        <v>1.296221758074014</v>
      </c>
    </row>
    <row r="2082" spans="1:2">
      <c r="A2082" t="s">
        <v>2176</v>
      </c>
      <c r="B2082">
        <v>1.381371758074015</v>
      </c>
    </row>
    <row r="2083" spans="1:2">
      <c r="A2083" t="s">
        <v>2177</v>
      </c>
      <c r="B2083">
        <v>1.307661758074015</v>
      </c>
    </row>
    <row r="2084" spans="1:2">
      <c r="A2084" t="s">
        <v>2178</v>
      </c>
      <c r="B2084">
        <v>1.313521758074015</v>
      </c>
    </row>
    <row r="2085" spans="1:2">
      <c r="A2085" t="s">
        <v>2179</v>
      </c>
      <c r="B2085">
        <v>1.279441758074015</v>
      </c>
    </row>
    <row r="2086" spans="1:2">
      <c r="A2086" t="s">
        <v>2180</v>
      </c>
      <c r="B2086">
        <v>1.305481758074015</v>
      </c>
    </row>
    <row r="2087" spans="1:2">
      <c r="A2087" t="s">
        <v>2181</v>
      </c>
      <c r="B2087">
        <v>1.287561758074014</v>
      </c>
    </row>
    <row r="2088" spans="1:2">
      <c r="A2088" t="s">
        <v>2182</v>
      </c>
      <c r="B2088">
        <v>1.317751758074015</v>
      </c>
    </row>
    <row r="2089" spans="1:2">
      <c r="A2089" t="s">
        <v>2183</v>
      </c>
      <c r="B2089">
        <v>1.287711758074014</v>
      </c>
    </row>
    <row r="2090" spans="1:2">
      <c r="A2090" t="s">
        <v>2184</v>
      </c>
      <c r="B2090">
        <v>1.376351758074015</v>
      </c>
    </row>
    <row r="2091" spans="1:2">
      <c r="A2091" t="s">
        <v>2185</v>
      </c>
      <c r="B2091">
        <v>1.324011758074015</v>
      </c>
    </row>
    <row r="2092" spans="1:2">
      <c r="A2092" t="s">
        <v>2186</v>
      </c>
      <c r="B2092">
        <v>1.395811758074014</v>
      </c>
    </row>
    <row r="2093" spans="1:2">
      <c r="A2093" t="s">
        <v>2187</v>
      </c>
      <c r="B2093">
        <v>1.376531758074014</v>
      </c>
    </row>
    <row r="2094" spans="1:2">
      <c r="A2094" t="s">
        <v>2188</v>
      </c>
      <c r="B2094">
        <v>1.257401758074015</v>
      </c>
    </row>
    <row r="2095" spans="1:2">
      <c r="A2095" t="s">
        <v>2189</v>
      </c>
      <c r="B2095">
        <v>1.308101758074015</v>
      </c>
    </row>
    <row r="2096" spans="1:2">
      <c r="A2096" t="s">
        <v>2190</v>
      </c>
      <c r="B2096">
        <v>1.362691758074014</v>
      </c>
    </row>
    <row r="2097" spans="1:2">
      <c r="A2097" t="s">
        <v>2191</v>
      </c>
      <c r="B2097">
        <v>1.368481758074014</v>
      </c>
    </row>
    <row r="2098" spans="1:2">
      <c r="A2098" t="s">
        <v>2192</v>
      </c>
      <c r="B2098">
        <v>1.328541758074015</v>
      </c>
    </row>
    <row r="2099" spans="1:2">
      <c r="A2099" t="s">
        <v>2193</v>
      </c>
      <c r="B2099">
        <v>1.350511758074014</v>
      </c>
    </row>
    <row r="2100" spans="1:2">
      <c r="A2100" t="s">
        <v>2194</v>
      </c>
      <c r="B2100">
        <v>1.390871758074015</v>
      </c>
    </row>
    <row r="2101" spans="1:2">
      <c r="A2101" t="s">
        <v>2195</v>
      </c>
      <c r="B2101">
        <v>1.397811758074014</v>
      </c>
    </row>
    <row r="2102" spans="1:2">
      <c r="A2102" t="s">
        <v>2196</v>
      </c>
      <c r="B2102">
        <v>1.375131758074015</v>
      </c>
    </row>
    <row r="2103" spans="1:2">
      <c r="A2103" t="s">
        <v>2197</v>
      </c>
      <c r="B2103">
        <v>1.308631758074014</v>
      </c>
    </row>
    <row r="2104" spans="1:2">
      <c r="A2104" t="s">
        <v>2198</v>
      </c>
      <c r="B2104">
        <v>1.301901758074014</v>
      </c>
    </row>
    <row r="2105" spans="1:2">
      <c r="A2105" t="s">
        <v>2199</v>
      </c>
      <c r="B2105">
        <v>1.414741758074014</v>
      </c>
    </row>
    <row r="2106" spans="1:2">
      <c r="A2106" t="s">
        <v>2200</v>
      </c>
      <c r="B2106">
        <v>1.245331758074014</v>
      </c>
    </row>
    <row r="2107" spans="1:2">
      <c r="A2107" t="s">
        <v>2201</v>
      </c>
      <c r="B2107">
        <v>1.284451758074015</v>
      </c>
    </row>
    <row r="2108" spans="1:2">
      <c r="A2108" t="s">
        <v>2202</v>
      </c>
      <c r="B2108">
        <v>1.401511758074014</v>
      </c>
    </row>
    <row r="2109" spans="1:2">
      <c r="A2109" t="s">
        <v>2203</v>
      </c>
      <c r="B2109">
        <v>1.369091758074014</v>
      </c>
    </row>
    <row r="2110" spans="1:2">
      <c r="A2110" t="s">
        <v>2204</v>
      </c>
      <c r="B2110">
        <v>1.424581758074014</v>
      </c>
    </row>
    <row r="2111" spans="1:2">
      <c r="A2111" t="s">
        <v>2205</v>
      </c>
      <c r="B2111">
        <v>1.288701758074015</v>
      </c>
    </row>
    <row r="2112" spans="1:2">
      <c r="A2112" t="s">
        <v>2206</v>
      </c>
      <c r="B2112">
        <v>1.366771758074014</v>
      </c>
    </row>
    <row r="2113" spans="1:2">
      <c r="A2113" t="s">
        <v>1636</v>
      </c>
      <c r="B2113">
        <v>1.398941758074015</v>
      </c>
    </row>
    <row r="2114" spans="1:2">
      <c r="A2114" t="s">
        <v>2207</v>
      </c>
      <c r="B2114">
        <v>1.274871758074014</v>
      </c>
    </row>
    <row r="2115" spans="1:2">
      <c r="A2115" t="s">
        <v>2208</v>
      </c>
      <c r="B2115">
        <v>1.329111758074014</v>
      </c>
    </row>
    <row r="2116" spans="1:2">
      <c r="A2116" t="s">
        <v>2209</v>
      </c>
      <c r="B2116">
        <v>1.417111758074014</v>
      </c>
    </row>
    <row r="2117" spans="1:2">
      <c r="A2117" t="s">
        <v>2210</v>
      </c>
      <c r="B2117">
        <v>1.406831758074015</v>
      </c>
    </row>
    <row r="2118" spans="1:2">
      <c r="A2118" t="s">
        <v>2211</v>
      </c>
      <c r="B2118">
        <v>1.372583758074015</v>
      </c>
    </row>
    <row r="2119" spans="1:2">
      <c r="A2119" t="s">
        <v>1970</v>
      </c>
      <c r="B2119">
        <v>1.372583758074015</v>
      </c>
    </row>
    <row r="2120" spans="1:2">
      <c r="A2120" t="s">
        <v>2212</v>
      </c>
      <c r="B2120">
        <v>1.372583758074015</v>
      </c>
    </row>
    <row r="2121" spans="1:2">
      <c r="A2121" t="s">
        <v>2213</v>
      </c>
      <c r="B2121">
        <v>1.372583758074015</v>
      </c>
    </row>
    <row r="2122" spans="1:2">
      <c r="A2122" t="s">
        <v>2214</v>
      </c>
      <c r="B2122">
        <v>1.372583758074015</v>
      </c>
    </row>
    <row r="2123" spans="1:2">
      <c r="A2123" t="s">
        <v>2215</v>
      </c>
      <c r="B2123">
        <v>1.372583758074015</v>
      </c>
    </row>
    <row r="2124" spans="1:2">
      <c r="A2124" t="s">
        <v>2216</v>
      </c>
      <c r="B2124">
        <v>1.372583758074015</v>
      </c>
    </row>
    <row r="2125" spans="1:2">
      <c r="A2125" t="s">
        <v>1893</v>
      </c>
      <c r="B2125">
        <v>1.372583758074015</v>
      </c>
    </row>
    <row r="2126" spans="1:2">
      <c r="A2126" t="s">
        <v>2217</v>
      </c>
      <c r="B2126">
        <v>1.372583758074015</v>
      </c>
    </row>
    <row r="2127" spans="1:2">
      <c r="A2127" t="s">
        <v>2218</v>
      </c>
      <c r="B2127">
        <v>1.372583758074015</v>
      </c>
    </row>
    <row r="2128" spans="1:2">
      <c r="A2128" t="s">
        <v>2219</v>
      </c>
      <c r="B2128">
        <v>1.372583758074015</v>
      </c>
    </row>
    <row r="2129" spans="1:2">
      <c r="A2129" t="s">
        <v>2220</v>
      </c>
      <c r="B2129">
        <v>1.372583758074015</v>
      </c>
    </row>
    <row r="2130" spans="1:2">
      <c r="A2130" t="s">
        <v>2221</v>
      </c>
      <c r="B2130">
        <v>1.372583758074015</v>
      </c>
    </row>
    <row r="2131" spans="1:2">
      <c r="A2131" t="s">
        <v>2222</v>
      </c>
      <c r="B2131">
        <v>1.372583758074015</v>
      </c>
    </row>
    <row r="2132" spans="1:2">
      <c r="A2132" t="s">
        <v>2223</v>
      </c>
      <c r="B2132">
        <v>1.372583758074015</v>
      </c>
    </row>
    <row r="2133" spans="1:2">
      <c r="A2133" t="s">
        <v>2224</v>
      </c>
      <c r="B2133">
        <v>1.372583758074015</v>
      </c>
    </row>
    <row r="2134" spans="1:2">
      <c r="A2134" t="s">
        <v>2225</v>
      </c>
      <c r="B2134">
        <v>1.372583758074015</v>
      </c>
    </row>
    <row r="2135" spans="1:2">
      <c r="A2135" t="s">
        <v>2226</v>
      </c>
      <c r="B2135">
        <v>1.372583758074015</v>
      </c>
    </row>
    <row r="2136" spans="1:2">
      <c r="A2136" t="s">
        <v>2227</v>
      </c>
      <c r="B2136">
        <v>1.372583758074015</v>
      </c>
    </row>
    <row r="2137" spans="1:2">
      <c r="A2137" t="s">
        <v>2228</v>
      </c>
      <c r="B2137">
        <v>1.372583758074015</v>
      </c>
    </row>
    <row r="2138" spans="1:2">
      <c r="A2138" t="s">
        <v>2229</v>
      </c>
      <c r="B2138">
        <v>1.372583758074015</v>
      </c>
    </row>
    <row r="2139" spans="1:2">
      <c r="A2139" t="s">
        <v>2230</v>
      </c>
      <c r="B2139">
        <v>1.372583758074015</v>
      </c>
    </row>
    <row r="2140" spans="1:2">
      <c r="A2140" t="s">
        <v>2231</v>
      </c>
      <c r="B2140">
        <v>1.372583758074015</v>
      </c>
    </row>
    <row r="2141" spans="1:2">
      <c r="A2141" t="s">
        <v>2232</v>
      </c>
      <c r="B2141">
        <v>1.372583758074015</v>
      </c>
    </row>
    <row r="2142" spans="1:2">
      <c r="A2142" t="s">
        <v>2233</v>
      </c>
      <c r="B2142">
        <v>1.372583758074015</v>
      </c>
    </row>
    <row r="2143" spans="1:2">
      <c r="A2143" t="s">
        <v>2234</v>
      </c>
      <c r="B2143">
        <v>1.372583758074015</v>
      </c>
    </row>
    <row r="2144" spans="1:2">
      <c r="A2144" t="s">
        <v>1804</v>
      </c>
      <c r="B2144">
        <v>1.372583758074015</v>
      </c>
    </row>
    <row r="2145" spans="1:2">
      <c r="A2145" t="s">
        <v>2235</v>
      </c>
      <c r="B2145">
        <v>1.372583758074015</v>
      </c>
    </row>
    <row r="2146" spans="1:2">
      <c r="A2146" t="s">
        <v>2236</v>
      </c>
      <c r="B2146">
        <v>1.244438758074015</v>
      </c>
    </row>
    <row r="2147" spans="1:2">
      <c r="A2147" t="s">
        <v>2237</v>
      </c>
      <c r="B2147">
        <v>1.244438758074015</v>
      </c>
    </row>
    <row r="2148" spans="1:2">
      <c r="A2148" t="s">
        <v>2238</v>
      </c>
      <c r="B2148">
        <v>1.244438758074015</v>
      </c>
    </row>
    <row r="2149" spans="1:2">
      <c r="A2149" t="s">
        <v>2239</v>
      </c>
      <c r="B2149">
        <v>1.244438758074015</v>
      </c>
    </row>
    <row r="2150" spans="1:2">
      <c r="A2150" t="s">
        <v>2240</v>
      </c>
      <c r="B2150">
        <v>1.244438758074015</v>
      </c>
    </row>
    <row r="2151" spans="1:2">
      <c r="A2151" t="s">
        <v>2241</v>
      </c>
      <c r="B2151">
        <v>1.244438758074015</v>
      </c>
    </row>
    <row r="2152" spans="1:2">
      <c r="A2152" t="s">
        <v>2242</v>
      </c>
      <c r="B2152">
        <v>1.244438758074015</v>
      </c>
    </row>
    <row r="2153" spans="1:2">
      <c r="A2153" t="s">
        <v>2243</v>
      </c>
      <c r="B2153">
        <v>1.244438758074015</v>
      </c>
    </row>
    <row r="2154" spans="1:2">
      <c r="A2154" t="s">
        <v>2244</v>
      </c>
      <c r="B2154">
        <v>1.244438758074015</v>
      </c>
    </row>
    <row r="2155" spans="1:2">
      <c r="A2155" t="s">
        <v>2245</v>
      </c>
      <c r="B2155">
        <v>1.244438758074015</v>
      </c>
    </row>
    <row r="2156" spans="1:2">
      <c r="A2156" t="s">
        <v>2246</v>
      </c>
      <c r="B2156">
        <v>1.244438758074015</v>
      </c>
    </row>
    <row r="2157" spans="1:2">
      <c r="A2157" t="s">
        <v>2247</v>
      </c>
      <c r="B2157">
        <v>1.244438758074015</v>
      </c>
    </row>
    <row r="2158" spans="1:2">
      <c r="A2158" t="s">
        <v>2248</v>
      </c>
      <c r="B2158">
        <v>1.244438758074015</v>
      </c>
    </row>
    <row r="2159" spans="1:2">
      <c r="A2159" t="s">
        <v>2249</v>
      </c>
      <c r="B2159">
        <v>1.244438758074015</v>
      </c>
    </row>
    <row r="2160" spans="1:2">
      <c r="A2160" t="s">
        <v>2250</v>
      </c>
      <c r="B2160">
        <v>1.244438758074015</v>
      </c>
    </row>
    <row r="2161" spans="1:2">
      <c r="A2161" t="s">
        <v>2247</v>
      </c>
      <c r="B2161">
        <v>1.244438758074015</v>
      </c>
    </row>
    <row r="2162" spans="1:2">
      <c r="A2162" t="s">
        <v>2251</v>
      </c>
      <c r="B2162">
        <v>1.244438758074015</v>
      </c>
    </row>
    <row r="2163" spans="1:2">
      <c r="A2163" t="s">
        <v>2252</v>
      </c>
      <c r="B2163">
        <v>1.244438758074015</v>
      </c>
    </row>
    <row r="2164" spans="1:2">
      <c r="A2164" t="s">
        <v>2253</v>
      </c>
      <c r="B2164">
        <v>1.244438758074015</v>
      </c>
    </row>
    <row r="2165" spans="1:2">
      <c r="A2165" t="s">
        <v>2254</v>
      </c>
      <c r="B2165">
        <v>1.244438758074015</v>
      </c>
    </row>
    <row r="2166" spans="1:2">
      <c r="A2166" t="s">
        <v>2255</v>
      </c>
      <c r="B2166">
        <v>1.305641758074015</v>
      </c>
    </row>
    <row r="2167" spans="1:2">
      <c r="A2167" t="s">
        <v>2049</v>
      </c>
      <c r="B2167">
        <v>1.305641758074015</v>
      </c>
    </row>
    <row r="2168" spans="1:2">
      <c r="A2168" t="s">
        <v>2256</v>
      </c>
      <c r="B2168">
        <v>1.372583758074015</v>
      </c>
    </row>
    <row r="2169" spans="1:2">
      <c r="A2169" t="s">
        <v>2257</v>
      </c>
      <c r="B2169">
        <v>1.372583758074015</v>
      </c>
    </row>
    <row r="2170" spans="1:2">
      <c r="A2170" t="s">
        <v>2258</v>
      </c>
      <c r="B2170">
        <v>1.372583758074015</v>
      </c>
    </row>
    <row r="2171" spans="1:2">
      <c r="A2171" t="s">
        <v>2259</v>
      </c>
      <c r="B2171">
        <v>1.372583758074015</v>
      </c>
    </row>
    <row r="2172" spans="1:2">
      <c r="A2172" t="s">
        <v>2260</v>
      </c>
      <c r="B2172">
        <v>1.286589858074015</v>
      </c>
    </row>
    <row r="2173" spans="1:2">
      <c r="A2173" t="s">
        <v>2261</v>
      </c>
      <c r="B2173">
        <v>1.244438758074015</v>
      </c>
    </row>
    <row r="2174" spans="1:2">
      <c r="A2174" t="s">
        <v>2262</v>
      </c>
      <c r="B2174">
        <v>1.305641758074015</v>
      </c>
    </row>
    <row r="2175" spans="1:2">
      <c r="A2175" t="s">
        <v>2263</v>
      </c>
      <c r="B2175">
        <v>1.372583758074015</v>
      </c>
    </row>
    <row r="2176" spans="1:2">
      <c r="A2176" t="s">
        <v>2264</v>
      </c>
      <c r="B2176">
        <v>1.211828241925985</v>
      </c>
    </row>
    <row r="2177" spans="1:2">
      <c r="A2177" t="s">
        <v>2265</v>
      </c>
      <c r="B2177">
        <v>1.346668241925985</v>
      </c>
    </row>
    <row r="2178" spans="1:2">
      <c r="A2178" t="s">
        <v>2266</v>
      </c>
      <c r="B2178">
        <v>2.078918241925986</v>
      </c>
    </row>
    <row r="2179" spans="1:2">
      <c r="A2179" t="s">
        <v>2267</v>
      </c>
      <c r="B2179">
        <v>2.074288241925985</v>
      </c>
    </row>
    <row r="2180" spans="1:2">
      <c r="A2180" t="s">
        <v>2268</v>
      </c>
      <c r="B2180">
        <v>2.074368241925986</v>
      </c>
    </row>
    <row r="2181" spans="1:2">
      <c r="A2181" t="s">
        <v>2269</v>
      </c>
      <c r="B2181">
        <v>1.627998241925986</v>
      </c>
    </row>
    <row r="2182" spans="1:2">
      <c r="A2182" t="s">
        <v>2270</v>
      </c>
      <c r="B2182">
        <v>1.399828241925985</v>
      </c>
    </row>
    <row r="2183" spans="1:2">
      <c r="A2183" t="s">
        <v>2271</v>
      </c>
      <c r="B2183">
        <v>2.070128241925986</v>
      </c>
    </row>
    <row r="2184" spans="1:2">
      <c r="A2184" t="s">
        <v>2272</v>
      </c>
      <c r="B2184">
        <v>3.527628241925986</v>
      </c>
    </row>
    <row r="2185" spans="1:2">
      <c r="A2185" t="s">
        <v>2273</v>
      </c>
      <c r="B2185">
        <v>3.569038241925985</v>
      </c>
    </row>
    <row r="2186" spans="1:2">
      <c r="A2186" t="s">
        <v>2274</v>
      </c>
      <c r="B2186">
        <v>3.569038241925985</v>
      </c>
    </row>
    <row r="2187" spans="1:2">
      <c r="A2187" t="s">
        <v>699</v>
      </c>
      <c r="B2187">
        <v>3.569038241925985</v>
      </c>
    </row>
    <row r="2188" spans="1:2">
      <c r="A2188" t="s">
        <v>2275</v>
      </c>
      <c r="B2188">
        <v>3.501928241925985</v>
      </c>
    </row>
    <row r="2189" spans="1:2">
      <c r="A2189" t="s">
        <v>2276</v>
      </c>
      <c r="B2189">
        <v>3.612308241925985</v>
      </c>
    </row>
    <row r="2190" spans="1:2">
      <c r="A2190" t="s">
        <v>2277</v>
      </c>
      <c r="B2190">
        <v>3.681698241925985</v>
      </c>
    </row>
    <row r="2191" spans="1:2">
      <c r="A2191" t="s">
        <v>2278</v>
      </c>
      <c r="B2191">
        <v>3.559908241925986</v>
      </c>
    </row>
    <row r="2192" spans="1:2">
      <c r="A2192" t="s">
        <v>2279</v>
      </c>
      <c r="B2192">
        <v>1.816418241925985</v>
      </c>
    </row>
    <row r="2193" spans="1:2">
      <c r="A2193" t="s">
        <v>2280</v>
      </c>
      <c r="B2193">
        <v>1.830428241925985</v>
      </c>
    </row>
    <row r="2194" spans="1:2">
      <c r="A2194" t="s">
        <v>2281</v>
      </c>
      <c r="B2194">
        <v>1.830238241925985</v>
      </c>
    </row>
    <row r="2195" spans="1:2">
      <c r="A2195" t="s">
        <v>2282</v>
      </c>
      <c r="B2195">
        <v>2.245498241925985</v>
      </c>
    </row>
    <row r="2196" spans="1:2">
      <c r="A2196" t="s">
        <v>2283</v>
      </c>
      <c r="B2196">
        <v>2.310948241925986</v>
      </c>
    </row>
    <row r="2197" spans="1:2">
      <c r="A2197" t="s">
        <v>2284</v>
      </c>
      <c r="B2197">
        <v>1.792498241925986</v>
      </c>
    </row>
    <row r="2198" spans="1:2">
      <c r="A2198" t="s">
        <v>2285</v>
      </c>
      <c r="B2198">
        <v>1.759248241925985</v>
      </c>
    </row>
    <row r="2199" spans="1:2">
      <c r="A2199" t="s">
        <v>2286</v>
      </c>
      <c r="B2199">
        <v>2.189938241925986</v>
      </c>
    </row>
    <row r="2200" spans="1:2">
      <c r="A2200" t="s">
        <v>2287</v>
      </c>
      <c r="B2200">
        <v>1.510898241925985</v>
      </c>
    </row>
    <row r="2201" spans="1:2">
      <c r="A2201" t="s">
        <v>2288</v>
      </c>
      <c r="B2201">
        <v>1.344958241925986</v>
      </c>
    </row>
    <row r="2202" spans="1:2">
      <c r="A2202" t="s">
        <v>2289</v>
      </c>
      <c r="B2202">
        <v>1.511578241925986</v>
      </c>
    </row>
    <row r="2203" spans="1:2">
      <c r="A2203" t="s">
        <v>2290</v>
      </c>
      <c r="B2203">
        <v>2.280258241925986</v>
      </c>
    </row>
    <row r="2204" spans="1:2">
      <c r="A2204" t="s">
        <v>2291</v>
      </c>
      <c r="B2204">
        <v>2.166548241925985</v>
      </c>
    </row>
    <row r="2205" spans="1:2">
      <c r="A2205" t="s">
        <v>2292</v>
      </c>
      <c r="B2205">
        <v>1.422328241925986</v>
      </c>
    </row>
    <row r="2206" spans="1:2">
      <c r="A2206" t="s">
        <v>2293</v>
      </c>
      <c r="B2206">
        <v>1.309128241925985</v>
      </c>
    </row>
    <row r="2207" spans="1:2">
      <c r="A2207" t="s">
        <v>2294</v>
      </c>
      <c r="B2207">
        <v>1.497188241925985</v>
      </c>
    </row>
    <row r="2208" spans="1:2">
      <c r="A2208" t="s">
        <v>2295</v>
      </c>
      <c r="B2208">
        <v>1.509958241925985</v>
      </c>
    </row>
    <row r="2209" spans="1:2">
      <c r="A2209" t="s">
        <v>2296</v>
      </c>
      <c r="B2209">
        <v>1.504368241925985</v>
      </c>
    </row>
    <row r="2210" spans="1:2">
      <c r="A2210" t="s">
        <v>2297</v>
      </c>
      <c r="B2210">
        <v>1.251658241925985</v>
      </c>
    </row>
    <row r="2211" spans="1:2">
      <c r="A2211" t="s">
        <v>2298</v>
      </c>
      <c r="B2211">
        <v>1.412238241925986</v>
      </c>
    </row>
    <row r="2212" spans="1:2">
      <c r="A2212" t="s">
        <v>2299</v>
      </c>
      <c r="B2212">
        <v>1.306438241925986</v>
      </c>
    </row>
    <row r="2213" spans="1:2">
      <c r="A2213" t="s">
        <v>2300</v>
      </c>
      <c r="B2213">
        <v>1.358728241925985</v>
      </c>
    </row>
    <row r="2214" spans="1:2">
      <c r="A2214" t="s">
        <v>2301</v>
      </c>
      <c r="B2214">
        <v>1.784098241925986</v>
      </c>
    </row>
    <row r="2215" spans="1:2">
      <c r="A2215" t="s">
        <v>2302</v>
      </c>
      <c r="B2215">
        <v>1.370898241925986</v>
      </c>
    </row>
    <row r="2216" spans="1:2">
      <c r="A2216" t="s">
        <v>2303</v>
      </c>
      <c r="B2216">
        <v>1.604018241925986</v>
      </c>
    </row>
    <row r="2217" spans="1:2">
      <c r="A2217" t="s">
        <v>2304</v>
      </c>
      <c r="B2217">
        <v>1.603218241925986</v>
      </c>
    </row>
    <row r="2218" spans="1:2">
      <c r="A2218" t="s">
        <v>2266</v>
      </c>
      <c r="B2218">
        <v>1.595568241925986</v>
      </c>
    </row>
    <row r="2219" spans="1:2">
      <c r="A2219" t="s">
        <v>2305</v>
      </c>
      <c r="B2219">
        <v>3.574688241925986</v>
      </c>
    </row>
    <row r="2220" spans="1:2">
      <c r="A2220" t="s">
        <v>2306</v>
      </c>
      <c r="B2220">
        <v>3.574688241925986</v>
      </c>
    </row>
    <row r="2221" spans="1:2">
      <c r="A2221" t="s">
        <v>2307</v>
      </c>
      <c r="B2221">
        <v>3.327918241925986</v>
      </c>
    </row>
    <row r="2222" spans="1:2">
      <c r="A2222" t="s">
        <v>2308</v>
      </c>
      <c r="B2222">
        <v>3.380598241925985</v>
      </c>
    </row>
    <row r="2223" spans="1:2">
      <c r="A2223" t="s">
        <v>2309</v>
      </c>
      <c r="B2223">
        <v>3.454158241925986</v>
      </c>
    </row>
    <row r="2224" spans="1:2">
      <c r="A2224" t="s">
        <v>2310</v>
      </c>
      <c r="B2224">
        <v>3.566418241925985</v>
      </c>
    </row>
    <row r="2225" spans="1:2">
      <c r="A2225" t="s">
        <v>2311</v>
      </c>
      <c r="B2225">
        <v>3.622488241925985</v>
      </c>
    </row>
    <row r="2226" spans="1:2">
      <c r="A2226" t="s">
        <v>2312</v>
      </c>
      <c r="B2226">
        <v>3.433748241925985</v>
      </c>
    </row>
    <row r="2227" spans="1:2">
      <c r="A2227" t="s">
        <v>2313</v>
      </c>
      <c r="B2227">
        <v>2.974828241925986</v>
      </c>
    </row>
    <row r="2228" spans="1:2">
      <c r="A2228" t="s">
        <v>2314</v>
      </c>
      <c r="B2228">
        <v>3.208688241925986</v>
      </c>
    </row>
    <row r="2229" spans="1:2">
      <c r="A2229" t="s">
        <v>2315</v>
      </c>
      <c r="B2229">
        <v>2.974828241925986</v>
      </c>
    </row>
    <row r="2230" spans="1:2">
      <c r="A2230" t="s">
        <v>2316</v>
      </c>
      <c r="B2230">
        <v>2.668088241925985</v>
      </c>
    </row>
    <row r="2231" spans="1:2">
      <c r="A2231" t="s">
        <v>2317</v>
      </c>
      <c r="B2231">
        <v>2.813738241925985</v>
      </c>
    </row>
    <row r="2232" spans="1:2">
      <c r="A2232" t="s">
        <v>2318</v>
      </c>
      <c r="B2232">
        <v>2.668588241925986</v>
      </c>
    </row>
    <row r="2233" spans="1:2">
      <c r="A2233" t="s">
        <v>2319</v>
      </c>
      <c r="B2233">
        <v>2.962318241925986</v>
      </c>
    </row>
    <row r="2234" spans="1:2">
      <c r="A2234" t="s">
        <v>2320</v>
      </c>
      <c r="B2234">
        <v>2.966578241925986</v>
      </c>
    </row>
    <row r="2235" spans="1:2">
      <c r="A2235" t="s">
        <v>2321</v>
      </c>
      <c r="B2235">
        <v>2.929888241925986</v>
      </c>
    </row>
    <row r="2236" spans="1:2">
      <c r="A2236" t="s">
        <v>2322</v>
      </c>
      <c r="B2236">
        <v>3.013508241925986</v>
      </c>
    </row>
    <row r="2237" spans="1:2">
      <c r="A2237" t="s">
        <v>2323</v>
      </c>
      <c r="B2237">
        <v>1.904248241925985</v>
      </c>
    </row>
    <row r="2238" spans="1:2">
      <c r="A2238" t="s">
        <v>2324</v>
      </c>
      <c r="B2238">
        <v>1.903988241925986</v>
      </c>
    </row>
    <row r="2239" spans="1:2">
      <c r="A2239" t="s">
        <v>2325</v>
      </c>
      <c r="B2239">
        <v>2.160028241925986</v>
      </c>
    </row>
    <row r="2240" spans="1:2">
      <c r="A2240" t="s">
        <v>2326</v>
      </c>
      <c r="B2240">
        <v>2.224048241925986</v>
      </c>
    </row>
    <row r="2241" spans="1:2">
      <c r="A2241" t="s">
        <v>2327</v>
      </c>
      <c r="B2241">
        <v>1.740428241925986</v>
      </c>
    </row>
    <row r="2242" spans="1:2">
      <c r="A2242" t="s">
        <v>2328</v>
      </c>
      <c r="B2242">
        <v>2.047618241925986</v>
      </c>
    </row>
    <row r="2243" spans="1:2">
      <c r="A2243" t="s">
        <v>2329</v>
      </c>
      <c r="B2243">
        <v>2.068298241925986</v>
      </c>
    </row>
    <row r="2244" spans="1:2">
      <c r="A2244" t="s">
        <v>2330</v>
      </c>
      <c r="B2244">
        <v>1.604828241925985</v>
      </c>
    </row>
    <row r="2245" spans="1:2">
      <c r="A2245" t="s">
        <v>2331</v>
      </c>
      <c r="B2245">
        <v>1.807148241925986</v>
      </c>
    </row>
    <row r="2246" spans="1:2">
      <c r="A2246" t="s">
        <v>2332</v>
      </c>
      <c r="B2246">
        <v>1.916518241925986</v>
      </c>
    </row>
    <row r="2247" spans="1:2">
      <c r="A2247" t="s">
        <v>2333</v>
      </c>
      <c r="B2247">
        <v>1.703068241925986</v>
      </c>
    </row>
    <row r="2248" spans="1:2">
      <c r="A2248" t="s">
        <v>2334</v>
      </c>
      <c r="B2248">
        <v>1.703068241925986</v>
      </c>
    </row>
    <row r="2249" spans="1:2">
      <c r="A2249" t="s">
        <v>2335</v>
      </c>
      <c r="B2249">
        <v>1.894408241925986</v>
      </c>
    </row>
    <row r="2250" spans="1:2">
      <c r="A2250" t="s">
        <v>2336</v>
      </c>
      <c r="B2250">
        <v>3.447248241925986</v>
      </c>
    </row>
    <row r="2251" spans="1:2">
      <c r="A2251" t="s">
        <v>2337</v>
      </c>
      <c r="B2251">
        <v>3.262328241925986</v>
      </c>
    </row>
    <row r="2252" spans="1:2">
      <c r="A2252" t="s">
        <v>2338</v>
      </c>
      <c r="B2252">
        <v>3.177868241925986</v>
      </c>
    </row>
    <row r="2253" spans="1:2">
      <c r="A2253" t="s">
        <v>2339</v>
      </c>
      <c r="B2253">
        <v>2.897338241925985</v>
      </c>
    </row>
    <row r="2254" spans="1:2">
      <c r="A2254" t="s">
        <v>2340</v>
      </c>
      <c r="B2254">
        <v>2.756338241925985</v>
      </c>
    </row>
    <row r="2255" spans="1:2">
      <c r="A2255" t="s">
        <v>2341</v>
      </c>
      <c r="B2255">
        <v>2.755338241925986</v>
      </c>
    </row>
    <row r="2256" spans="1:2">
      <c r="A2256" t="s">
        <v>2342</v>
      </c>
      <c r="B2256">
        <v>2.645418241925985</v>
      </c>
    </row>
    <row r="2257" spans="1:2">
      <c r="A2257" t="s">
        <v>2343</v>
      </c>
      <c r="B2257">
        <v>2.582488241925986</v>
      </c>
    </row>
    <row r="2258" spans="1:2">
      <c r="A2258" t="s">
        <v>2344</v>
      </c>
      <c r="B2258">
        <v>2.786248241925986</v>
      </c>
    </row>
    <row r="2259" spans="1:2">
      <c r="A2259" t="s">
        <v>2345</v>
      </c>
      <c r="B2259">
        <v>2.788208241925985</v>
      </c>
    </row>
    <row r="2260" spans="1:2">
      <c r="A2260" t="s">
        <v>2346</v>
      </c>
      <c r="B2260">
        <v>3.319888241925985</v>
      </c>
    </row>
    <row r="2261" spans="1:2">
      <c r="A2261" t="s">
        <v>2347</v>
      </c>
      <c r="B2261">
        <v>2.762668241925986</v>
      </c>
    </row>
    <row r="2262" spans="1:2">
      <c r="A2262" t="s">
        <v>2348</v>
      </c>
      <c r="B2262">
        <v>2.592208241925985</v>
      </c>
    </row>
    <row r="2263" spans="1:2">
      <c r="A2263" t="s">
        <v>2349</v>
      </c>
      <c r="B2263">
        <v>2.728968241925986</v>
      </c>
    </row>
    <row r="2264" spans="1:2">
      <c r="A2264" t="s">
        <v>2350</v>
      </c>
      <c r="B2264">
        <v>2.921258241925986</v>
      </c>
    </row>
    <row r="2265" spans="1:2">
      <c r="A2265" t="s">
        <v>2351</v>
      </c>
      <c r="B2265">
        <v>3.026668241925985</v>
      </c>
    </row>
    <row r="2266" spans="1:2">
      <c r="A2266" t="s">
        <v>2352</v>
      </c>
      <c r="B2266">
        <v>2.713898241925986</v>
      </c>
    </row>
    <row r="2267" spans="1:2">
      <c r="A2267" t="s">
        <v>2353</v>
      </c>
      <c r="B2267">
        <v>2.665308241925985</v>
      </c>
    </row>
    <row r="2268" spans="1:2">
      <c r="A2268" t="s">
        <v>2354</v>
      </c>
      <c r="B2268">
        <v>2.668638241925986</v>
      </c>
    </row>
    <row r="2269" spans="1:2">
      <c r="A2269" t="s">
        <v>2355</v>
      </c>
      <c r="B2269">
        <v>2.640088241925986</v>
      </c>
    </row>
    <row r="2270" spans="1:2">
      <c r="A2270" t="s">
        <v>2356</v>
      </c>
      <c r="B2270">
        <v>2.699428241925985</v>
      </c>
    </row>
    <row r="2271" spans="1:2">
      <c r="A2271" t="s">
        <v>2353</v>
      </c>
      <c r="B2271">
        <v>2.665308241925985</v>
      </c>
    </row>
    <row r="2272" spans="1:2">
      <c r="A2272" t="s">
        <v>2357</v>
      </c>
      <c r="B2272">
        <v>2.665308241925985</v>
      </c>
    </row>
    <row r="2273" spans="1:2">
      <c r="A2273" t="s">
        <v>2358</v>
      </c>
      <c r="B2273">
        <v>2.881658241925986</v>
      </c>
    </row>
    <row r="2274" spans="1:2">
      <c r="A2274" t="s">
        <v>2359</v>
      </c>
      <c r="B2274">
        <v>2.676048241925986</v>
      </c>
    </row>
    <row r="2275" spans="1:2">
      <c r="A2275" t="s">
        <v>2360</v>
      </c>
      <c r="B2275">
        <v>2.595478241925986</v>
      </c>
    </row>
    <row r="2276" spans="1:2">
      <c r="A2276" t="s">
        <v>2361</v>
      </c>
      <c r="B2276">
        <v>2.314288241925985</v>
      </c>
    </row>
    <row r="2277" spans="1:2">
      <c r="A2277" t="s">
        <v>2362</v>
      </c>
      <c r="B2277">
        <v>2.320248241925985</v>
      </c>
    </row>
    <row r="2278" spans="1:2">
      <c r="A2278" t="s">
        <v>2363</v>
      </c>
      <c r="B2278">
        <v>2.317628241925985</v>
      </c>
    </row>
    <row r="2279" spans="1:2">
      <c r="A2279" t="s">
        <v>2364</v>
      </c>
      <c r="B2279">
        <v>2.314288241925985</v>
      </c>
    </row>
    <row r="2280" spans="1:2">
      <c r="A2280" t="s">
        <v>2365</v>
      </c>
      <c r="B2280">
        <v>2.314288241925985</v>
      </c>
    </row>
    <row r="2281" spans="1:2">
      <c r="A2281" t="s">
        <v>2366</v>
      </c>
      <c r="B2281">
        <v>2.539148241925985</v>
      </c>
    </row>
    <row r="2282" spans="1:2">
      <c r="A2282" t="s">
        <v>2367</v>
      </c>
      <c r="B2282">
        <v>2.510928241925986</v>
      </c>
    </row>
    <row r="2283" spans="1:2">
      <c r="A2283" t="s">
        <v>2368</v>
      </c>
      <c r="B2283">
        <v>2.738548241925986</v>
      </c>
    </row>
    <row r="2284" spans="1:2">
      <c r="A2284" t="s">
        <v>2369</v>
      </c>
      <c r="B2284">
        <v>2.438878241925985</v>
      </c>
    </row>
    <row r="2285" spans="1:2">
      <c r="A2285" t="s">
        <v>2370</v>
      </c>
      <c r="B2285">
        <v>2.435828241925985</v>
      </c>
    </row>
    <row r="2286" spans="1:2">
      <c r="A2286" t="s">
        <v>2371</v>
      </c>
      <c r="B2286">
        <v>2.438378241925986</v>
      </c>
    </row>
    <row r="2287" spans="1:2">
      <c r="A2287" t="s">
        <v>2372</v>
      </c>
      <c r="B2287">
        <v>2.417878241925986</v>
      </c>
    </row>
    <row r="2288" spans="1:2">
      <c r="A2288" t="s">
        <v>2373</v>
      </c>
      <c r="B2288">
        <v>2.471408241925986</v>
      </c>
    </row>
    <row r="2289" spans="1:2">
      <c r="A2289" t="s">
        <v>2374</v>
      </c>
      <c r="B2289">
        <v>2.502138241925986</v>
      </c>
    </row>
    <row r="2290" spans="1:2">
      <c r="A2290" t="s">
        <v>2375</v>
      </c>
      <c r="B2290">
        <v>2.479058241925986</v>
      </c>
    </row>
    <row r="2291" spans="1:2">
      <c r="A2291" t="s">
        <v>2376</v>
      </c>
      <c r="B2291">
        <v>2.445378241925986</v>
      </c>
    </row>
    <row r="2292" spans="1:2">
      <c r="A2292" t="s">
        <v>2377</v>
      </c>
      <c r="B2292">
        <v>2.468448241925986</v>
      </c>
    </row>
    <row r="2293" spans="1:2">
      <c r="A2293" t="s">
        <v>2378</v>
      </c>
      <c r="B2293">
        <v>2.447658241925985</v>
      </c>
    </row>
    <row r="2294" spans="1:2">
      <c r="A2294" t="s">
        <v>2379</v>
      </c>
      <c r="B2294">
        <v>2.445138241925986</v>
      </c>
    </row>
    <row r="2295" spans="1:2">
      <c r="A2295" t="s">
        <v>2380</v>
      </c>
      <c r="B2295">
        <v>2.447828241925985</v>
      </c>
    </row>
    <row r="2296" spans="1:2">
      <c r="A2296" t="s">
        <v>2381</v>
      </c>
      <c r="B2296">
        <v>2.463928241925985</v>
      </c>
    </row>
    <row r="2297" spans="1:2">
      <c r="A2297" t="s">
        <v>2382</v>
      </c>
      <c r="B2297">
        <v>2.585908241925986</v>
      </c>
    </row>
    <row r="2298" spans="1:2">
      <c r="A2298" t="s">
        <v>2383</v>
      </c>
      <c r="B2298">
        <v>2.507158241925986</v>
      </c>
    </row>
    <row r="2299" spans="1:2">
      <c r="A2299" t="s">
        <v>2384</v>
      </c>
      <c r="B2299">
        <v>2.468278241925986</v>
      </c>
    </row>
    <row r="2300" spans="1:2">
      <c r="A2300" t="s">
        <v>2385</v>
      </c>
      <c r="B2300">
        <v>2.494858241925985</v>
      </c>
    </row>
    <row r="2301" spans="1:2">
      <c r="A2301" t="s">
        <v>2386</v>
      </c>
      <c r="B2301">
        <v>2.508168241925985</v>
      </c>
    </row>
    <row r="2302" spans="1:2">
      <c r="A2302" t="s">
        <v>2387</v>
      </c>
      <c r="B2302">
        <v>2.448478241925986</v>
      </c>
    </row>
    <row r="2303" spans="1:2">
      <c r="A2303" t="s">
        <v>2388</v>
      </c>
      <c r="B2303">
        <v>2.447148241925986</v>
      </c>
    </row>
    <row r="2304" spans="1:2">
      <c r="A2304" t="s">
        <v>2389</v>
      </c>
      <c r="B2304">
        <v>2.481648241925986</v>
      </c>
    </row>
    <row r="2305" spans="1:2">
      <c r="A2305" t="s">
        <v>1341</v>
      </c>
      <c r="B2305">
        <v>2.289188241925985</v>
      </c>
    </row>
    <row r="2306" spans="1:2">
      <c r="A2306" t="s">
        <v>2390</v>
      </c>
      <c r="B2306">
        <v>2.289828241925986</v>
      </c>
    </row>
    <row r="2307" spans="1:2">
      <c r="A2307" t="s">
        <v>699</v>
      </c>
      <c r="B2307">
        <v>2.453218241925986</v>
      </c>
    </row>
    <row r="2308" spans="1:2">
      <c r="A2308" t="s">
        <v>442</v>
      </c>
      <c r="B2308">
        <v>2.446428241925985</v>
      </c>
    </row>
    <row r="2309" spans="1:2">
      <c r="A2309" t="s">
        <v>2391</v>
      </c>
      <c r="B2309">
        <v>2.288568241925986</v>
      </c>
    </row>
    <row r="2310" spans="1:2">
      <c r="A2310" t="s">
        <v>2392</v>
      </c>
      <c r="B2310">
        <v>2.447728241925986</v>
      </c>
    </row>
    <row r="2311" spans="1:2">
      <c r="A2311" t="s">
        <v>2393</v>
      </c>
      <c r="B2311">
        <v>2.463828241925985</v>
      </c>
    </row>
    <row r="2312" spans="1:2">
      <c r="A2312" t="s">
        <v>2394</v>
      </c>
      <c r="B2312">
        <v>2.436298241925985</v>
      </c>
    </row>
    <row r="2313" spans="1:2">
      <c r="A2313" t="s">
        <v>2395</v>
      </c>
      <c r="B2313">
        <v>2.429768241925985</v>
      </c>
    </row>
    <row r="2314" spans="1:2">
      <c r="A2314" t="s">
        <v>2396</v>
      </c>
      <c r="B2314">
        <v>2.376258241925986</v>
      </c>
    </row>
    <row r="2315" spans="1:2">
      <c r="A2315" t="s">
        <v>2397</v>
      </c>
      <c r="B2315">
        <v>2.387118241925985</v>
      </c>
    </row>
    <row r="2316" spans="1:2">
      <c r="A2316" t="s">
        <v>2398</v>
      </c>
      <c r="B2316">
        <v>2.440068241925986</v>
      </c>
    </row>
    <row r="2317" spans="1:2">
      <c r="A2317" t="s">
        <v>2399</v>
      </c>
      <c r="B2317">
        <v>2.676848241925986</v>
      </c>
    </row>
    <row r="2318" spans="1:2">
      <c r="A2318" t="s">
        <v>2400</v>
      </c>
      <c r="B2318">
        <v>2.777238241925985</v>
      </c>
    </row>
    <row r="2319" spans="1:2">
      <c r="A2319" t="s">
        <v>2401</v>
      </c>
      <c r="B2319">
        <v>2.595848241925986</v>
      </c>
    </row>
    <row r="2320" spans="1:2">
      <c r="A2320" t="s">
        <v>2402</v>
      </c>
      <c r="B2320">
        <v>2.588488241925986</v>
      </c>
    </row>
    <row r="2321" spans="1:2">
      <c r="A2321" t="s">
        <v>2403</v>
      </c>
      <c r="B2321">
        <v>2.502918241925985</v>
      </c>
    </row>
    <row r="2322" spans="1:2">
      <c r="A2322" t="s">
        <v>2404</v>
      </c>
      <c r="B2322">
        <v>2.450408241925985</v>
      </c>
    </row>
    <row r="2323" spans="1:2">
      <c r="A2323" t="s">
        <v>2405</v>
      </c>
      <c r="B2323">
        <v>2.473568241925986</v>
      </c>
    </row>
    <row r="2324" spans="1:2">
      <c r="A2324" t="s">
        <v>2406</v>
      </c>
      <c r="B2324">
        <v>2.479128241925985</v>
      </c>
    </row>
    <row r="2325" spans="1:2">
      <c r="A2325" t="s">
        <v>2407</v>
      </c>
      <c r="B2325">
        <v>2.561098241925985</v>
      </c>
    </row>
    <row r="2326" spans="1:2">
      <c r="A2326" t="s">
        <v>2408</v>
      </c>
      <c r="B2326">
        <v>2.690328241925985</v>
      </c>
    </row>
    <row r="2327" spans="1:2">
      <c r="A2327" t="s">
        <v>2409</v>
      </c>
      <c r="B2327">
        <v>2.573848241925986</v>
      </c>
    </row>
    <row r="2328" spans="1:2">
      <c r="A2328" t="s">
        <v>2410</v>
      </c>
      <c r="B2328">
        <v>2.536198241925985</v>
      </c>
    </row>
    <row r="2329" spans="1:2">
      <c r="A2329" t="s">
        <v>2411</v>
      </c>
      <c r="B2329">
        <v>2.779208241925985</v>
      </c>
    </row>
    <row r="2330" spans="1:2">
      <c r="A2330" t="s">
        <v>2412</v>
      </c>
      <c r="B2330">
        <v>2.211508241925986</v>
      </c>
    </row>
    <row r="2331" spans="1:2">
      <c r="A2331" t="s">
        <v>2413</v>
      </c>
      <c r="B2331">
        <v>2.575468241925985</v>
      </c>
    </row>
    <row r="2332" spans="1:2">
      <c r="A2332" t="s">
        <v>2414</v>
      </c>
      <c r="B2332">
        <v>2.618068241925985</v>
      </c>
    </row>
    <row r="2333" spans="1:2">
      <c r="A2333" t="s">
        <v>2415</v>
      </c>
      <c r="B2333">
        <v>2.590798241925985</v>
      </c>
    </row>
    <row r="2334" spans="1:2">
      <c r="A2334" t="s">
        <v>2416</v>
      </c>
      <c r="B2334">
        <v>2.081918241925986</v>
      </c>
    </row>
    <row r="2335" spans="1:2">
      <c r="A2335" t="s">
        <v>2417</v>
      </c>
      <c r="B2335">
        <v>2.109708241925985</v>
      </c>
    </row>
    <row r="2336" spans="1:2">
      <c r="A2336" t="s">
        <v>2418</v>
      </c>
      <c r="B2336">
        <v>3.073358241925985</v>
      </c>
    </row>
    <row r="2337" spans="1:2">
      <c r="A2337" t="s">
        <v>2419</v>
      </c>
      <c r="B2337">
        <v>2.298658241925986</v>
      </c>
    </row>
    <row r="2338" spans="1:2">
      <c r="A2338" t="s">
        <v>2420</v>
      </c>
      <c r="B2338">
        <v>2.132498241925986</v>
      </c>
    </row>
    <row r="2339" spans="1:2">
      <c r="A2339" t="s">
        <v>2421</v>
      </c>
      <c r="B2339">
        <v>3.075018241925986</v>
      </c>
    </row>
    <row r="2340" spans="1:2">
      <c r="A2340" t="s">
        <v>2422</v>
      </c>
      <c r="B2340">
        <v>3.493778241925985</v>
      </c>
    </row>
    <row r="2341" spans="1:2">
      <c r="A2341" t="s">
        <v>2423</v>
      </c>
      <c r="B2341">
        <v>3.276508241925986</v>
      </c>
    </row>
    <row r="2342" spans="1:2">
      <c r="A2342" t="s">
        <v>2424</v>
      </c>
      <c r="B2342">
        <v>3.193318241925986</v>
      </c>
    </row>
    <row r="2343" spans="1:2">
      <c r="A2343" t="s">
        <v>2425</v>
      </c>
      <c r="B2343">
        <v>3.330578241925985</v>
      </c>
    </row>
    <row r="2344" spans="1:2">
      <c r="A2344" t="s">
        <v>2426</v>
      </c>
      <c r="B2344">
        <v>3.406608241925986</v>
      </c>
    </row>
    <row r="2345" spans="1:2">
      <c r="A2345" t="s">
        <v>2427</v>
      </c>
      <c r="B2345">
        <v>3.204858241925986</v>
      </c>
    </row>
    <row r="2346" spans="1:2">
      <c r="A2346" t="s">
        <v>2428</v>
      </c>
      <c r="B2346">
        <v>3.393018241925986</v>
      </c>
    </row>
    <row r="2347" spans="1:2">
      <c r="A2347" t="s">
        <v>2429</v>
      </c>
      <c r="B2347">
        <v>3.385868241925986</v>
      </c>
    </row>
    <row r="2348" spans="1:2">
      <c r="A2348" t="s">
        <v>2430</v>
      </c>
      <c r="B2348">
        <v>3.407488241925985</v>
      </c>
    </row>
    <row r="2349" spans="1:2">
      <c r="A2349" t="s">
        <v>2431</v>
      </c>
      <c r="B2349">
        <v>3.417038241925986</v>
      </c>
    </row>
    <row r="2350" spans="1:2">
      <c r="A2350" t="s">
        <v>2432</v>
      </c>
      <c r="B2350">
        <v>3.291608241925986</v>
      </c>
    </row>
    <row r="2351" spans="1:2">
      <c r="A2351" t="s">
        <v>2433</v>
      </c>
      <c r="B2351">
        <v>3.346968241925986</v>
      </c>
    </row>
    <row r="2352" spans="1:2">
      <c r="A2352" t="s">
        <v>2434</v>
      </c>
      <c r="B2352">
        <v>3.409898241925986</v>
      </c>
    </row>
    <row r="2353" spans="1:2">
      <c r="A2353" t="s">
        <v>2435</v>
      </c>
      <c r="B2353">
        <v>3.324128241925986</v>
      </c>
    </row>
    <row r="2354" spans="1:2">
      <c r="A2354" t="s">
        <v>2436</v>
      </c>
      <c r="B2354">
        <v>3.330578241925985</v>
      </c>
    </row>
    <row r="2355" spans="1:2">
      <c r="A2355" t="s">
        <v>2437</v>
      </c>
      <c r="B2355">
        <v>3.664628241925986</v>
      </c>
    </row>
    <row r="2356" spans="1:2">
      <c r="A2356" t="s">
        <v>2438</v>
      </c>
      <c r="B2356">
        <v>2.353808241925985</v>
      </c>
    </row>
    <row r="2357" spans="1:2">
      <c r="A2357" t="s">
        <v>2439</v>
      </c>
      <c r="B2357">
        <v>2.747478241925985</v>
      </c>
    </row>
    <row r="2358" spans="1:2">
      <c r="A2358" t="s">
        <v>2440</v>
      </c>
      <c r="B2358">
        <v>2.446978241925986</v>
      </c>
    </row>
    <row r="2359" spans="1:2">
      <c r="A2359" t="s">
        <v>2441</v>
      </c>
      <c r="B2359">
        <v>2.292558241925986</v>
      </c>
    </row>
    <row r="2360" spans="1:2">
      <c r="A2360" t="s">
        <v>2442</v>
      </c>
      <c r="B2360">
        <v>2.402468241925985</v>
      </c>
    </row>
    <row r="2361" spans="1:2">
      <c r="A2361" t="s">
        <v>2443</v>
      </c>
      <c r="B2361">
        <v>2.254338241925985</v>
      </c>
    </row>
    <row r="2362" spans="1:2">
      <c r="A2362" t="s">
        <v>2444</v>
      </c>
      <c r="B2362">
        <v>2.465318241925986</v>
      </c>
    </row>
    <row r="2363" spans="1:2">
      <c r="A2363" t="s">
        <v>2445</v>
      </c>
      <c r="B2363">
        <v>2.509648241925986</v>
      </c>
    </row>
    <row r="2364" spans="1:2">
      <c r="A2364" t="s">
        <v>2446</v>
      </c>
      <c r="B2364">
        <v>2.492728241925986</v>
      </c>
    </row>
    <row r="2365" spans="1:2">
      <c r="A2365" t="s">
        <v>2447</v>
      </c>
      <c r="B2365">
        <v>2.498208241925986</v>
      </c>
    </row>
    <row r="2366" spans="1:2">
      <c r="A2366" t="s">
        <v>2448</v>
      </c>
      <c r="B2366">
        <v>2.644088241925986</v>
      </c>
    </row>
    <row r="2367" spans="1:2">
      <c r="A2367" t="s">
        <v>2449</v>
      </c>
      <c r="B2367">
        <v>2.491118241925986</v>
      </c>
    </row>
    <row r="2368" spans="1:2">
      <c r="A2368" t="s">
        <v>2450</v>
      </c>
      <c r="B2368">
        <v>2.497898241925985</v>
      </c>
    </row>
    <row r="2369" spans="1:2">
      <c r="A2369" t="s">
        <v>2451</v>
      </c>
      <c r="B2369">
        <v>2.227968241925985</v>
      </c>
    </row>
    <row r="2370" spans="1:2">
      <c r="A2370" t="s">
        <v>2452</v>
      </c>
      <c r="B2370">
        <v>2.026138241925985</v>
      </c>
    </row>
    <row r="2371" spans="1:2">
      <c r="A2371" t="s">
        <v>2453</v>
      </c>
      <c r="B2371">
        <v>2.099888241925986</v>
      </c>
    </row>
    <row r="2372" spans="1:2">
      <c r="A2372" t="s">
        <v>2454</v>
      </c>
      <c r="B2372">
        <v>2.411078241925986</v>
      </c>
    </row>
    <row r="2373" spans="1:2">
      <c r="A2373" t="s">
        <v>2455</v>
      </c>
      <c r="B2373">
        <v>2.452848241925985</v>
      </c>
    </row>
    <row r="2374" spans="1:2">
      <c r="A2374" t="s">
        <v>2456</v>
      </c>
      <c r="B2374">
        <v>2.342338241925986</v>
      </c>
    </row>
    <row r="2375" spans="1:2">
      <c r="A2375" t="s">
        <v>2457</v>
      </c>
      <c r="B2375">
        <v>2.246488241925985</v>
      </c>
    </row>
    <row r="2376" spans="1:2">
      <c r="A2376" t="s">
        <v>2458</v>
      </c>
      <c r="B2376">
        <v>2.324888241925986</v>
      </c>
    </row>
    <row r="2377" spans="1:2">
      <c r="A2377" t="s">
        <v>2459</v>
      </c>
      <c r="B2377">
        <v>2.341318241925985</v>
      </c>
    </row>
    <row r="2378" spans="1:2">
      <c r="A2378" t="s">
        <v>2460</v>
      </c>
      <c r="B2378">
        <v>2.748452241925986</v>
      </c>
    </row>
    <row r="2379" spans="1:2">
      <c r="A2379" t="s">
        <v>2461</v>
      </c>
      <c r="B2379">
        <v>2.748452241925986</v>
      </c>
    </row>
    <row r="2380" spans="1:2">
      <c r="A2380" t="s">
        <v>2462</v>
      </c>
      <c r="B2380">
        <v>2.748452241925986</v>
      </c>
    </row>
    <row r="2381" spans="1:2">
      <c r="A2381" t="s">
        <v>2463</v>
      </c>
      <c r="B2381">
        <v>2.748452241925986</v>
      </c>
    </row>
    <row r="2382" spans="1:2">
      <c r="A2382" t="s">
        <v>2464</v>
      </c>
      <c r="B2382">
        <v>2.748452241925986</v>
      </c>
    </row>
    <row r="2383" spans="1:2">
      <c r="A2383" t="s">
        <v>2465</v>
      </c>
      <c r="B2383">
        <v>2.748452241925986</v>
      </c>
    </row>
    <row r="2384" spans="1:2">
      <c r="A2384" t="s">
        <v>2466</v>
      </c>
      <c r="B2384">
        <v>2.319929241925986</v>
      </c>
    </row>
    <row r="2385" spans="1:2">
      <c r="A2385" t="s">
        <v>2467</v>
      </c>
      <c r="B2385">
        <v>2.671410241925986</v>
      </c>
    </row>
    <row r="2386" spans="1:2">
      <c r="A2386" t="s">
        <v>2468</v>
      </c>
      <c r="B2386">
        <v>1.971215241925985</v>
      </c>
    </row>
    <row r="2387" spans="1:2">
      <c r="A2387" t="s">
        <v>2469</v>
      </c>
      <c r="B2387">
        <v>1.971215241925985</v>
      </c>
    </row>
    <row r="2388" spans="1:2">
      <c r="A2388" t="s">
        <v>2470</v>
      </c>
      <c r="B2388">
        <v>3.441136241925986</v>
      </c>
    </row>
    <row r="2389" spans="1:2">
      <c r="A2389" t="s">
        <v>2471</v>
      </c>
      <c r="B2389">
        <v>3.441136241925986</v>
      </c>
    </row>
    <row r="2390" spans="1:2">
      <c r="A2390" t="s">
        <v>2472</v>
      </c>
      <c r="B2390">
        <v>3.441136241925986</v>
      </c>
    </row>
    <row r="2391" spans="1:2">
      <c r="A2391" t="s">
        <v>2473</v>
      </c>
      <c r="B2391">
        <v>3.441136241925986</v>
      </c>
    </row>
    <row r="2392" spans="1:2">
      <c r="A2392" t="s">
        <v>2474</v>
      </c>
      <c r="B2392">
        <v>3.441136241925986</v>
      </c>
    </row>
    <row r="2393" spans="1:2">
      <c r="A2393" t="s">
        <v>2475</v>
      </c>
      <c r="B2393">
        <v>3.441136241925986</v>
      </c>
    </row>
    <row r="2394" spans="1:2">
      <c r="A2394" t="s">
        <v>2476</v>
      </c>
      <c r="B2394">
        <v>2.058068241925986</v>
      </c>
    </row>
    <row r="2395" spans="1:2">
      <c r="A2395" t="s">
        <v>2477</v>
      </c>
      <c r="B2395">
        <v>3.531291241925985</v>
      </c>
    </row>
    <row r="2396" spans="1:2">
      <c r="A2396" t="s">
        <v>2478</v>
      </c>
      <c r="B2396">
        <v>3.531291241925985</v>
      </c>
    </row>
    <row r="2397" spans="1:2">
      <c r="A2397" t="s">
        <v>2479</v>
      </c>
      <c r="B2397">
        <v>3.531291241925985</v>
      </c>
    </row>
    <row r="2398" spans="1:2">
      <c r="A2398" t="s">
        <v>2480</v>
      </c>
      <c r="B2398">
        <v>3.531291241925985</v>
      </c>
    </row>
    <row r="2399" spans="1:2">
      <c r="A2399" t="s">
        <v>2481</v>
      </c>
      <c r="B2399">
        <v>3.531291241925985</v>
      </c>
    </row>
    <row r="2400" spans="1:2">
      <c r="A2400" t="s">
        <v>2482</v>
      </c>
      <c r="B2400">
        <v>2.058067741925986</v>
      </c>
    </row>
    <row r="2401" spans="1:2">
      <c r="A2401" t="s">
        <v>2483</v>
      </c>
      <c r="B2401">
        <v>1.618200241925986</v>
      </c>
    </row>
    <row r="2402" spans="1:2">
      <c r="A2402" t="s">
        <v>2484</v>
      </c>
      <c r="B2402">
        <v>1.618200241925986</v>
      </c>
    </row>
    <row r="2403" spans="1:2">
      <c r="A2403" t="s">
        <v>2485</v>
      </c>
      <c r="B2403">
        <v>2.080021241925986</v>
      </c>
    </row>
    <row r="2404" spans="1:2">
      <c r="A2404" t="s">
        <v>2486</v>
      </c>
      <c r="B2404">
        <v>2.080021241925986</v>
      </c>
    </row>
    <row r="2405" spans="1:2">
      <c r="A2405" t="s">
        <v>2487</v>
      </c>
      <c r="B2405">
        <v>2.080021241925986</v>
      </c>
    </row>
    <row r="2406" spans="1:2">
      <c r="A2406" t="s">
        <v>2488</v>
      </c>
      <c r="B2406">
        <v>2.080021241925986</v>
      </c>
    </row>
    <row r="2407" spans="1:2">
      <c r="A2407" t="s">
        <v>2489</v>
      </c>
      <c r="B2407">
        <v>2.080021241925986</v>
      </c>
    </row>
    <row r="2408" spans="1:2">
      <c r="A2408" t="s">
        <v>2490</v>
      </c>
      <c r="B2408">
        <v>2.080021241925986</v>
      </c>
    </row>
    <row r="2409" spans="1:2">
      <c r="A2409" t="s">
        <v>2491</v>
      </c>
      <c r="B2409">
        <v>2.080021241925986</v>
      </c>
    </row>
    <row r="2410" spans="1:2">
      <c r="A2410" t="s">
        <v>2492</v>
      </c>
      <c r="B2410">
        <v>2.971688241925986</v>
      </c>
    </row>
    <row r="2411" spans="1:2">
      <c r="A2411" t="s">
        <v>2493</v>
      </c>
      <c r="B2411">
        <v>2.971688241925986</v>
      </c>
    </row>
    <row r="2412" spans="1:2">
      <c r="A2412" t="s">
        <v>2494</v>
      </c>
      <c r="B2412">
        <v>2.481797941925985</v>
      </c>
    </row>
    <row r="2413" spans="1:2">
      <c r="A2413" t="s">
        <v>2495</v>
      </c>
      <c r="B2413">
        <v>2.481797941925985</v>
      </c>
    </row>
    <row r="2414" spans="1:2">
      <c r="A2414" t="s">
        <v>2496</v>
      </c>
      <c r="B2414">
        <v>2.481797941925985</v>
      </c>
    </row>
    <row r="2415" spans="1:2">
      <c r="A2415" t="s">
        <v>2497</v>
      </c>
      <c r="B2415">
        <v>2.481797941925985</v>
      </c>
    </row>
    <row r="2416" spans="1:2">
      <c r="A2416" t="s">
        <v>2498</v>
      </c>
      <c r="B2416">
        <v>2.481797941925985</v>
      </c>
    </row>
    <row r="2417" spans="1:2">
      <c r="A2417" t="s">
        <v>2499</v>
      </c>
      <c r="B2417">
        <v>2.481797941925985</v>
      </c>
    </row>
    <row r="2418" spans="1:2">
      <c r="A2418" t="s">
        <v>2500</v>
      </c>
      <c r="B2418">
        <v>2.481797941925985</v>
      </c>
    </row>
    <row r="2419" spans="1:2">
      <c r="A2419" t="s">
        <v>2501</v>
      </c>
      <c r="B2419">
        <v>2.481797941925985</v>
      </c>
    </row>
    <row r="2420" spans="1:2">
      <c r="A2420" t="s">
        <v>2502</v>
      </c>
      <c r="B2420">
        <v>2.601886241925986</v>
      </c>
    </row>
    <row r="2421" spans="1:2">
      <c r="A2421" t="s">
        <v>2503</v>
      </c>
      <c r="B2421">
        <v>2.601886241925986</v>
      </c>
    </row>
    <row r="2422" spans="1:2">
      <c r="A2422" t="s">
        <v>2504</v>
      </c>
      <c r="B2422">
        <v>2.410059941925986</v>
      </c>
    </row>
    <row r="2423" spans="1:2">
      <c r="A2423" t="s">
        <v>2505</v>
      </c>
      <c r="B2423">
        <v>2.410059941925986</v>
      </c>
    </row>
    <row r="2424" spans="1:2">
      <c r="A2424" t="s">
        <v>2506</v>
      </c>
      <c r="B2424">
        <v>2.410059941925986</v>
      </c>
    </row>
    <row r="2425" spans="1:2">
      <c r="A2425" t="s">
        <v>2507</v>
      </c>
      <c r="B2425">
        <v>2.410059941925986</v>
      </c>
    </row>
    <row r="2426" spans="1:2">
      <c r="A2426" t="s">
        <v>2508</v>
      </c>
      <c r="B2426">
        <v>2.410059941925986</v>
      </c>
    </row>
    <row r="2427" spans="1:2">
      <c r="A2427" t="s">
        <v>2431</v>
      </c>
      <c r="B2427">
        <v>3.394990241925986</v>
      </c>
    </row>
    <row r="2428" spans="1:2">
      <c r="A2428" t="s">
        <v>2335</v>
      </c>
      <c r="B2428">
        <v>3.394990241925986</v>
      </c>
    </row>
    <row r="2429" spans="1:2">
      <c r="A2429" t="s">
        <v>2509</v>
      </c>
      <c r="B2429">
        <v>3.394990241925986</v>
      </c>
    </row>
    <row r="2430" spans="1:2">
      <c r="A2430" t="s">
        <v>2429</v>
      </c>
      <c r="B2430">
        <v>3.394990241925986</v>
      </c>
    </row>
    <row r="2431" spans="1:2">
      <c r="A2431" t="s">
        <v>2510</v>
      </c>
      <c r="B2431">
        <v>2.479124241925985</v>
      </c>
    </row>
    <row r="2432" spans="1:2">
      <c r="A2432" t="s">
        <v>2511</v>
      </c>
      <c r="B2432">
        <v>2.341689241925985</v>
      </c>
    </row>
    <row r="2433" spans="1:2">
      <c r="A2433" t="s">
        <v>2512</v>
      </c>
      <c r="B2433">
        <v>2.341689241925985</v>
      </c>
    </row>
    <row r="2434" spans="1:2">
      <c r="A2434" t="s">
        <v>2513</v>
      </c>
      <c r="B2434">
        <v>2.341689241925985</v>
      </c>
    </row>
    <row r="2435" spans="1:2">
      <c r="A2435" t="s">
        <v>2514</v>
      </c>
      <c r="B2435">
        <v>2.410059941925986</v>
      </c>
    </row>
    <row r="2436" spans="1:2">
      <c r="A2436" t="s">
        <v>2515</v>
      </c>
      <c r="B2436">
        <v>2.479124241925985</v>
      </c>
    </row>
    <row r="2437" spans="1:2">
      <c r="A2437" t="s">
        <v>2516</v>
      </c>
      <c r="B2437">
        <v>3.441136241925986</v>
      </c>
    </row>
    <row r="2438" spans="1:2">
      <c r="A2438" t="s">
        <v>2517</v>
      </c>
      <c r="B2438">
        <v>1.618199841925985</v>
      </c>
    </row>
    <row r="2439" spans="1:2">
      <c r="A2439" t="s">
        <v>2518</v>
      </c>
      <c r="B2439">
        <v>3.935988241925986</v>
      </c>
    </row>
    <row r="2440" spans="1:2">
      <c r="A2440" t="s">
        <v>2519</v>
      </c>
      <c r="B2440">
        <v>3.960688241925985</v>
      </c>
    </row>
    <row r="2441" spans="1:2">
      <c r="A2441" t="s">
        <v>2520</v>
      </c>
      <c r="B2441">
        <v>4.006578241925985</v>
      </c>
    </row>
    <row r="2442" spans="1:2">
      <c r="A2442" t="s">
        <v>2521</v>
      </c>
      <c r="B2442">
        <v>4.109728241925986</v>
      </c>
    </row>
    <row r="2443" spans="1:2">
      <c r="A2443" t="s">
        <v>2522</v>
      </c>
      <c r="B2443">
        <v>4.107368241925985</v>
      </c>
    </row>
    <row r="2444" spans="1:2">
      <c r="A2444" t="s">
        <v>2523</v>
      </c>
      <c r="B2444">
        <v>4.106568241925985</v>
      </c>
    </row>
    <row r="2445" spans="1:2">
      <c r="A2445" t="s">
        <v>2524</v>
      </c>
      <c r="B2445">
        <v>4.163198241925985</v>
      </c>
    </row>
    <row r="2446" spans="1:2">
      <c r="A2446" t="s">
        <v>2525</v>
      </c>
      <c r="B2446">
        <v>4.095878241925985</v>
      </c>
    </row>
    <row r="2447" spans="1:2">
      <c r="A2447" t="s">
        <v>2526</v>
      </c>
      <c r="B2447">
        <v>4.105068241925985</v>
      </c>
    </row>
    <row r="2448" spans="1:2">
      <c r="A2448" t="s">
        <v>2527</v>
      </c>
      <c r="B2448">
        <v>4.130278241925985</v>
      </c>
    </row>
    <row r="2449" spans="1:2">
      <c r="A2449" t="s">
        <v>2528</v>
      </c>
      <c r="B2449">
        <v>4.175138241925986</v>
      </c>
    </row>
    <row r="2450" spans="1:2">
      <c r="A2450" t="s">
        <v>2529</v>
      </c>
      <c r="B2450">
        <v>4.193358241925986</v>
      </c>
    </row>
    <row r="2451" spans="1:2">
      <c r="A2451" t="s">
        <v>2530</v>
      </c>
      <c r="B2451">
        <v>4.127838241925985</v>
      </c>
    </row>
    <row r="2452" spans="1:2">
      <c r="A2452" t="s">
        <v>2200</v>
      </c>
      <c r="B2452">
        <v>4.107818241925986</v>
      </c>
    </row>
    <row r="2453" spans="1:2">
      <c r="A2453" t="s">
        <v>2531</v>
      </c>
      <c r="B2453">
        <v>4.107928241925985</v>
      </c>
    </row>
    <row r="2454" spans="1:2">
      <c r="A2454" t="s">
        <v>2532</v>
      </c>
      <c r="B2454">
        <v>4.070528241925985</v>
      </c>
    </row>
    <row r="2455" spans="1:2">
      <c r="A2455" t="s">
        <v>2533</v>
      </c>
      <c r="B2455">
        <v>4.095988241925986</v>
      </c>
    </row>
    <row r="2456" spans="1:2">
      <c r="A2456" t="s">
        <v>2534</v>
      </c>
      <c r="B2456">
        <v>4.109598241925986</v>
      </c>
    </row>
    <row r="2457" spans="1:2">
      <c r="A2457" t="s">
        <v>2535</v>
      </c>
      <c r="B2457">
        <v>4.104208241925986</v>
      </c>
    </row>
    <row r="2458" spans="1:2">
      <c r="A2458" t="s">
        <v>2536</v>
      </c>
      <c r="B2458">
        <v>4.107418241925985</v>
      </c>
    </row>
    <row r="2459" spans="1:2">
      <c r="A2459" t="s">
        <v>2537</v>
      </c>
      <c r="B2459">
        <v>4.101558241925985</v>
      </c>
    </row>
    <row r="2460" spans="1:2">
      <c r="A2460" t="s">
        <v>2538</v>
      </c>
      <c r="B2460">
        <v>4.128458241925986</v>
      </c>
    </row>
    <row r="2461" spans="1:2">
      <c r="A2461" t="s">
        <v>2539</v>
      </c>
      <c r="B2461">
        <v>4.128698241925986</v>
      </c>
    </row>
    <row r="2462" spans="1:2">
      <c r="A2462" t="s">
        <v>2540</v>
      </c>
      <c r="B2462">
        <v>4.107718241925986</v>
      </c>
    </row>
    <row r="2463" spans="1:2">
      <c r="A2463" t="s">
        <v>2541</v>
      </c>
      <c r="B2463">
        <v>4.099358241925986</v>
      </c>
    </row>
    <row r="2464" spans="1:2">
      <c r="A2464" t="s">
        <v>2542</v>
      </c>
      <c r="B2464">
        <v>4.049808241925985</v>
      </c>
    </row>
    <row r="2465" spans="1:2">
      <c r="A2465" t="s">
        <v>2543</v>
      </c>
      <c r="B2465">
        <v>4.048178241925986</v>
      </c>
    </row>
    <row r="2466" spans="1:2">
      <c r="A2466" t="s">
        <v>2544</v>
      </c>
      <c r="B2466">
        <v>3.764508241925985</v>
      </c>
    </row>
    <row r="2467" spans="1:2">
      <c r="A2467" t="s">
        <v>2545</v>
      </c>
      <c r="B2467">
        <v>3.837498241925986</v>
      </c>
    </row>
    <row r="2468" spans="1:2">
      <c r="A2468" t="s">
        <v>2546</v>
      </c>
      <c r="B2468">
        <v>3.982898241925986</v>
      </c>
    </row>
    <row r="2469" spans="1:2">
      <c r="A2469" t="s">
        <v>2547</v>
      </c>
      <c r="B2469">
        <v>3.808348241925985</v>
      </c>
    </row>
    <row r="2470" spans="1:2">
      <c r="A2470" t="s">
        <v>2548</v>
      </c>
      <c r="B2470">
        <v>3.807098241925986</v>
      </c>
    </row>
    <row r="2471" spans="1:2">
      <c r="A2471" t="s">
        <v>618</v>
      </c>
      <c r="B2471">
        <v>3.987758241925985</v>
      </c>
    </row>
    <row r="2472" spans="1:2">
      <c r="A2472" t="s">
        <v>2549</v>
      </c>
      <c r="B2472">
        <v>3.876388241925986</v>
      </c>
    </row>
    <row r="2473" spans="1:2">
      <c r="A2473" t="s">
        <v>2550</v>
      </c>
      <c r="B2473">
        <v>4.070778241925985</v>
      </c>
    </row>
    <row r="2474" spans="1:2">
      <c r="A2474" t="s">
        <v>2551</v>
      </c>
      <c r="B2474">
        <v>3.985538241925986</v>
      </c>
    </row>
    <row r="2475" spans="1:2">
      <c r="A2475" t="s">
        <v>2552</v>
      </c>
      <c r="B2475">
        <v>4.018578241925986</v>
      </c>
    </row>
    <row r="2476" spans="1:2">
      <c r="A2476" t="s">
        <v>2553</v>
      </c>
      <c r="B2476">
        <v>4.018578241925986</v>
      </c>
    </row>
    <row r="2477" spans="1:2">
      <c r="A2477" t="s">
        <v>2554</v>
      </c>
      <c r="B2477">
        <v>4.018578241925986</v>
      </c>
    </row>
    <row r="2478" spans="1:2">
      <c r="A2478" t="s">
        <v>2555</v>
      </c>
      <c r="B2478">
        <v>4.108288241925986</v>
      </c>
    </row>
    <row r="2479" spans="1:2">
      <c r="A2479" t="s">
        <v>2556</v>
      </c>
      <c r="B2479">
        <v>4.124928241925985</v>
      </c>
    </row>
    <row r="2480" spans="1:2">
      <c r="A2480" t="s">
        <v>2557</v>
      </c>
      <c r="B2480">
        <v>3.954818241925985</v>
      </c>
    </row>
    <row r="2481" spans="1:2">
      <c r="A2481" t="s">
        <v>2558</v>
      </c>
      <c r="B2481">
        <v>3.954818241925985</v>
      </c>
    </row>
    <row r="2482" spans="1:2">
      <c r="A2482" t="s">
        <v>2559</v>
      </c>
      <c r="B2482">
        <v>4.025328241925986</v>
      </c>
    </row>
    <row r="2483" spans="1:2">
      <c r="A2483" t="s">
        <v>2560</v>
      </c>
      <c r="B2483">
        <v>3.929918241925985</v>
      </c>
    </row>
    <row r="2484" spans="1:2">
      <c r="A2484" t="s">
        <v>2561</v>
      </c>
      <c r="B2484">
        <v>3.959048241925985</v>
      </c>
    </row>
    <row r="2485" spans="1:2">
      <c r="A2485" t="s">
        <v>2562</v>
      </c>
      <c r="B2485">
        <v>3.959068241925986</v>
      </c>
    </row>
    <row r="2486" spans="1:2">
      <c r="A2486" t="s">
        <v>2563</v>
      </c>
      <c r="B2486">
        <v>3.798428241925985</v>
      </c>
    </row>
    <row r="2487" spans="1:2">
      <c r="A2487" t="s">
        <v>2564</v>
      </c>
      <c r="B2487">
        <v>3.825738241925985</v>
      </c>
    </row>
    <row r="2488" spans="1:2">
      <c r="A2488" t="s">
        <v>2565</v>
      </c>
      <c r="B2488">
        <v>3.894248241925985</v>
      </c>
    </row>
    <row r="2489" spans="1:2">
      <c r="A2489" t="s">
        <v>2566</v>
      </c>
      <c r="B2489">
        <v>3.852208241925985</v>
      </c>
    </row>
    <row r="2490" spans="1:2">
      <c r="A2490" t="s">
        <v>2567</v>
      </c>
      <c r="B2490">
        <v>3.837558241925985</v>
      </c>
    </row>
    <row r="2491" spans="1:2">
      <c r="A2491" t="s">
        <v>691</v>
      </c>
      <c r="B2491">
        <v>3.822998241925986</v>
      </c>
    </row>
    <row r="2492" spans="1:2">
      <c r="A2492" t="s">
        <v>2568</v>
      </c>
      <c r="B2492">
        <v>3.802678241925986</v>
      </c>
    </row>
    <row r="2493" spans="1:2">
      <c r="A2493" t="s">
        <v>2569</v>
      </c>
      <c r="B2493">
        <v>3.849208241925985</v>
      </c>
    </row>
    <row r="2494" spans="1:2">
      <c r="A2494" t="s">
        <v>2570</v>
      </c>
      <c r="B2494">
        <v>3.835148241925986</v>
      </c>
    </row>
    <row r="2495" spans="1:2">
      <c r="A2495" t="s">
        <v>2571</v>
      </c>
      <c r="B2495">
        <v>3.835538241925986</v>
      </c>
    </row>
    <row r="2496" spans="1:2">
      <c r="A2496" t="s">
        <v>2572</v>
      </c>
      <c r="B2496">
        <v>3.854058241925986</v>
      </c>
    </row>
    <row r="2497" spans="1:2">
      <c r="A2497" t="s">
        <v>2573</v>
      </c>
      <c r="B2497">
        <v>3.840628241925985</v>
      </c>
    </row>
    <row r="2498" spans="1:2">
      <c r="A2498" t="s">
        <v>2574</v>
      </c>
      <c r="B2498">
        <v>3.838948241925986</v>
      </c>
    </row>
    <row r="2499" spans="1:2">
      <c r="A2499" t="s">
        <v>2575</v>
      </c>
      <c r="B2499">
        <v>3.843408241925986</v>
      </c>
    </row>
    <row r="2500" spans="1:2">
      <c r="A2500" t="s">
        <v>2576</v>
      </c>
      <c r="B2500">
        <v>3.858048241925986</v>
      </c>
    </row>
    <row r="2501" spans="1:2">
      <c r="A2501" t="s">
        <v>2577</v>
      </c>
      <c r="B2501">
        <v>3.819448241925985</v>
      </c>
    </row>
    <row r="2502" spans="1:2">
      <c r="A2502" t="s">
        <v>2578</v>
      </c>
      <c r="B2502">
        <v>3.896408241925985</v>
      </c>
    </row>
    <row r="2503" spans="1:2">
      <c r="A2503" t="s">
        <v>2579</v>
      </c>
      <c r="B2503">
        <v>3.869538241925986</v>
      </c>
    </row>
    <row r="2504" spans="1:2">
      <c r="A2504" t="s">
        <v>2580</v>
      </c>
      <c r="B2504">
        <v>3.838048241925985</v>
      </c>
    </row>
    <row r="2505" spans="1:2">
      <c r="A2505" t="s">
        <v>2581</v>
      </c>
      <c r="B2505">
        <v>3.880238241925986</v>
      </c>
    </row>
    <row r="2506" spans="1:2">
      <c r="A2506" t="s">
        <v>2582</v>
      </c>
      <c r="B2506">
        <v>3.946258241925986</v>
      </c>
    </row>
    <row r="2507" spans="1:2">
      <c r="A2507" t="s">
        <v>2583</v>
      </c>
      <c r="B2507">
        <v>3.917308241925986</v>
      </c>
    </row>
    <row r="2508" spans="1:2">
      <c r="A2508" t="s">
        <v>2584</v>
      </c>
      <c r="B2508">
        <v>3.927308241925986</v>
      </c>
    </row>
    <row r="2509" spans="1:2">
      <c r="A2509" t="s">
        <v>2585</v>
      </c>
      <c r="B2509">
        <v>3.918598241925985</v>
      </c>
    </row>
    <row r="2510" spans="1:2">
      <c r="A2510" t="s">
        <v>2586</v>
      </c>
      <c r="B2510">
        <v>3.944348241925986</v>
      </c>
    </row>
    <row r="2511" spans="1:2">
      <c r="A2511" t="s">
        <v>2587</v>
      </c>
      <c r="B2511">
        <v>3.966988241925985</v>
      </c>
    </row>
    <row r="2512" spans="1:2">
      <c r="A2512" t="s">
        <v>2588</v>
      </c>
      <c r="B2512">
        <v>3.917258241925986</v>
      </c>
    </row>
    <row r="2513" spans="1:2">
      <c r="A2513" t="s">
        <v>2589</v>
      </c>
      <c r="B2513">
        <v>3.984708241925985</v>
      </c>
    </row>
    <row r="2514" spans="1:2">
      <c r="A2514" t="s">
        <v>2590</v>
      </c>
      <c r="B2514">
        <v>3.922408241925985</v>
      </c>
    </row>
    <row r="2515" spans="1:2">
      <c r="A2515" t="s">
        <v>2591</v>
      </c>
      <c r="B2515">
        <v>3.943048241925985</v>
      </c>
    </row>
    <row r="2516" spans="1:2">
      <c r="A2516" t="s">
        <v>2592</v>
      </c>
      <c r="B2516">
        <v>3.960358241925985</v>
      </c>
    </row>
    <row r="2517" spans="1:2">
      <c r="A2517" t="s">
        <v>2593</v>
      </c>
      <c r="B2517">
        <v>3.961188241925986</v>
      </c>
    </row>
    <row r="2518" spans="1:2">
      <c r="A2518" t="s">
        <v>2594</v>
      </c>
      <c r="B2518">
        <v>3.948978241925986</v>
      </c>
    </row>
    <row r="2519" spans="1:2">
      <c r="A2519" t="s">
        <v>2595</v>
      </c>
      <c r="B2519">
        <v>3.962838241925986</v>
      </c>
    </row>
    <row r="2520" spans="1:2">
      <c r="A2520" t="s">
        <v>2596</v>
      </c>
      <c r="B2520">
        <v>4.010948241925985</v>
      </c>
    </row>
    <row r="2521" spans="1:2">
      <c r="A2521" t="s">
        <v>2597</v>
      </c>
      <c r="B2521">
        <v>4.028508241925986</v>
      </c>
    </row>
    <row r="2522" spans="1:2">
      <c r="A2522" t="s">
        <v>2598</v>
      </c>
      <c r="B2522">
        <v>4.035018241925985</v>
      </c>
    </row>
    <row r="2523" spans="1:2">
      <c r="A2523" t="s">
        <v>2599</v>
      </c>
      <c r="B2523">
        <v>3.956948241925985</v>
      </c>
    </row>
    <row r="2524" spans="1:2">
      <c r="A2524" t="s">
        <v>2600</v>
      </c>
      <c r="B2524">
        <v>4.015218241925985</v>
      </c>
    </row>
    <row r="2525" spans="1:2">
      <c r="A2525" t="s">
        <v>2601</v>
      </c>
      <c r="B2525">
        <v>3.982718241925986</v>
      </c>
    </row>
    <row r="2526" spans="1:2">
      <c r="A2526" t="s">
        <v>2602</v>
      </c>
      <c r="B2526">
        <v>3.996198241925986</v>
      </c>
    </row>
    <row r="2527" spans="1:2">
      <c r="A2527" t="s">
        <v>2603</v>
      </c>
      <c r="B2527">
        <v>3.904808241925985</v>
      </c>
    </row>
    <row r="2528" spans="1:2">
      <c r="A2528" t="s">
        <v>2604</v>
      </c>
      <c r="B2528">
        <v>3.922258241925985</v>
      </c>
    </row>
    <row r="2529" spans="1:2">
      <c r="A2529" t="s">
        <v>2605</v>
      </c>
      <c r="B2529">
        <v>3.971578241925985</v>
      </c>
    </row>
    <row r="2530" spans="1:2">
      <c r="A2530" t="s">
        <v>2606</v>
      </c>
      <c r="B2530">
        <v>3.955428241925985</v>
      </c>
    </row>
    <row r="2531" spans="1:2">
      <c r="A2531" t="s">
        <v>2607</v>
      </c>
      <c r="B2531">
        <v>3.945588241925985</v>
      </c>
    </row>
    <row r="2532" spans="1:2">
      <c r="A2532" t="s">
        <v>2608</v>
      </c>
      <c r="B2532">
        <v>3.973478241925986</v>
      </c>
    </row>
    <row r="2533" spans="1:2">
      <c r="A2533" t="s">
        <v>2609</v>
      </c>
      <c r="B2533">
        <v>3.778898241925986</v>
      </c>
    </row>
    <row r="2534" spans="1:2">
      <c r="A2534" t="s">
        <v>2610</v>
      </c>
      <c r="B2534">
        <v>3.833958241925985</v>
      </c>
    </row>
    <row r="2535" spans="1:2">
      <c r="A2535" t="s">
        <v>2611</v>
      </c>
      <c r="B2535">
        <v>3.860258241925986</v>
      </c>
    </row>
    <row r="2536" spans="1:2">
      <c r="A2536" t="s">
        <v>2612</v>
      </c>
      <c r="B2536">
        <v>3.374108241925986</v>
      </c>
    </row>
    <row r="2537" spans="1:2">
      <c r="A2537" t="s">
        <v>2613</v>
      </c>
      <c r="B2537">
        <v>3.526808241925985</v>
      </c>
    </row>
    <row r="2538" spans="1:2">
      <c r="A2538" t="s">
        <v>2614</v>
      </c>
      <c r="B2538">
        <v>3.503438241925985</v>
      </c>
    </row>
    <row r="2539" spans="1:2">
      <c r="A2539" t="s">
        <v>2615</v>
      </c>
      <c r="B2539">
        <v>3.560208241925985</v>
      </c>
    </row>
    <row r="2540" spans="1:2">
      <c r="A2540" t="s">
        <v>2616</v>
      </c>
      <c r="B2540">
        <v>3.560208241925985</v>
      </c>
    </row>
    <row r="2541" spans="1:2">
      <c r="A2541" t="s">
        <v>2617</v>
      </c>
      <c r="B2541">
        <v>3.637728241925985</v>
      </c>
    </row>
    <row r="2542" spans="1:2">
      <c r="A2542" t="s">
        <v>2618</v>
      </c>
      <c r="B2542">
        <v>3.817018241925985</v>
      </c>
    </row>
    <row r="2543" spans="1:2">
      <c r="A2543" t="s">
        <v>2619</v>
      </c>
      <c r="B2543">
        <v>3.781658241925986</v>
      </c>
    </row>
    <row r="2544" spans="1:2">
      <c r="A2544" t="s">
        <v>2620</v>
      </c>
      <c r="B2544">
        <v>3.780078241925986</v>
      </c>
    </row>
    <row r="2545" spans="1:2">
      <c r="A2545" t="s">
        <v>2621</v>
      </c>
      <c r="B2545">
        <v>3.795218241925986</v>
      </c>
    </row>
    <row r="2546" spans="1:2">
      <c r="A2546" t="s">
        <v>2622</v>
      </c>
      <c r="B2546">
        <v>3.780078241925986</v>
      </c>
    </row>
    <row r="2547" spans="1:2">
      <c r="A2547" t="s">
        <v>2623</v>
      </c>
      <c r="B2547">
        <v>3.729518241925985</v>
      </c>
    </row>
    <row r="2548" spans="1:2">
      <c r="A2548" t="s">
        <v>2624</v>
      </c>
      <c r="B2548">
        <v>3.662598241925985</v>
      </c>
    </row>
    <row r="2549" spans="1:2">
      <c r="A2549" t="s">
        <v>2625</v>
      </c>
      <c r="B2549">
        <v>3.624178241925985</v>
      </c>
    </row>
    <row r="2550" spans="1:2">
      <c r="A2550" t="s">
        <v>2626</v>
      </c>
      <c r="B2550">
        <v>3.712588241925986</v>
      </c>
    </row>
    <row r="2551" spans="1:2">
      <c r="A2551" t="s">
        <v>2627</v>
      </c>
      <c r="B2551">
        <v>3.619348241925986</v>
      </c>
    </row>
    <row r="2552" spans="1:2">
      <c r="A2552" t="s">
        <v>2628</v>
      </c>
      <c r="B2552">
        <v>3.632468241925985</v>
      </c>
    </row>
    <row r="2553" spans="1:2">
      <c r="A2553" t="s">
        <v>2629</v>
      </c>
      <c r="B2553">
        <v>3.701738241925985</v>
      </c>
    </row>
    <row r="2554" spans="1:2">
      <c r="A2554" t="s">
        <v>2630</v>
      </c>
      <c r="B2554">
        <v>4.016088241925986</v>
      </c>
    </row>
    <row r="2555" spans="1:2">
      <c r="A2555" t="s">
        <v>2631</v>
      </c>
      <c r="B2555">
        <v>4.060298241925985</v>
      </c>
    </row>
    <row r="2556" spans="1:2">
      <c r="A2556" t="s">
        <v>2632</v>
      </c>
      <c r="B2556">
        <v>3.860108241925986</v>
      </c>
    </row>
    <row r="2557" spans="1:2">
      <c r="A2557" t="s">
        <v>2633</v>
      </c>
      <c r="B2557">
        <v>3.878288241925985</v>
      </c>
    </row>
    <row r="2558" spans="1:2">
      <c r="A2558" t="s">
        <v>2634</v>
      </c>
      <c r="B2558">
        <v>3.900328241925986</v>
      </c>
    </row>
    <row r="2559" spans="1:2">
      <c r="A2559" t="s">
        <v>2635</v>
      </c>
      <c r="B2559">
        <v>3.896058241925986</v>
      </c>
    </row>
    <row r="2560" spans="1:2">
      <c r="A2560" t="s">
        <v>2636</v>
      </c>
      <c r="B2560">
        <v>3.896168241925985</v>
      </c>
    </row>
    <row r="2561" spans="1:2">
      <c r="A2561" t="s">
        <v>2637</v>
      </c>
      <c r="B2561">
        <v>3.895908241925986</v>
      </c>
    </row>
    <row r="2562" spans="1:2">
      <c r="A2562" t="s">
        <v>2638</v>
      </c>
      <c r="B2562">
        <v>3.770678241925986</v>
      </c>
    </row>
    <row r="2563" spans="1:2">
      <c r="A2563" t="s">
        <v>2639</v>
      </c>
      <c r="B2563">
        <v>3.773498241925986</v>
      </c>
    </row>
    <row r="2564" spans="1:2">
      <c r="A2564" t="s">
        <v>2640</v>
      </c>
      <c r="B2564">
        <v>3.818588241925986</v>
      </c>
    </row>
    <row r="2565" spans="1:2">
      <c r="A2565" t="s">
        <v>2641</v>
      </c>
      <c r="B2565">
        <v>3.867238241925986</v>
      </c>
    </row>
    <row r="2566" spans="1:2">
      <c r="A2566" t="s">
        <v>2642</v>
      </c>
      <c r="B2566">
        <v>3.941768241925986</v>
      </c>
    </row>
    <row r="2567" spans="1:2">
      <c r="A2567" t="s">
        <v>2643</v>
      </c>
      <c r="B2567">
        <v>3.941218241925985</v>
      </c>
    </row>
    <row r="2568" spans="1:2">
      <c r="A2568" t="s">
        <v>2644</v>
      </c>
      <c r="B2568">
        <v>3.942638241925985</v>
      </c>
    </row>
    <row r="2569" spans="1:2">
      <c r="A2569" t="s">
        <v>2645</v>
      </c>
      <c r="B2569">
        <v>3.897478241925985</v>
      </c>
    </row>
    <row r="2570" spans="1:2">
      <c r="A2570" t="s">
        <v>2646</v>
      </c>
      <c r="B2570">
        <v>3.970548241925985</v>
      </c>
    </row>
    <row r="2571" spans="1:2">
      <c r="A2571" t="s">
        <v>2647</v>
      </c>
      <c r="B2571">
        <v>3.824208241925986</v>
      </c>
    </row>
    <row r="2572" spans="1:2">
      <c r="A2572" t="s">
        <v>2648</v>
      </c>
      <c r="B2572">
        <v>3.824128241925986</v>
      </c>
    </row>
    <row r="2573" spans="1:2">
      <c r="A2573" t="s">
        <v>2649</v>
      </c>
      <c r="B2573">
        <v>4.017318241925985</v>
      </c>
    </row>
    <row r="2574" spans="1:2">
      <c r="A2574" t="s">
        <v>2650</v>
      </c>
      <c r="B2574">
        <v>3.902868241925986</v>
      </c>
    </row>
    <row r="2575" spans="1:2">
      <c r="A2575" t="s">
        <v>2651</v>
      </c>
      <c r="B2575">
        <v>3.911568241925985</v>
      </c>
    </row>
    <row r="2576" spans="1:2">
      <c r="A2576" t="s">
        <v>2652</v>
      </c>
      <c r="B2576">
        <v>3.967118241925985</v>
      </c>
    </row>
    <row r="2577" spans="1:2">
      <c r="A2577" t="s">
        <v>2653</v>
      </c>
      <c r="B2577">
        <v>3.915618241925986</v>
      </c>
    </row>
    <row r="2578" spans="1:2">
      <c r="A2578" t="s">
        <v>2654</v>
      </c>
      <c r="B2578">
        <v>3.915678241925986</v>
      </c>
    </row>
    <row r="2579" spans="1:2">
      <c r="A2579" t="s">
        <v>2655</v>
      </c>
      <c r="B2579">
        <v>3.972588241925986</v>
      </c>
    </row>
    <row r="2580" spans="1:2">
      <c r="A2580" t="s">
        <v>2656</v>
      </c>
      <c r="B2580">
        <v>3.981828241925986</v>
      </c>
    </row>
    <row r="2581" spans="1:2">
      <c r="A2581" t="s">
        <v>2657</v>
      </c>
      <c r="B2581">
        <v>3.882928241925986</v>
      </c>
    </row>
    <row r="2582" spans="1:2">
      <c r="A2582" t="s">
        <v>2658</v>
      </c>
      <c r="B2582">
        <v>3.877428241925986</v>
      </c>
    </row>
    <row r="2583" spans="1:2">
      <c r="A2583" t="s">
        <v>2659</v>
      </c>
      <c r="B2583">
        <v>3.945488241925985</v>
      </c>
    </row>
    <row r="2584" spans="1:2">
      <c r="A2584" t="s">
        <v>2660</v>
      </c>
      <c r="B2584">
        <v>3.890988241925986</v>
      </c>
    </row>
    <row r="2585" spans="1:2">
      <c r="A2585" t="s">
        <v>2661</v>
      </c>
      <c r="B2585">
        <v>4.015278241925986</v>
      </c>
    </row>
    <row r="2586" spans="1:2">
      <c r="A2586" t="s">
        <v>2662</v>
      </c>
      <c r="B2586">
        <v>4.015228241925986</v>
      </c>
    </row>
    <row r="2587" spans="1:2">
      <c r="A2587" t="s">
        <v>2663</v>
      </c>
      <c r="B2587">
        <v>3.977748241925986</v>
      </c>
    </row>
    <row r="2588" spans="1:2">
      <c r="A2588" t="s">
        <v>2664</v>
      </c>
      <c r="B2588">
        <v>3.787188241925986</v>
      </c>
    </row>
    <row r="2589" spans="1:2">
      <c r="A2589" t="s">
        <v>2665</v>
      </c>
      <c r="B2589">
        <v>3.782018241925985</v>
      </c>
    </row>
    <row r="2590" spans="1:2">
      <c r="A2590" t="s">
        <v>2666</v>
      </c>
      <c r="B2590">
        <v>3.784088241925985</v>
      </c>
    </row>
    <row r="2591" spans="1:2">
      <c r="A2591" t="s">
        <v>2667</v>
      </c>
      <c r="B2591">
        <v>4.028108241925985</v>
      </c>
    </row>
    <row r="2592" spans="1:2">
      <c r="A2592" t="s">
        <v>2668</v>
      </c>
      <c r="B2592">
        <v>3.955588241925985</v>
      </c>
    </row>
    <row r="2593" spans="1:2">
      <c r="A2593" t="s">
        <v>2669</v>
      </c>
      <c r="B2593">
        <v>3.645628241925986</v>
      </c>
    </row>
    <row r="2594" spans="1:2">
      <c r="A2594" t="s">
        <v>2670</v>
      </c>
      <c r="B2594">
        <v>3.644418241925986</v>
      </c>
    </row>
    <row r="2595" spans="1:2">
      <c r="A2595" t="s">
        <v>2671</v>
      </c>
      <c r="B2595">
        <v>4.036568241925985</v>
      </c>
    </row>
    <row r="2596" spans="1:2">
      <c r="A2596" t="s">
        <v>2672</v>
      </c>
      <c r="B2596">
        <v>4.036588241925986</v>
      </c>
    </row>
    <row r="2597" spans="1:2">
      <c r="A2597" t="s">
        <v>2673</v>
      </c>
      <c r="B2597">
        <v>3.860868241925986</v>
      </c>
    </row>
    <row r="2598" spans="1:2">
      <c r="A2598" t="s">
        <v>2674</v>
      </c>
      <c r="B2598">
        <v>4.015118241925985</v>
      </c>
    </row>
    <row r="2599" spans="1:2">
      <c r="A2599" t="s">
        <v>2675</v>
      </c>
      <c r="B2599">
        <v>4.011658241925985</v>
      </c>
    </row>
    <row r="2600" spans="1:2">
      <c r="A2600" t="s">
        <v>2676</v>
      </c>
      <c r="B2600">
        <v>3.927868241925986</v>
      </c>
    </row>
    <row r="2601" spans="1:2">
      <c r="A2601" t="s">
        <v>2677</v>
      </c>
      <c r="B2601">
        <v>3.929678241925985</v>
      </c>
    </row>
    <row r="2602" spans="1:2">
      <c r="A2602" t="s">
        <v>2678</v>
      </c>
      <c r="B2602">
        <v>3.946568241925985</v>
      </c>
    </row>
    <row r="2603" spans="1:2">
      <c r="A2603" t="s">
        <v>2679</v>
      </c>
      <c r="B2603">
        <v>3.932158241925985</v>
      </c>
    </row>
    <row r="2604" spans="1:2">
      <c r="A2604" t="s">
        <v>2680</v>
      </c>
      <c r="B2604">
        <v>3.930988241925985</v>
      </c>
    </row>
    <row r="2605" spans="1:2">
      <c r="A2605" t="s">
        <v>2681</v>
      </c>
      <c r="B2605">
        <v>3.889238241925985</v>
      </c>
    </row>
    <row r="2606" spans="1:2">
      <c r="A2606" t="s">
        <v>2681</v>
      </c>
      <c r="B2606">
        <v>3.932158241925985</v>
      </c>
    </row>
    <row r="2607" spans="1:2">
      <c r="A2607" t="s">
        <v>2682</v>
      </c>
      <c r="B2607">
        <v>4.017218241925986</v>
      </c>
    </row>
    <row r="2608" spans="1:2">
      <c r="A2608" t="s">
        <v>2683</v>
      </c>
      <c r="B2608">
        <v>4.031188241925986</v>
      </c>
    </row>
    <row r="2609" spans="1:2">
      <c r="A2609" t="s">
        <v>2684</v>
      </c>
      <c r="B2609">
        <v>3.958908241925985</v>
      </c>
    </row>
    <row r="2610" spans="1:2">
      <c r="A2610" t="s">
        <v>2685</v>
      </c>
      <c r="B2610">
        <v>3.761978241925985</v>
      </c>
    </row>
    <row r="2611" spans="1:2">
      <c r="A2611" t="s">
        <v>2686</v>
      </c>
      <c r="B2611">
        <v>3.888268241925986</v>
      </c>
    </row>
    <row r="2612" spans="1:2">
      <c r="A2612" t="s">
        <v>2687</v>
      </c>
      <c r="B2612">
        <v>3.909758241925986</v>
      </c>
    </row>
    <row r="2613" spans="1:2">
      <c r="A2613" t="s">
        <v>2688</v>
      </c>
      <c r="B2613">
        <v>3.847078241925986</v>
      </c>
    </row>
    <row r="2614" spans="1:2">
      <c r="A2614" t="s">
        <v>2689</v>
      </c>
      <c r="B2614">
        <v>3.760888241925985</v>
      </c>
    </row>
    <row r="2615" spans="1:2">
      <c r="A2615" t="s">
        <v>2690</v>
      </c>
      <c r="B2615">
        <v>3.760528241925985</v>
      </c>
    </row>
    <row r="2616" spans="1:2">
      <c r="A2616" t="s">
        <v>2691</v>
      </c>
      <c r="B2616">
        <v>3.808738241925986</v>
      </c>
    </row>
    <row r="2617" spans="1:2">
      <c r="A2617" t="s">
        <v>2692</v>
      </c>
      <c r="B2617">
        <v>3.783958241925986</v>
      </c>
    </row>
    <row r="2618" spans="1:2">
      <c r="A2618" t="s">
        <v>2693</v>
      </c>
      <c r="B2618">
        <v>3.764428241925985</v>
      </c>
    </row>
    <row r="2619" spans="1:2">
      <c r="A2619" t="s">
        <v>2694</v>
      </c>
      <c r="B2619">
        <v>3.658258241925986</v>
      </c>
    </row>
    <row r="2620" spans="1:2">
      <c r="A2620" t="s">
        <v>2695</v>
      </c>
      <c r="B2620">
        <v>3.573694241925986</v>
      </c>
    </row>
    <row r="2621" spans="1:2">
      <c r="A2621" t="s">
        <v>2696</v>
      </c>
      <c r="B2621">
        <v>3.573694241925986</v>
      </c>
    </row>
    <row r="2622" spans="1:2">
      <c r="A2622" t="s">
        <v>2697</v>
      </c>
      <c r="B2622">
        <v>3.743348241925985</v>
      </c>
    </row>
    <row r="2623" spans="1:2">
      <c r="A2623" t="s">
        <v>2698</v>
      </c>
      <c r="B2623">
        <v>3.772328241925986</v>
      </c>
    </row>
    <row r="2624" spans="1:2">
      <c r="A2624" t="s">
        <v>2699</v>
      </c>
      <c r="B2624">
        <v>3.826028241925985</v>
      </c>
    </row>
    <row r="2625" spans="1:2">
      <c r="A2625" t="s">
        <v>2700</v>
      </c>
      <c r="B2625">
        <v>3.837208241925986</v>
      </c>
    </row>
    <row r="2626" spans="1:2">
      <c r="A2626" t="s">
        <v>2701</v>
      </c>
      <c r="B2626">
        <v>3.645678241925986</v>
      </c>
    </row>
    <row r="2627" spans="1:2">
      <c r="A2627" t="s">
        <v>2702</v>
      </c>
      <c r="B2627">
        <v>3.853118241925986</v>
      </c>
    </row>
    <row r="2628" spans="1:2">
      <c r="A2628" t="s">
        <v>2703</v>
      </c>
      <c r="B2628">
        <v>3.960298241925986</v>
      </c>
    </row>
    <row r="2629" spans="1:2">
      <c r="A2629" t="s">
        <v>2704</v>
      </c>
      <c r="B2629">
        <v>4.004618241925985</v>
      </c>
    </row>
    <row r="2630" spans="1:2">
      <c r="A2630" t="s">
        <v>1137</v>
      </c>
      <c r="B2630">
        <v>3.940848241925985</v>
      </c>
    </row>
    <row r="2631" spans="1:2">
      <c r="A2631" t="s">
        <v>2705</v>
      </c>
      <c r="B2631">
        <v>3.886168241925986</v>
      </c>
    </row>
    <row r="2632" spans="1:2">
      <c r="A2632" t="s">
        <v>2706</v>
      </c>
      <c r="B2632">
        <v>3.929678241925985</v>
      </c>
    </row>
    <row r="2633" spans="1:2">
      <c r="A2633" t="s">
        <v>2707</v>
      </c>
      <c r="B2633">
        <v>3.932018241925985</v>
      </c>
    </row>
    <row r="2634" spans="1:2">
      <c r="A2634" t="s">
        <v>2708</v>
      </c>
      <c r="B2634">
        <v>4.025578241925985</v>
      </c>
    </row>
    <row r="2635" spans="1:2">
      <c r="A2635" t="s">
        <v>2583</v>
      </c>
      <c r="B2635">
        <v>4.041408241925985</v>
      </c>
    </row>
    <row r="2636" spans="1:2">
      <c r="A2636" t="s">
        <v>2709</v>
      </c>
      <c r="B2636">
        <v>4.041408241925985</v>
      </c>
    </row>
    <row r="2637" spans="1:2">
      <c r="A2637" t="s">
        <v>2710</v>
      </c>
      <c r="B2637">
        <v>4.035158241925985</v>
      </c>
    </row>
    <row r="2638" spans="1:2">
      <c r="A2638" t="s">
        <v>2711</v>
      </c>
      <c r="B2638">
        <v>3.991138241925985</v>
      </c>
    </row>
    <row r="2639" spans="1:2">
      <c r="A2639" t="s">
        <v>2712</v>
      </c>
      <c r="B2639">
        <v>3.917328241925985</v>
      </c>
    </row>
    <row r="2640" spans="1:2">
      <c r="A2640" t="s">
        <v>2713</v>
      </c>
      <c r="B2640">
        <v>3.991328241925985</v>
      </c>
    </row>
    <row r="2641" spans="1:2">
      <c r="A2641" t="s">
        <v>2714</v>
      </c>
      <c r="B2641">
        <v>4.018528241925986</v>
      </c>
    </row>
    <row r="2642" spans="1:2">
      <c r="A2642" t="s">
        <v>2715</v>
      </c>
      <c r="B2642">
        <v>4.004418241925985</v>
      </c>
    </row>
    <row r="2643" spans="1:2">
      <c r="A2643" t="s">
        <v>2716</v>
      </c>
      <c r="B2643">
        <v>3.905708241925985</v>
      </c>
    </row>
    <row r="2644" spans="1:2">
      <c r="A2644" t="s">
        <v>2717</v>
      </c>
      <c r="B2644">
        <v>3.773588241925986</v>
      </c>
    </row>
    <row r="2645" spans="1:2">
      <c r="A2645" t="s">
        <v>2718</v>
      </c>
      <c r="B2645">
        <v>3.859118241925986</v>
      </c>
    </row>
    <row r="2646" spans="1:2">
      <c r="A2646" t="s">
        <v>2719</v>
      </c>
      <c r="B2646">
        <v>3.867218241925985</v>
      </c>
    </row>
    <row r="2647" spans="1:2">
      <c r="A2647" t="s">
        <v>2720</v>
      </c>
      <c r="B2647">
        <v>3.999668241925986</v>
      </c>
    </row>
    <row r="2648" spans="1:2">
      <c r="A2648" t="s">
        <v>2721</v>
      </c>
      <c r="B2648">
        <v>3.955548241925986</v>
      </c>
    </row>
    <row r="2649" spans="1:2">
      <c r="A2649" t="s">
        <v>2722</v>
      </c>
      <c r="B2649">
        <v>3.982898241925986</v>
      </c>
    </row>
    <row r="2650" spans="1:2">
      <c r="A2650" t="s">
        <v>2723</v>
      </c>
      <c r="B2650">
        <v>3.982898241925986</v>
      </c>
    </row>
    <row r="2651" spans="1:2">
      <c r="A2651" t="s">
        <v>2724</v>
      </c>
      <c r="B2651">
        <v>3.712008241925985</v>
      </c>
    </row>
    <row r="2652" spans="1:2">
      <c r="A2652" t="s">
        <v>2725</v>
      </c>
      <c r="B2652">
        <v>3.736748241925986</v>
      </c>
    </row>
    <row r="2653" spans="1:2">
      <c r="A2653" t="s">
        <v>2726</v>
      </c>
      <c r="B2653">
        <v>3.982071241925985</v>
      </c>
    </row>
    <row r="2654" spans="1:2">
      <c r="A2654" t="s">
        <v>2631</v>
      </c>
      <c r="B2654">
        <v>3.982071241925985</v>
      </c>
    </row>
    <row r="2655" spans="1:2">
      <c r="A2655" t="s">
        <v>2727</v>
      </c>
      <c r="B2655">
        <v>3.982071241925985</v>
      </c>
    </row>
    <row r="2656" spans="1:2">
      <c r="A2656" t="s">
        <v>2728</v>
      </c>
      <c r="B2656">
        <v>3.982071241925985</v>
      </c>
    </row>
    <row r="2657" spans="1:2">
      <c r="A2657" t="s">
        <v>2729</v>
      </c>
      <c r="B2657">
        <v>3.982071241925985</v>
      </c>
    </row>
    <row r="2658" spans="1:2">
      <c r="A2658" t="s">
        <v>2730</v>
      </c>
      <c r="B2658">
        <v>3.982071241925985</v>
      </c>
    </row>
    <row r="2659" spans="1:2">
      <c r="A2659" t="s">
        <v>2731</v>
      </c>
      <c r="B2659">
        <v>3.800369241925986</v>
      </c>
    </row>
    <row r="2660" spans="1:2">
      <c r="A2660" t="s">
        <v>2732</v>
      </c>
      <c r="B2660">
        <v>3.800369241925986</v>
      </c>
    </row>
    <row r="2661" spans="1:2">
      <c r="A2661" t="s">
        <v>2733</v>
      </c>
      <c r="B2661">
        <v>3.800369241925986</v>
      </c>
    </row>
    <row r="2662" spans="1:2">
      <c r="A2662" t="s">
        <v>2734</v>
      </c>
      <c r="B2662">
        <v>3.800369241925986</v>
      </c>
    </row>
    <row r="2663" spans="1:2">
      <c r="A2663" t="s">
        <v>2691</v>
      </c>
      <c r="B2663">
        <v>3.860108241925986</v>
      </c>
    </row>
    <row r="2664" spans="1:2">
      <c r="A2664" t="s">
        <v>699</v>
      </c>
      <c r="B2664">
        <v>3.710586241925985</v>
      </c>
    </row>
    <row r="2665" spans="1:2">
      <c r="A2665" t="s">
        <v>2735</v>
      </c>
      <c r="B2665">
        <v>3.710586241925985</v>
      </c>
    </row>
    <row r="2666" spans="1:2">
      <c r="A2666" t="s">
        <v>2736</v>
      </c>
      <c r="B2666">
        <v>3.801517241925986</v>
      </c>
    </row>
    <row r="2667" spans="1:2">
      <c r="A2667" t="s">
        <v>2737</v>
      </c>
      <c r="B2667">
        <v>4.023208241925986</v>
      </c>
    </row>
    <row r="2668" spans="1:2">
      <c r="A2668" t="s">
        <v>2738</v>
      </c>
      <c r="B2668">
        <v>3.931410441925986</v>
      </c>
    </row>
    <row r="2669" spans="1:2">
      <c r="A2669" t="s">
        <v>2739</v>
      </c>
      <c r="B2669">
        <v>3.700841741925985</v>
      </c>
    </row>
    <row r="2670" spans="1:2">
      <c r="A2670" t="s">
        <v>2740</v>
      </c>
      <c r="B2670">
        <v>3.967938241925986</v>
      </c>
    </row>
    <row r="2671" spans="1:2">
      <c r="A2671" t="s">
        <v>2741</v>
      </c>
      <c r="B2671">
        <v>3.640558241925986</v>
      </c>
    </row>
    <row r="2672" spans="1:2">
      <c r="A2672" t="s">
        <v>2742</v>
      </c>
      <c r="B2672">
        <v>3.738778241925986</v>
      </c>
    </row>
    <row r="2673" spans="1:2">
      <c r="A2673" t="s">
        <v>2743</v>
      </c>
      <c r="B2673">
        <v>4.039358241925986</v>
      </c>
    </row>
    <row r="2674" spans="1:2">
      <c r="A2674" t="s">
        <v>2744</v>
      </c>
      <c r="B2674">
        <v>4.041628241925985</v>
      </c>
    </row>
    <row r="2675" spans="1:2">
      <c r="A2675" t="s">
        <v>2745</v>
      </c>
      <c r="B2675">
        <v>3.580028241925986</v>
      </c>
    </row>
    <row r="2676" spans="1:2">
      <c r="A2676" t="s">
        <v>2746</v>
      </c>
      <c r="B2676">
        <v>3.571588241925986</v>
      </c>
    </row>
    <row r="2677" spans="1:2">
      <c r="A2677" t="s">
        <v>2747</v>
      </c>
      <c r="B2677">
        <v>3.717078241925985</v>
      </c>
    </row>
    <row r="2678" spans="1:2">
      <c r="A2678" t="s">
        <v>2748</v>
      </c>
      <c r="B2678">
        <v>3.893338241925986</v>
      </c>
    </row>
    <row r="2679" spans="1:2">
      <c r="A2679" t="s">
        <v>2749</v>
      </c>
      <c r="B2679">
        <v>3.882558241925985</v>
      </c>
    </row>
    <row r="2680" spans="1:2">
      <c r="A2680" t="s">
        <v>2750</v>
      </c>
      <c r="B2680">
        <v>3.618788241925986</v>
      </c>
    </row>
    <row r="2681" spans="1:2">
      <c r="A2681" t="s">
        <v>2751</v>
      </c>
      <c r="B2681">
        <v>3.877318241925985</v>
      </c>
    </row>
    <row r="2682" spans="1:2">
      <c r="A2682" t="s">
        <v>2752</v>
      </c>
      <c r="B2682">
        <v>3.619678241925986</v>
      </c>
    </row>
    <row r="2683" spans="1:2">
      <c r="A2683" t="s">
        <v>2753</v>
      </c>
      <c r="B2683">
        <v>3.528608241925986</v>
      </c>
    </row>
    <row r="2684" spans="1:2">
      <c r="A2684" t="s">
        <v>2754</v>
      </c>
      <c r="B2684">
        <v>3.557668241925986</v>
      </c>
    </row>
    <row r="2685" spans="1:2">
      <c r="A2685" t="s">
        <v>2755</v>
      </c>
      <c r="B2685">
        <v>3.739288241925986</v>
      </c>
    </row>
    <row r="2686" spans="1:2">
      <c r="A2686" t="s">
        <v>2756</v>
      </c>
      <c r="B2686">
        <v>3.527271241925985</v>
      </c>
    </row>
    <row r="2687" spans="1:2">
      <c r="A2687" t="s">
        <v>2757</v>
      </c>
      <c r="B2687">
        <v>3.570858241925985</v>
      </c>
    </row>
    <row r="2688" spans="1:2">
      <c r="A2688" t="s">
        <v>2758</v>
      </c>
      <c r="B2688">
        <v>3.851048241925986</v>
      </c>
    </row>
    <row r="2689" spans="1:2">
      <c r="A2689" t="s">
        <v>2759</v>
      </c>
      <c r="B2689">
        <v>3.685618241925986</v>
      </c>
    </row>
    <row r="2690" spans="1:2">
      <c r="A2690" t="s">
        <v>2760</v>
      </c>
      <c r="B2690">
        <v>3.685618241925986</v>
      </c>
    </row>
    <row r="2691" spans="1:2">
      <c r="A2691" t="s">
        <v>2761</v>
      </c>
      <c r="B2691">
        <v>3.868888241925986</v>
      </c>
    </row>
    <row r="2692" spans="1:2">
      <c r="A2692" t="s">
        <v>2762</v>
      </c>
      <c r="B2692">
        <v>3.668548241925985</v>
      </c>
    </row>
    <row r="2693" spans="1:2">
      <c r="A2693" t="s">
        <v>2763</v>
      </c>
      <c r="B2693">
        <v>3.690048241925985</v>
      </c>
    </row>
    <row r="2694" spans="1:2">
      <c r="A2694" t="s">
        <v>2764</v>
      </c>
      <c r="B2694">
        <v>3.688708241925986</v>
      </c>
    </row>
    <row r="2695" spans="1:2">
      <c r="A2695" t="s">
        <v>2765</v>
      </c>
      <c r="B2695">
        <v>3.688708241925986</v>
      </c>
    </row>
    <row r="2696" spans="1:2">
      <c r="A2696" t="s">
        <v>2766</v>
      </c>
      <c r="B2696">
        <v>3.885408241925986</v>
      </c>
    </row>
    <row r="2697" spans="1:2">
      <c r="A2697" t="s">
        <v>2767</v>
      </c>
      <c r="B2697">
        <v>3.901668241925985</v>
      </c>
    </row>
    <row r="2698" spans="1:2">
      <c r="A2698" t="s">
        <v>2768</v>
      </c>
      <c r="B2698">
        <v>3.885638241925986</v>
      </c>
    </row>
    <row r="2699" spans="1:2">
      <c r="A2699" t="s">
        <v>2769</v>
      </c>
      <c r="B2699">
        <v>3.951218241925985</v>
      </c>
    </row>
    <row r="2700" spans="1:2">
      <c r="A2700" t="s">
        <v>2770</v>
      </c>
      <c r="B2700">
        <v>3.687428241925985</v>
      </c>
    </row>
    <row r="2701" spans="1:2">
      <c r="A2701" t="s">
        <v>2771</v>
      </c>
      <c r="B2701">
        <v>3.836378241925986</v>
      </c>
    </row>
    <row r="2702" spans="1:2">
      <c r="A2702" t="s">
        <v>2772</v>
      </c>
      <c r="B2702">
        <v>3.537158241925986</v>
      </c>
    </row>
    <row r="2703" spans="1:2">
      <c r="A2703" t="s">
        <v>2773</v>
      </c>
      <c r="B2703">
        <v>3.537348241925986</v>
      </c>
    </row>
    <row r="2704" spans="1:2">
      <c r="A2704" t="s">
        <v>2774</v>
      </c>
      <c r="B2704">
        <v>3.403918241925985</v>
      </c>
    </row>
    <row r="2705" spans="1:2">
      <c r="A2705" t="s">
        <v>2775</v>
      </c>
      <c r="B2705">
        <v>3.470488241925985</v>
      </c>
    </row>
    <row r="2706" spans="1:2">
      <c r="A2706" t="s">
        <v>2776</v>
      </c>
      <c r="B2706">
        <v>3.922528241925986</v>
      </c>
    </row>
    <row r="2707" spans="1:2">
      <c r="A2707" t="s">
        <v>2777</v>
      </c>
      <c r="B2707">
        <v>3.432868241925985</v>
      </c>
    </row>
    <row r="2708" spans="1:2">
      <c r="A2708" t="s">
        <v>2778</v>
      </c>
      <c r="B2708">
        <v>3.364968241925985</v>
      </c>
    </row>
    <row r="2709" spans="1:2">
      <c r="A2709" t="s">
        <v>2779</v>
      </c>
      <c r="B2709">
        <v>3.430938241925985</v>
      </c>
    </row>
    <row r="2710" spans="1:2">
      <c r="A2710" t="s">
        <v>2780</v>
      </c>
      <c r="B2710">
        <v>3.244048241925985</v>
      </c>
    </row>
    <row r="2711" spans="1:2">
      <c r="A2711" t="s">
        <v>2781</v>
      </c>
      <c r="B2711">
        <v>3.218058241925985</v>
      </c>
    </row>
    <row r="2712" spans="1:2">
      <c r="A2712" t="s">
        <v>2782</v>
      </c>
      <c r="B2712">
        <v>3.245528241925986</v>
      </c>
    </row>
    <row r="2713" spans="1:2">
      <c r="A2713" t="s">
        <v>2783</v>
      </c>
      <c r="B2713">
        <v>3.216388241925986</v>
      </c>
    </row>
    <row r="2714" spans="1:2">
      <c r="A2714" t="s">
        <v>2784</v>
      </c>
      <c r="B2714">
        <v>3.407208241925985</v>
      </c>
    </row>
    <row r="2715" spans="1:2">
      <c r="A2715" t="s">
        <v>2785</v>
      </c>
      <c r="B2715">
        <v>3.347278241925985</v>
      </c>
    </row>
    <row r="2716" spans="1:2">
      <c r="A2716" t="s">
        <v>2786</v>
      </c>
      <c r="B2716">
        <v>3.409068241925985</v>
      </c>
    </row>
    <row r="2717" spans="1:2">
      <c r="A2717" t="s">
        <v>2787</v>
      </c>
      <c r="B2717">
        <v>3.409068241925985</v>
      </c>
    </row>
    <row r="2718" spans="1:2">
      <c r="A2718" t="s">
        <v>2788</v>
      </c>
      <c r="B2718">
        <v>3.350878241925986</v>
      </c>
    </row>
    <row r="2719" spans="1:2">
      <c r="A2719" t="s">
        <v>2789</v>
      </c>
      <c r="B2719">
        <v>3.409358241925985</v>
      </c>
    </row>
    <row r="2720" spans="1:2">
      <c r="A2720" t="s">
        <v>2790</v>
      </c>
      <c r="B2720">
        <v>3.275538241925985</v>
      </c>
    </row>
    <row r="2721" spans="1:2">
      <c r="A2721" t="s">
        <v>2791</v>
      </c>
      <c r="B2721">
        <v>3.305018241925986</v>
      </c>
    </row>
    <row r="2722" spans="1:2">
      <c r="A2722" t="s">
        <v>2792</v>
      </c>
      <c r="B2722">
        <v>3.315128241925986</v>
      </c>
    </row>
    <row r="2723" spans="1:2">
      <c r="A2723" t="s">
        <v>2793</v>
      </c>
      <c r="B2723">
        <v>3.260128241925986</v>
      </c>
    </row>
    <row r="2724" spans="1:2">
      <c r="A2724" t="s">
        <v>2794</v>
      </c>
      <c r="B2724">
        <v>3.651318241925986</v>
      </c>
    </row>
    <row r="2725" spans="1:2">
      <c r="A2725" t="s">
        <v>2795</v>
      </c>
      <c r="B2725">
        <v>3.908216241925985</v>
      </c>
    </row>
    <row r="2726" spans="1:2">
      <c r="A2726" t="s">
        <v>2796</v>
      </c>
      <c r="B2726">
        <v>3.754948241925985</v>
      </c>
    </row>
    <row r="2727" spans="1:2">
      <c r="A2727" t="s">
        <v>2797</v>
      </c>
      <c r="B2727">
        <v>3.530228241925985</v>
      </c>
    </row>
    <row r="2728" spans="1:2">
      <c r="A2728" t="s">
        <v>2798</v>
      </c>
      <c r="B2728">
        <v>3.778918241925985</v>
      </c>
    </row>
    <row r="2729" spans="1:2">
      <c r="A2729" t="s">
        <v>2799</v>
      </c>
      <c r="B2729">
        <v>3.922428241925986</v>
      </c>
    </row>
    <row r="2730" spans="1:2">
      <c r="A2730" t="s">
        <v>2800</v>
      </c>
      <c r="B2730">
        <v>3.924268241925986</v>
      </c>
    </row>
    <row r="2731" spans="1:2">
      <c r="A2731" t="s">
        <v>2801</v>
      </c>
      <c r="B2731">
        <v>3.922528241925986</v>
      </c>
    </row>
    <row r="2732" spans="1:2">
      <c r="A2732" t="s">
        <v>2802</v>
      </c>
      <c r="B2732">
        <v>3.539468241925985</v>
      </c>
    </row>
    <row r="2733" spans="1:2">
      <c r="A2733" t="s">
        <v>2803</v>
      </c>
      <c r="B2733">
        <v>4.019758241925985</v>
      </c>
    </row>
    <row r="2734" spans="1:2">
      <c r="A2734" t="s">
        <v>2804</v>
      </c>
      <c r="B2734">
        <v>4.029048241925985</v>
      </c>
    </row>
    <row r="2735" spans="1:2">
      <c r="A2735" t="s">
        <v>2805</v>
      </c>
      <c r="B2735">
        <v>4.029718241925985</v>
      </c>
    </row>
    <row r="2736" spans="1:2">
      <c r="A2736" t="s">
        <v>2806</v>
      </c>
      <c r="B2736">
        <v>3.816798241925986</v>
      </c>
    </row>
    <row r="2737" spans="1:2">
      <c r="A2737" t="s">
        <v>2807</v>
      </c>
      <c r="B2737">
        <v>3.906848241925986</v>
      </c>
    </row>
    <row r="2738" spans="1:2">
      <c r="A2738" t="s">
        <v>2808</v>
      </c>
      <c r="B2738">
        <v>3.232448241925986</v>
      </c>
    </row>
    <row r="2739" spans="1:2">
      <c r="A2739" t="s">
        <v>2809</v>
      </c>
      <c r="B2739">
        <v>2.983668241925986</v>
      </c>
    </row>
    <row r="2740" spans="1:2">
      <c r="A2740" t="s">
        <v>2810</v>
      </c>
      <c r="B2740">
        <v>3.346398241925985</v>
      </c>
    </row>
    <row r="2741" spans="1:2">
      <c r="A2741" t="s">
        <v>2811</v>
      </c>
      <c r="B2741">
        <v>3.346398241925985</v>
      </c>
    </row>
    <row r="2742" spans="1:2">
      <c r="A2742" t="s">
        <v>2812</v>
      </c>
      <c r="B2742">
        <v>2.962968241925986</v>
      </c>
    </row>
    <row r="2743" spans="1:2">
      <c r="A2743" t="s">
        <v>2813</v>
      </c>
      <c r="B2743">
        <v>3.178938241925986</v>
      </c>
    </row>
    <row r="2744" spans="1:2">
      <c r="A2744" t="s">
        <v>2814</v>
      </c>
      <c r="B2744">
        <v>2.950178241925985</v>
      </c>
    </row>
    <row r="2745" spans="1:2">
      <c r="A2745" t="s">
        <v>2815</v>
      </c>
      <c r="B2745">
        <v>3.174458241925985</v>
      </c>
    </row>
    <row r="2746" spans="1:2">
      <c r="A2746" t="s">
        <v>2816</v>
      </c>
      <c r="B2746">
        <v>3.067248241925985</v>
      </c>
    </row>
    <row r="2747" spans="1:2">
      <c r="A2747" t="s">
        <v>2817</v>
      </c>
      <c r="B2747">
        <v>3.110238241925985</v>
      </c>
    </row>
    <row r="2748" spans="1:2">
      <c r="A2748" t="s">
        <v>2818</v>
      </c>
      <c r="B2748">
        <v>3.095298241925986</v>
      </c>
    </row>
    <row r="2749" spans="1:2">
      <c r="A2749" t="s">
        <v>2819</v>
      </c>
      <c r="B2749">
        <v>3.103218241925986</v>
      </c>
    </row>
    <row r="2750" spans="1:2">
      <c r="A2750" t="s">
        <v>2820</v>
      </c>
      <c r="B2750">
        <v>3.126968241925986</v>
      </c>
    </row>
    <row r="2751" spans="1:2">
      <c r="A2751" t="s">
        <v>2821</v>
      </c>
      <c r="B2751">
        <v>3.166498241925985</v>
      </c>
    </row>
    <row r="2752" spans="1:2">
      <c r="A2752" t="s">
        <v>2822</v>
      </c>
      <c r="B2752">
        <v>3.107098241925985</v>
      </c>
    </row>
    <row r="2753" spans="1:2">
      <c r="A2753" t="s">
        <v>2823</v>
      </c>
      <c r="B2753">
        <v>3.100618241925985</v>
      </c>
    </row>
    <row r="2754" spans="1:2">
      <c r="A2754" t="s">
        <v>561</v>
      </c>
      <c r="B2754">
        <v>3.100508241925986</v>
      </c>
    </row>
    <row r="2755" spans="1:2">
      <c r="A2755" t="s">
        <v>2824</v>
      </c>
      <c r="B2755">
        <v>3.111588241925985</v>
      </c>
    </row>
    <row r="2756" spans="1:2">
      <c r="A2756" t="s">
        <v>2825</v>
      </c>
      <c r="B2756">
        <v>3.107098241925985</v>
      </c>
    </row>
    <row r="2757" spans="1:2">
      <c r="A2757" t="s">
        <v>2826</v>
      </c>
      <c r="B2757">
        <v>3.102058241925985</v>
      </c>
    </row>
    <row r="2758" spans="1:2">
      <c r="A2758" t="s">
        <v>2827</v>
      </c>
      <c r="B2758">
        <v>3.104728241925986</v>
      </c>
    </row>
    <row r="2759" spans="1:2">
      <c r="A2759" t="s">
        <v>2828</v>
      </c>
      <c r="B2759">
        <v>3.106848241925985</v>
      </c>
    </row>
    <row r="2760" spans="1:2">
      <c r="A2760" t="s">
        <v>2829</v>
      </c>
      <c r="B2760">
        <v>3.081538241925986</v>
      </c>
    </row>
    <row r="2761" spans="1:2">
      <c r="A2761" t="s">
        <v>2830</v>
      </c>
      <c r="B2761">
        <v>3.192478241925985</v>
      </c>
    </row>
    <row r="2762" spans="1:2">
      <c r="A2762" t="s">
        <v>2831</v>
      </c>
      <c r="B2762">
        <v>2.812178241925985</v>
      </c>
    </row>
    <row r="2763" spans="1:2">
      <c r="A2763" t="s">
        <v>2832</v>
      </c>
      <c r="B2763">
        <v>2.769568241925985</v>
      </c>
    </row>
    <row r="2764" spans="1:2">
      <c r="A2764" t="s">
        <v>2833</v>
      </c>
      <c r="B2764">
        <v>2.884178241925986</v>
      </c>
    </row>
    <row r="2765" spans="1:2">
      <c r="A2765" t="s">
        <v>2834</v>
      </c>
      <c r="B2765">
        <v>2.976148241925986</v>
      </c>
    </row>
    <row r="2766" spans="1:2">
      <c r="A2766" t="s">
        <v>2835</v>
      </c>
      <c r="B2766">
        <v>2.912988241925986</v>
      </c>
    </row>
    <row r="2767" spans="1:2">
      <c r="A2767" t="s">
        <v>2836</v>
      </c>
      <c r="B2767">
        <v>2.837048241925985</v>
      </c>
    </row>
    <row r="2768" spans="1:2">
      <c r="A2768" t="s">
        <v>2837</v>
      </c>
      <c r="B2768">
        <v>2.730158241925985</v>
      </c>
    </row>
    <row r="2769" spans="1:2">
      <c r="A2769" t="s">
        <v>2838</v>
      </c>
      <c r="B2769">
        <v>2.873058241925986</v>
      </c>
    </row>
    <row r="2770" spans="1:2">
      <c r="A2770" t="s">
        <v>2839</v>
      </c>
      <c r="B2770">
        <v>2.873058241925986</v>
      </c>
    </row>
    <row r="2771" spans="1:2">
      <c r="A2771" t="s">
        <v>2840</v>
      </c>
      <c r="B2771">
        <v>3.604808241925986</v>
      </c>
    </row>
    <row r="2772" spans="1:2">
      <c r="A2772" t="s">
        <v>2841</v>
      </c>
      <c r="B2772">
        <v>3.421358241925986</v>
      </c>
    </row>
    <row r="2773" spans="1:2">
      <c r="A2773" t="s">
        <v>2842</v>
      </c>
      <c r="B2773">
        <v>3.842578241925986</v>
      </c>
    </row>
    <row r="2774" spans="1:2">
      <c r="A2774" t="s">
        <v>2843</v>
      </c>
      <c r="B2774">
        <v>3.528608241925986</v>
      </c>
    </row>
    <row r="2775" spans="1:2">
      <c r="A2775" t="s">
        <v>2844</v>
      </c>
      <c r="B2775">
        <v>3.556348241925986</v>
      </c>
    </row>
    <row r="2776" spans="1:2">
      <c r="A2776" t="s">
        <v>2845</v>
      </c>
      <c r="B2776">
        <v>3.556348241925986</v>
      </c>
    </row>
    <row r="2777" spans="1:2">
      <c r="A2777" t="s">
        <v>2846</v>
      </c>
      <c r="B2777">
        <v>3.333418241925986</v>
      </c>
    </row>
    <row r="2778" spans="1:2">
      <c r="A2778" t="s">
        <v>2847</v>
      </c>
      <c r="B2778">
        <v>3.333418241925986</v>
      </c>
    </row>
    <row r="2779" spans="1:2">
      <c r="A2779" t="s">
        <v>2848</v>
      </c>
      <c r="B2779">
        <v>3.504018241925986</v>
      </c>
    </row>
    <row r="2780" spans="1:2">
      <c r="A2780" t="s">
        <v>2849</v>
      </c>
      <c r="B2780">
        <v>3.433578241925985</v>
      </c>
    </row>
    <row r="2781" spans="1:2">
      <c r="A2781" t="s">
        <v>2850</v>
      </c>
      <c r="B2781">
        <v>3.433578241925985</v>
      </c>
    </row>
    <row r="2782" spans="1:2">
      <c r="A2782" t="s">
        <v>2851</v>
      </c>
      <c r="B2782">
        <v>3.433578241925985</v>
      </c>
    </row>
    <row r="2783" spans="1:2">
      <c r="A2783" t="s">
        <v>699</v>
      </c>
      <c r="B2783">
        <v>3.433578241925985</v>
      </c>
    </row>
    <row r="2784" spans="1:2">
      <c r="A2784" t="s">
        <v>2852</v>
      </c>
      <c r="B2784">
        <v>3.700208241925986</v>
      </c>
    </row>
    <row r="2785" spans="1:2">
      <c r="A2785" t="s">
        <v>2853</v>
      </c>
      <c r="B2785">
        <v>3.240008241925985</v>
      </c>
    </row>
    <row r="2786" spans="1:2">
      <c r="A2786" t="s">
        <v>2854</v>
      </c>
      <c r="B2786">
        <v>3.255858241925986</v>
      </c>
    </row>
    <row r="2787" spans="1:2">
      <c r="A2787" t="s">
        <v>2855</v>
      </c>
      <c r="B2787">
        <v>3.255858241925986</v>
      </c>
    </row>
    <row r="2788" spans="1:2">
      <c r="A2788" t="s">
        <v>2856</v>
      </c>
      <c r="B2788">
        <v>3.336888241925986</v>
      </c>
    </row>
    <row r="2789" spans="1:2">
      <c r="A2789" t="s">
        <v>2857</v>
      </c>
      <c r="B2789">
        <v>3.336888241925986</v>
      </c>
    </row>
    <row r="2790" spans="1:2">
      <c r="A2790" t="s">
        <v>2858</v>
      </c>
      <c r="B2790">
        <v>3.206918241925986</v>
      </c>
    </row>
    <row r="2791" spans="1:2">
      <c r="A2791" t="s">
        <v>2859</v>
      </c>
      <c r="B2791">
        <v>3.226848241925986</v>
      </c>
    </row>
    <row r="2792" spans="1:2">
      <c r="A2792" t="s">
        <v>2860</v>
      </c>
      <c r="B2792">
        <v>3.198818241925985</v>
      </c>
    </row>
    <row r="2793" spans="1:2">
      <c r="A2793" t="s">
        <v>2861</v>
      </c>
      <c r="B2793">
        <v>3.198818241925985</v>
      </c>
    </row>
    <row r="2794" spans="1:2">
      <c r="A2794" t="s">
        <v>2862</v>
      </c>
      <c r="B2794">
        <v>3.198818241925985</v>
      </c>
    </row>
    <row r="2795" spans="1:2">
      <c r="A2795" t="s">
        <v>2863</v>
      </c>
      <c r="B2795">
        <v>3.155418241925985</v>
      </c>
    </row>
    <row r="2796" spans="1:2">
      <c r="A2796" t="s">
        <v>2864</v>
      </c>
      <c r="B2796">
        <v>3.155418241925985</v>
      </c>
    </row>
    <row r="2797" spans="1:2">
      <c r="A2797" t="s">
        <v>2865</v>
      </c>
      <c r="B2797">
        <v>3.155418241925985</v>
      </c>
    </row>
    <row r="2798" spans="1:2">
      <c r="A2798" t="s">
        <v>2866</v>
      </c>
      <c r="B2798">
        <v>2.548768241925985</v>
      </c>
    </row>
    <row r="2799" spans="1:2">
      <c r="A2799" t="s">
        <v>2867</v>
      </c>
      <c r="B2799">
        <v>2.548768241925985</v>
      </c>
    </row>
    <row r="2800" spans="1:2">
      <c r="A2800" t="s">
        <v>2868</v>
      </c>
      <c r="B2800">
        <v>2.548768241925985</v>
      </c>
    </row>
    <row r="2801" spans="1:2">
      <c r="A2801" t="s">
        <v>2869</v>
      </c>
      <c r="B2801">
        <v>2.638538241925986</v>
      </c>
    </row>
    <row r="2802" spans="1:2">
      <c r="A2802" t="s">
        <v>2870</v>
      </c>
      <c r="B2802">
        <v>2.638538241925986</v>
      </c>
    </row>
    <row r="2803" spans="1:2">
      <c r="A2803" t="s">
        <v>2871</v>
      </c>
      <c r="B2803">
        <v>2.638538241925986</v>
      </c>
    </row>
    <row r="2804" spans="1:2">
      <c r="A2804" t="s">
        <v>2872</v>
      </c>
      <c r="B2804">
        <v>2.638538241925986</v>
      </c>
    </row>
    <row r="2805" spans="1:2">
      <c r="A2805" t="s">
        <v>2873</v>
      </c>
      <c r="B2805">
        <v>2.616638241925986</v>
      </c>
    </row>
    <row r="2806" spans="1:2">
      <c r="A2806" t="s">
        <v>2874</v>
      </c>
      <c r="B2806">
        <v>2.616638241925986</v>
      </c>
    </row>
    <row r="2807" spans="1:2">
      <c r="A2807" t="s">
        <v>2875</v>
      </c>
      <c r="B2807">
        <v>2.616638241925986</v>
      </c>
    </row>
    <row r="2808" spans="1:2">
      <c r="A2808" t="s">
        <v>2876</v>
      </c>
      <c r="B2808">
        <v>3.079338241925986</v>
      </c>
    </row>
    <row r="2809" spans="1:2">
      <c r="A2809" t="s">
        <v>2877</v>
      </c>
      <c r="B2809">
        <v>3.087608241925985</v>
      </c>
    </row>
    <row r="2810" spans="1:2">
      <c r="A2810" t="s">
        <v>2878</v>
      </c>
      <c r="B2810">
        <v>3.030541441925986</v>
      </c>
    </row>
    <row r="2811" spans="1:2">
      <c r="A2811" t="s">
        <v>2879</v>
      </c>
      <c r="B2811">
        <v>3.030541441925986</v>
      </c>
    </row>
    <row r="2812" spans="1:2">
      <c r="A2812" t="s">
        <v>2880</v>
      </c>
      <c r="B2812">
        <v>3.087318241925986</v>
      </c>
    </row>
    <row r="2813" spans="1:2">
      <c r="A2813" t="s">
        <v>2881</v>
      </c>
      <c r="B2813">
        <v>3.097888241925985</v>
      </c>
    </row>
    <row r="2814" spans="1:2">
      <c r="A2814" t="s">
        <v>2882</v>
      </c>
      <c r="B2814">
        <v>3.030541441925986</v>
      </c>
    </row>
    <row r="2815" spans="1:2">
      <c r="A2815" t="s">
        <v>1063</v>
      </c>
      <c r="B2815">
        <v>3.030541441925986</v>
      </c>
    </row>
    <row r="2816" spans="1:2">
      <c r="A2816" t="s">
        <v>2883</v>
      </c>
      <c r="B2816">
        <v>3.030541441925986</v>
      </c>
    </row>
    <row r="2817" spans="1:2">
      <c r="A2817" t="s">
        <v>2884</v>
      </c>
      <c r="B2817">
        <v>3.030541441925986</v>
      </c>
    </row>
    <row r="2818" spans="1:2">
      <c r="A2818" t="s">
        <v>2885</v>
      </c>
      <c r="B2818">
        <v>3.030541441925986</v>
      </c>
    </row>
    <row r="2819" spans="1:2">
      <c r="A2819" t="s">
        <v>2886</v>
      </c>
      <c r="B2819">
        <v>3.030541441925986</v>
      </c>
    </row>
    <row r="2820" spans="1:2">
      <c r="A2820" t="s">
        <v>2887</v>
      </c>
      <c r="B2820">
        <v>3.107098241925985</v>
      </c>
    </row>
    <row r="2821" spans="1:2">
      <c r="A2821" t="s">
        <v>2888</v>
      </c>
      <c r="B2821">
        <v>3.116888241925985</v>
      </c>
    </row>
    <row r="2822" spans="1:2">
      <c r="A2822" t="s">
        <v>2889</v>
      </c>
      <c r="B2822">
        <v>2.982703141925986</v>
      </c>
    </row>
    <row r="2823" spans="1:2">
      <c r="A2823" t="s">
        <v>2890</v>
      </c>
      <c r="B2823">
        <v>2.982703141925986</v>
      </c>
    </row>
    <row r="2824" spans="1:2">
      <c r="A2824" t="s">
        <v>2891</v>
      </c>
      <c r="B2824">
        <v>2.982703141925986</v>
      </c>
    </row>
    <row r="2825" spans="1:2">
      <c r="A2825" t="s">
        <v>2892</v>
      </c>
      <c r="B2825">
        <v>2.501308241925986</v>
      </c>
    </row>
    <row r="2826" spans="1:2">
      <c r="A2826" t="s">
        <v>2893</v>
      </c>
      <c r="B2826">
        <v>3.580021241925986</v>
      </c>
    </row>
    <row r="2827" spans="1:2">
      <c r="A2827" t="s">
        <v>2894</v>
      </c>
      <c r="B2827">
        <v>3.580021241925986</v>
      </c>
    </row>
    <row r="2828" spans="1:2">
      <c r="A2828" t="s">
        <v>2895</v>
      </c>
      <c r="B2828">
        <v>3.580021241925986</v>
      </c>
    </row>
    <row r="2829" spans="1:2">
      <c r="A2829" t="s">
        <v>2896</v>
      </c>
      <c r="B2829">
        <v>3.113354941925986</v>
      </c>
    </row>
    <row r="2830" spans="1:2">
      <c r="A2830" t="s">
        <v>2897</v>
      </c>
      <c r="B2830">
        <v>0.4629917580740148</v>
      </c>
    </row>
    <row r="2831" spans="1:2">
      <c r="A2831" t="s">
        <v>2898</v>
      </c>
      <c r="B2831">
        <v>0.5317117580740147</v>
      </c>
    </row>
    <row r="2832" spans="1:2">
      <c r="A2832" t="s">
        <v>2899</v>
      </c>
      <c r="B2832">
        <v>0.6653317580740143</v>
      </c>
    </row>
    <row r="2833" spans="1:2">
      <c r="A2833" t="s">
        <v>2900</v>
      </c>
      <c r="B2833">
        <v>0.4056417580740144</v>
      </c>
    </row>
    <row r="2834" spans="1:2">
      <c r="A2834" t="s">
        <v>2901</v>
      </c>
      <c r="B2834">
        <v>0.5053017580740145</v>
      </c>
    </row>
    <row r="2835" spans="1:2">
      <c r="A2835" t="s">
        <v>440</v>
      </c>
      <c r="B2835">
        <v>0.5698417580740145</v>
      </c>
    </row>
    <row r="2836" spans="1:2">
      <c r="A2836" t="s">
        <v>2902</v>
      </c>
      <c r="B2836">
        <v>0.6068717580740142</v>
      </c>
    </row>
    <row r="2837" spans="1:2">
      <c r="A2837" t="s">
        <v>2903</v>
      </c>
      <c r="B2837">
        <v>0.6002017580740144</v>
      </c>
    </row>
    <row r="2838" spans="1:2">
      <c r="A2838" t="s">
        <v>2904</v>
      </c>
      <c r="B2838">
        <v>0.4105117580740147</v>
      </c>
    </row>
    <row r="2839" spans="1:2">
      <c r="A2839" t="s">
        <v>2905</v>
      </c>
      <c r="B2839">
        <v>0.3539117580740143</v>
      </c>
    </row>
    <row r="2840" spans="1:2">
      <c r="A2840" t="s">
        <v>2906</v>
      </c>
      <c r="B2840">
        <v>0.3533717580740143</v>
      </c>
    </row>
    <row r="2841" spans="1:2">
      <c r="A2841" t="s">
        <v>2907</v>
      </c>
      <c r="B2841">
        <v>0.3425717580740146</v>
      </c>
    </row>
    <row r="2842" spans="1:2">
      <c r="A2842" t="s">
        <v>2908</v>
      </c>
      <c r="B2842">
        <v>0.3490617580740141</v>
      </c>
    </row>
    <row r="2843" spans="1:2">
      <c r="A2843" t="s">
        <v>2909</v>
      </c>
      <c r="B2843">
        <v>0.5283617580740145</v>
      </c>
    </row>
    <row r="2844" spans="1:2">
      <c r="A2844" t="s">
        <v>2910</v>
      </c>
      <c r="B2844">
        <v>0.3583517580740141</v>
      </c>
    </row>
    <row r="2845" spans="1:2">
      <c r="A2845" t="s">
        <v>2911</v>
      </c>
      <c r="B2845">
        <v>0.3535327580740146</v>
      </c>
    </row>
    <row r="2846" spans="1:2">
      <c r="A2846" t="s">
        <v>2912</v>
      </c>
      <c r="B2846">
        <v>0.3535327580740146</v>
      </c>
    </row>
    <row r="2847" spans="1:2">
      <c r="A2847" t="s">
        <v>2913</v>
      </c>
      <c r="B2847">
        <v>0.3535327580740146</v>
      </c>
    </row>
    <row r="2848" spans="1:2">
      <c r="A2848" t="s">
        <v>2914</v>
      </c>
      <c r="B2848">
        <v>0.3535327580740146</v>
      </c>
    </row>
    <row r="2849" spans="1:2">
      <c r="A2849" t="s">
        <v>2915</v>
      </c>
      <c r="B2849">
        <v>0.3535327580740146</v>
      </c>
    </row>
    <row r="2850" spans="1:2">
      <c r="A2850" t="s">
        <v>2916</v>
      </c>
      <c r="B2850">
        <v>0.3535327580740146</v>
      </c>
    </row>
    <row r="2851" spans="1:2">
      <c r="A2851" t="s">
        <v>2917</v>
      </c>
      <c r="B2851">
        <v>0.3535327580740146</v>
      </c>
    </row>
    <row r="2852" spans="1:2">
      <c r="A2852" t="s">
        <v>2918</v>
      </c>
      <c r="B2852">
        <v>0.3535327580740146</v>
      </c>
    </row>
    <row r="2853" spans="1:2">
      <c r="A2853" t="s">
        <v>2919</v>
      </c>
      <c r="B2853">
        <v>0.3535327580740146</v>
      </c>
    </row>
    <row r="2854" spans="1:2">
      <c r="A2854" t="s">
        <v>2920</v>
      </c>
      <c r="B2854">
        <v>0.3535327580740146</v>
      </c>
    </row>
    <row r="2855" spans="1:2">
      <c r="A2855" t="s">
        <v>2921</v>
      </c>
      <c r="B2855">
        <v>0.3547617580740141</v>
      </c>
    </row>
    <row r="2856" spans="1:2">
      <c r="A2856" t="s">
        <v>2922</v>
      </c>
      <c r="B2856">
        <v>0.3751617580740145</v>
      </c>
    </row>
    <row r="2857" spans="1:2">
      <c r="A2857" t="s">
        <v>2923</v>
      </c>
      <c r="B2857">
        <v>0.2893617580740147</v>
      </c>
    </row>
    <row r="2858" spans="1:2">
      <c r="A2858" t="s">
        <v>2924</v>
      </c>
      <c r="B2858">
        <v>0.1500117580740143</v>
      </c>
    </row>
    <row r="2859" spans="1:2">
      <c r="A2859" t="s">
        <v>2925</v>
      </c>
      <c r="B2859">
        <v>0.1692447580740142</v>
      </c>
    </row>
    <row r="2860" spans="1:2">
      <c r="A2860" t="s">
        <v>2926</v>
      </c>
      <c r="B2860">
        <v>0.3504217580740141</v>
      </c>
    </row>
    <row r="2861" spans="1:2">
      <c r="A2861" t="s">
        <v>2927</v>
      </c>
      <c r="B2861">
        <v>0.1017817580740141</v>
      </c>
    </row>
    <row r="2862" spans="1:2">
      <c r="A2862" t="s">
        <v>2928</v>
      </c>
      <c r="B2862">
        <v>0.2817517580740141</v>
      </c>
    </row>
    <row r="2863" spans="1:2">
      <c r="A2863" t="s">
        <v>2929</v>
      </c>
      <c r="B2863">
        <v>0.1587517580740148</v>
      </c>
    </row>
    <row r="2864" spans="1:2">
      <c r="A2864" t="s">
        <v>2930</v>
      </c>
      <c r="B2864">
        <v>0.4692117580740147</v>
      </c>
    </row>
    <row r="2865" spans="1:2">
      <c r="A2865" t="s">
        <v>2931</v>
      </c>
      <c r="B2865">
        <v>0.07477875807401446</v>
      </c>
    </row>
    <row r="2866" spans="1:2">
      <c r="A2866" t="s">
        <v>2932</v>
      </c>
      <c r="B2866">
        <v>0.1778617580740143</v>
      </c>
    </row>
    <row r="2867" spans="1:2">
      <c r="A2867" t="s">
        <v>2933</v>
      </c>
      <c r="B2867">
        <v>0.1857517580740149</v>
      </c>
    </row>
    <row r="2868" spans="1:2">
      <c r="A2868" t="s">
        <v>2934</v>
      </c>
      <c r="B2868">
        <v>0.1916317580740143</v>
      </c>
    </row>
    <row r="2869" spans="1:2">
      <c r="A2869" t="s">
        <v>2935</v>
      </c>
      <c r="B2869">
        <v>0.1930917580740141</v>
      </c>
    </row>
    <row r="2870" spans="1:2">
      <c r="A2870" t="s">
        <v>2936</v>
      </c>
      <c r="B2870">
        <v>0.2074817580740147</v>
      </c>
    </row>
    <row r="2871" spans="1:2">
      <c r="A2871" t="s">
        <v>2937</v>
      </c>
      <c r="B2871">
        <v>0.3029217580740147</v>
      </c>
    </row>
    <row r="2872" spans="1:2">
      <c r="A2872" t="s">
        <v>2938</v>
      </c>
      <c r="B2872">
        <v>0.2571817580740143</v>
      </c>
    </row>
    <row r="2873" spans="1:2">
      <c r="A2873" t="s">
        <v>2939</v>
      </c>
      <c r="B2873">
        <v>0.3349117580740142</v>
      </c>
    </row>
    <row r="2874" spans="1:2">
      <c r="A2874" t="s">
        <v>2940</v>
      </c>
      <c r="B2874">
        <v>0.09215175807401454</v>
      </c>
    </row>
    <row r="2875" spans="1:2">
      <c r="A2875" t="s">
        <v>2941</v>
      </c>
      <c r="B2875">
        <v>0.1291417580740148</v>
      </c>
    </row>
    <row r="2876" spans="1:2">
      <c r="A2876" t="s">
        <v>2942</v>
      </c>
      <c r="B2876">
        <v>0.2186217580740148</v>
      </c>
    </row>
    <row r="2877" spans="1:2">
      <c r="A2877" t="s">
        <v>2943</v>
      </c>
      <c r="B2877">
        <v>0.2647017580740147</v>
      </c>
    </row>
    <row r="2878" spans="1:2">
      <c r="A2878" t="s">
        <v>2944</v>
      </c>
      <c r="B2878">
        <v>0.2347817580740141</v>
      </c>
    </row>
    <row r="2879" spans="1:2">
      <c r="A2879" t="s">
        <v>2945</v>
      </c>
      <c r="B2879">
        <v>0.2973617580740147</v>
      </c>
    </row>
    <row r="2880" spans="1:2">
      <c r="A2880" t="s">
        <v>2946</v>
      </c>
      <c r="B2880">
        <v>0.1070117580740142</v>
      </c>
    </row>
    <row r="2881" spans="1:2">
      <c r="A2881" t="s">
        <v>2947</v>
      </c>
      <c r="B2881">
        <v>0.4023817580740143</v>
      </c>
    </row>
    <row r="2882" spans="1:2">
      <c r="A2882" t="s">
        <v>2948</v>
      </c>
      <c r="B2882">
        <v>0.4475287580740144</v>
      </c>
    </row>
    <row r="2883" spans="1:2">
      <c r="A2883" t="s">
        <v>2949</v>
      </c>
      <c r="B2883">
        <v>0.3204817580740142</v>
      </c>
    </row>
    <row r="2884" spans="1:2">
      <c r="A2884" t="s">
        <v>2950</v>
      </c>
      <c r="B2884">
        <v>0.2325117580740148</v>
      </c>
    </row>
    <row r="2885" spans="1:2">
      <c r="A2885" t="s">
        <v>2951</v>
      </c>
      <c r="B2885">
        <v>0.3514417580740146</v>
      </c>
    </row>
    <row r="2886" spans="1:2">
      <c r="A2886" t="s">
        <v>2952</v>
      </c>
      <c r="B2886">
        <v>0.3511617580740145</v>
      </c>
    </row>
    <row r="2887" spans="1:2">
      <c r="A2887" t="s">
        <v>2953</v>
      </c>
      <c r="B2887">
        <v>0.3440517580740146</v>
      </c>
    </row>
    <row r="2888" spans="1:2">
      <c r="A2888" t="s">
        <v>2954</v>
      </c>
      <c r="B2888">
        <v>0.3359417580740143</v>
      </c>
    </row>
    <row r="2889" spans="1:2">
      <c r="A2889" t="s">
        <v>2955</v>
      </c>
      <c r="B2889">
        <v>0.2051782419259851</v>
      </c>
    </row>
    <row r="2890" spans="1:2">
      <c r="A2890" t="s">
        <v>2956</v>
      </c>
      <c r="B2890">
        <v>0.1950482419259858</v>
      </c>
    </row>
    <row r="2891" spans="1:2">
      <c r="A2891" t="s">
        <v>2957</v>
      </c>
      <c r="B2891">
        <v>0.01446824192598584</v>
      </c>
    </row>
    <row r="2892" spans="1:2">
      <c r="A2892" t="s">
        <v>2958</v>
      </c>
      <c r="B2892">
        <v>0.05684824192598548</v>
      </c>
    </row>
    <row r="2893" spans="1:2">
      <c r="A2893" t="s">
        <v>2959</v>
      </c>
      <c r="B2893">
        <v>0.06323175807401427</v>
      </c>
    </row>
    <row r="2894" spans="1:2">
      <c r="A2894" t="s">
        <v>2960</v>
      </c>
      <c r="B2894">
        <v>0.1580382419259854</v>
      </c>
    </row>
    <row r="2895" spans="1:2">
      <c r="A2895" t="s">
        <v>2961</v>
      </c>
      <c r="B2895">
        <v>0.3279382419259855</v>
      </c>
    </row>
    <row r="2896" spans="1:2">
      <c r="A2896" t="s">
        <v>2962</v>
      </c>
      <c r="B2896">
        <v>0.2615382419259857</v>
      </c>
    </row>
    <row r="2897" spans="1:2">
      <c r="A2897" t="s">
        <v>2963</v>
      </c>
      <c r="B2897">
        <v>0.0473982419259853</v>
      </c>
    </row>
    <row r="2898" spans="1:2">
      <c r="A2898" t="s">
        <v>2964</v>
      </c>
      <c r="B2898">
        <v>0.2654582419259857</v>
      </c>
    </row>
    <row r="2899" spans="1:2">
      <c r="A2899" t="s">
        <v>2965</v>
      </c>
      <c r="B2899">
        <v>0.1209282419259852</v>
      </c>
    </row>
    <row r="2900" spans="1:2">
      <c r="A2900" t="s">
        <v>2966</v>
      </c>
      <c r="B2900">
        <v>0.2945882419259851</v>
      </c>
    </row>
    <row r="2901" spans="1:2">
      <c r="A2901" t="s">
        <v>2967</v>
      </c>
      <c r="B2901">
        <v>0.1047217580740147</v>
      </c>
    </row>
    <row r="2902" spans="1:2">
      <c r="A2902" t="s">
        <v>2968</v>
      </c>
      <c r="B2902">
        <v>0.00429824192598538</v>
      </c>
    </row>
    <row r="2903" spans="1:2">
      <c r="A2903" t="s">
        <v>2969</v>
      </c>
      <c r="B2903">
        <v>0.3085182419259853</v>
      </c>
    </row>
    <row r="2904" spans="1:2">
      <c r="A2904" t="s">
        <v>2970</v>
      </c>
      <c r="B2904">
        <v>0.03020175807401415</v>
      </c>
    </row>
    <row r="2905" spans="1:2">
      <c r="A2905" t="s">
        <v>2971</v>
      </c>
      <c r="B2905">
        <v>0.2966552419259854</v>
      </c>
    </row>
    <row r="2906" spans="1:2">
      <c r="A2906" t="s">
        <v>2972</v>
      </c>
      <c r="B2906">
        <v>0.07900824192598588</v>
      </c>
    </row>
    <row r="2907" spans="1:2">
      <c r="A2907" t="s">
        <v>2973</v>
      </c>
      <c r="B2907">
        <v>0.2496882419259858</v>
      </c>
    </row>
    <row r="2908" spans="1:2">
      <c r="A2908" t="s">
        <v>2974</v>
      </c>
      <c r="B2908">
        <v>0.2098582419259856</v>
      </c>
    </row>
    <row r="2909" spans="1:2">
      <c r="A2909" t="s">
        <v>2975</v>
      </c>
      <c r="B2909">
        <v>0.1338617580740147</v>
      </c>
    </row>
    <row r="2910" spans="1:2">
      <c r="A2910" t="s">
        <v>2976</v>
      </c>
      <c r="B2910">
        <v>0.1796417580740144</v>
      </c>
    </row>
    <row r="2911" spans="1:2">
      <c r="A2911" t="s">
        <v>2977</v>
      </c>
      <c r="B2911">
        <v>0.1311382419259859</v>
      </c>
    </row>
    <row r="2912" spans="1:2">
      <c r="A2912" t="s">
        <v>2978</v>
      </c>
      <c r="B2912">
        <v>0.2386817580740148</v>
      </c>
    </row>
    <row r="2913" spans="1:2">
      <c r="A2913" t="s">
        <v>2979</v>
      </c>
      <c r="B2913">
        <v>0.1665882419259859</v>
      </c>
    </row>
    <row r="2914" spans="1:2">
      <c r="A2914" t="s">
        <v>2980</v>
      </c>
      <c r="B2914">
        <v>0.03197824192598553</v>
      </c>
    </row>
    <row r="2915" spans="1:2">
      <c r="A2915" t="s">
        <v>2981</v>
      </c>
      <c r="B2915">
        <v>0.2051782419259851</v>
      </c>
    </row>
    <row r="2916" spans="1:2">
      <c r="A2916" t="s">
        <v>2982</v>
      </c>
      <c r="B2916">
        <v>0.1630182419259851</v>
      </c>
    </row>
    <row r="2917" spans="1:2">
      <c r="A2917" t="s">
        <v>2983</v>
      </c>
      <c r="B2917">
        <v>0.006518241925985713</v>
      </c>
    </row>
    <row r="2918" spans="1:2">
      <c r="A2918" t="s">
        <v>2984</v>
      </c>
      <c r="B2918">
        <v>0.1162282419259855</v>
      </c>
    </row>
    <row r="2919" spans="1:2">
      <c r="A2919" t="s">
        <v>2985</v>
      </c>
      <c r="B2919">
        <v>0.06311175807401437</v>
      </c>
    </row>
    <row r="2920" spans="1:2">
      <c r="A2920" t="s">
        <v>2986</v>
      </c>
      <c r="B2920">
        <v>0.3227582419259853</v>
      </c>
    </row>
    <row r="2921" spans="1:2">
      <c r="A2921" t="s">
        <v>2987</v>
      </c>
      <c r="B2921">
        <v>0.06779824192598571</v>
      </c>
    </row>
    <row r="2922" spans="1:2">
      <c r="A2922" t="s">
        <v>2988</v>
      </c>
      <c r="B2922">
        <v>0.09132824192598576</v>
      </c>
    </row>
    <row r="2923" spans="1:2">
      <c r="A2923" t="s">
        <v>2989</v>
      </c>
      <c r="B2923">
        <v>0.4480382419259854</v>
      </c>
    </row>
    <row r="2924" spans="1:2">
      <c r="A2924" t="s">
        <v>2990</v>
      </c>
      <c r="B2924">
        <v>0.3789582419259858</v>
      </c>
    </row>
    <row r="2925" spans="1:2">
      <c r="A2925" t="s">
        <v>2991</v>
      </c>
      <c r="B2925">
        <v>0.342848241925986</v>
      </c>
    </row>
    <row r="2926" spans="1:2">
      <c r="A2926" t="s">
        <v>2992</v>
      </c>
      <c r="B2926">
        <v>0.3307212419259855</v>
      </c>
    </row>
    <row r="2927" spans="1:2">
      <c r="A2927" t="s">
        <v>2993</v>
      </c>
      <c r="B2927">
        <v>0.4239982419259851</v>
      </c>
    </row>
    <row r="2928" spans="1:2">
      <c r="A2928" t="s">
        <v>2994</v>
      </c>
      <c r="B2928">
        <v>0.4734882419259856</v>
      </c>
    </row>
    <row r="2929" spans="1:2">
      <c r="A2929" t="s">
        <v>2995</v>
      </c>
      <c r="B2929">
        <v>0.4985882419259857</v>
      </c>
    </row>
    <row r="2930" spans="1:2">
      <c r="A2930" t="s">
        <v>2996</v>
      </c>
      <c r="B2930">
        <v>0.3499282419259853</v>
      </c>
    </row>
    <row r="2931" spans="1:2">
      <c r="A2931" t="s">
        <v>2997</v>
      </c>
      <c r="B2931">
        <v>0.4480382419259854</v>
      </c>
    </row>
    <row r="2932" spans="1:2">
      <c r="A2932" t="s">
        <v>2998</v>
      </c>
      <c r="B2932">
        <v>0.4545682419259851</v>
      </c>
    </row>
    <row r="2933" spans="1:2">
      <c r="A2933" t="s">
        <v>2999</v>
      </c>
      <c r="B2933">
        <v>0.2207982419259853</v>
      </c>
    </row>
    <row r="2934" spans="1:2">
      <c r="A2934" t="s">
        <v>3000</v>
      </c>
      <c r="B2934">
        <v>0.3347682419259854</v>
      </c>
    </row>
    <row r="2935" spans="1:2">
      <c r="A2935" t="s">
        <v>3001</v>
      </c>
      <c r="B2935">
        <v>0.4045982419259859</v>
      </c>
    </row>
    <row r="2936" spans="1:2">
      <c r="A2936" t="s">
        <v>3002</v>
      </c>
      <c r="B2936">
        <v>0.3503212419259851</v>
      </c>
    </row>
    <row r="2937" spans="1:2">
      <c r="A2937" t="s">
        <v>3003</v>
      </c>
      <c r="B2937">
        <v>0.2818552419259852</v>
      </c>
    </row>
    <row r="2938" spans="1:2">
      <c r="A2938" t="s">
        <v>1030</v>
      </c>
      <c r="B2938">
        <v>0.5517782419259856</v>
      </c>
    </row>
    <row r="2939" spans="1:2">
      <c r="A2939" t="s">
        <v>3004</v>
      </c>
      <c r="B2939">
        <v>0.5611712419259858</v>
      </c>
    </row>
    <row r="2940" spans="1:2">
      <c r="A2940" t="s">
        <v>3005</v>
      </c>
      <c r="B2940">
        <v>0.4559482419259853</v>
      </c>
    </row>
    <row r="2941" spans="1:2">
      <c r="A2941" t="s">
        <v>3006</v>
      </c>
      <c r="B2941">
        <v>0.3576182419259855</v>
      </c>
    </row>
    <row r="2942" spans="1:2">
      <c r="A2942" t="s">
        <v>3007</v>
      </c>
      <c r="B2942">
        <v>0.3502182419259858</v>
      </c>
    </row>
    <row r="2943" spans="1:2">
      <c r="A2943" t="s">
        <v>3008</v>
      </c>
      <c r="B2943">
        <v>0.1655882419259855</v>
      </c>
    </row>
    <row r="2944" spans="1:2">
      <c r="A2944" t="s">
        <v>3009</v>
      </c>
      <c r="B2944">
        <v>0.5805882419259856</v>
      </c>
    </row>
    <row r="2945" spans="1:2">
      <c r="A2945" t="s">
        <v>3010</v>
      </c>
      <c r="B2945">
        <v>0.6269882419259858</v>
      </c>
    </row>
    <row r="2946" spans="1:2">
      <c r="A2946" t="s">
        <v>3011</v>
      </c>
      <c r="B2946">
        <v>0.8678482419259854</v>
      </c>
    </row>
    <row r="2947" spans="1:2">
      <c r="A2947" t="s">
        <v>3012</v>
      </c>
      <c r="B2947">
        <v>0.7723052419259853</v>
      </c>
    </row>
    <row r="2948" spans="1:2">
      <c r="A2948" t="s">
        <v>3013</v>
      </c>
      <c r="B2948">
        <v>0.5805882419259856</v>
      </c>
    </row>
    <row r="2949" spans="1:2">
      <c r="A2949" t="s">
        <v>3014</v>
      </c>
      <c r="B2949">
        <v>0.8579682419259855</v>
      </c>
    </row>
    <row r="2950" spans="1:2">
      <c r="A2950" t="s">
        <v>3015</v>
      </c>
      <c r="B2950">
        <v>0.6805182419259852</v>
      </c>
    </row>
    <row r="2951" spans="1:2">
      <c r="A2951" t="s">
        <v>3016</v>
      </c>
      <c r="B2951">
        <v>0.788958241925986</v>
      </c>
    </row>
    <row r="2952" spans="1:2">
      <c r="A2952" t="s">
        <v>3017</v>
      </c>
      <c r="B2952">
        <v>0.6442082419259858</v>
      </c>
    </row>
    <row r="2953" spans="1:2">
      <c r="A2953" t="s">
        <v>3018</v>
      </c>
      <c r="B2953">
        <v>0.5742282419259856</v>
      </c>
    </row>
    <row r="2954" spans="1:2">
      <c r="A2954" t="s">
        <v>3019</v>
      </c>
      <c r="B2954">
        <v>0.7012782419259853</v>
      </c>
    </row>
    <row r="2955" spans="1:2">
      <c r="A2955" t="s">
        <v>3020</v>
      </c>
      <c r="B2955">
        <v>0.6973882419259851</v>
      </c>
    </row>
    <row r="2956" spans="1:2">
      <c r="A2956" t="s">
        <v>3021</v>
      </c>
      <c r="B2956">
        <v>1.065471758074015</v>
      </c>
    </row>
    <row r="2957" spans="1:2">
      <c r="A2957" t="s">
        <v>3022</v>
      </c>
      <c r="B2957">
        <v>0.8986617580740148</v>
      </c>
    </row>
    <row r="2958" spans="1:2">
      <c r="A2958" t="s">
        <v>3023</v>
      </c>
      <c r="B2958">
        <v>1.082321758074015</v>
      </c>
    </row>
    <row r="2959" spans="1:2">
      <c r="A2959" t="s">
        <v>3024</v>
      </c>
      <c r="B2959">
        <v>0.9592617580740148</v>
      </c>
    </row>
    <row r="2960" spans="1:2">
      <c r="A2960" t="s">
        <v>3025</v>
      </c>
      <c r="B2960">
        <v>1.101521758074014</v>
      </c>
    </row>
    <row r="2961" spans="1:2">
      <c r="A2961" t="s">
        <v>3026</v>
      </c>
      <c r="B2961">
        <v>1.176321758074015</v>
      </c>
    </row>
    <row r="2962" spans="1:2">
      <c r="A2962" t="s">
        <v>3027</v>
      </c>
      <c r="B2962">
        <v>0.9434717580740148</v>
      </c>
    </row>
    <row r="2963" spans="1:2">
      <c r="A2963" t="s">
        <v>3028</v>
      </c>
      <c r="B2963">
        <v>1.103371758074014</v>
      </c>
    </row>
    <row r="2964" spans="1:2">
      <c r="A2964" t="s">
        <v>3029</v>
      </c>
      <c r="B2964">
        <v>1.005551758074015</v>
      </c>
    </row>
    <row r="2965" spans="1:2">
      <c r="A2965" t="s">
        <v>3030</v>
      </c>
      <c r="B2965">
        <v>1.065281758074015</v>
      </c>
    </row>
    <row r="2966" spans="1:2">
      <c r="A2966" t="s">
        <v>3031</v>
      </c>
      <c r="B2966">
        <v>1.099161758074015</v>
      </c>
    </row>
    <row r="2967" spans="1:2">
      <c r="A2967" t="s">
        <v>3032</v>
      </c>
      <c r="B2967">
        <v>0.9086117580740147</v>
      </c>
    </row>
    <row r="2968" spans="1:2">
      <c r="A2968" t="s">
        <v>3033</v>
      </c>
      <c r="B2968">
        <v>1.161771758074014</v>
      </c>
    </row>
    <row r="2969" spans="1:2">
      <c r="A2969" t="s">
        <v>3034</v>
      </c>
      <c r="B2969">
        <v>1.002811758074015</v>
      </c>
    </row>
    <row r="2970" spans="1:2">
      <c r="A2970" t="s">
        <v>3035</v>
      </c>
      <c r="B2970">
        <v>1.065471758074015</v>
      </c>
    </row>
    <row r="2971" spans="1:2">
      <c r="A2971" t="s">
        <v>3036</v>
      </c>
      <c r="B2971">
        <v>1.170481758074015</v>
      </c>
    </row>
    <row r="2972" spans="1:2">
      <c r="A2972" t="s">
        <v>3037</v>
      </c>
      <c r="B2972">
        <v>1.127521758074015</v>
      </c>
    </row>
    <row r="2973" spans="1:2">
      <c r="A2973" t="s">
        <v>3038</v>
      </c>
      <c r="B2973">
        <v>1.173351758074014</v>
      </c>
    </row>
    <row r="2974" spans="1:2">
      <c r="A2974" t="s">
        <v>3039</v>
      </c>
      <c r="B2974">
        <v>1.171781758074014</v>
      </c>
    </row>
    <row r="2975" spans="1:2">
      <c r="A2975" t="s">
        <v>3040</v>
      </c>
      <c r="B2975">
        <v>1.146711758074014</v>
      </c>
    </row>
    <row r="2976" spans="1:2">
      <c r="A2976" t="s">
        <v>3041</v>
      </c>
      <c r="B2976">
        <v>0.8864787580740146</v>
      </c>
    </row>
    <row r="2977" spans="1:2">
      <c r="A2977" t="s">
        <v>3042</v>
      </c>
      <c r="B2977">
        <v>0.8866447580740147</v>
      </c>
    </row>
    <row r="2978" spans="1:2">
      <c r="A2978" t="s">
        <v>3043</v>
      </c>
      <c r="B2978">
        <v>1.157131758074015</v>
      </c>
    </row>
    <row r="2979" spans="1:2">
      <c r="A2979" t="s">
        <v>3044</v>
      </c>
      <c r="B2979">
        <v>1.067671758074014</v>
      </c>
    </row>
    <row r="2980" spans="1:2">
      <c r="A2980" t="s">
        <v>3045</v>
      </c>
      <c r="B2980">
        <v>0.8356917580740149</v>
      </c>
    </row>
    <row r="2981" spans="1:2">
      <c r="A2981" t="s">
        <v>3046</v>
      </c>
      <c r="B2981">
        <v>0.9659287580740141</v>
      </c>
    </row>
    <row r="2982" spans="1:2">
      <c r="A2982" t="s">
        <v>3047</v>
      </c>
      <c r="B2982">
        <v>0.7647947580740144</v>
      </c>
    </row>
    <row r="2983" spans="1:2">
      <c r="A2983" t="s">
        <v>3048</v>
      </c>
      <c r="B2983">
        <v>0.8992117580740144</v>
      </c>
    </row>
    <row r="2984" spans="1:2">
      <c r="A2984" t="s">
        <v>3049</v>
      </c>
      <c r="B2984">
        <v>0.8707417580740149</v>
      </c>
    </row>
    <row r="2985" spans="1:2">
      <c r="A2985" t="s">
        <v>3050</v>
      </c>
      <c r="B2985">
        <v>0.8356917580740149</v>
      </c>
    </row>
    <row r="2986" spans="1:2">
      <c r="A2986" t="s">
        <v>3051</v>
      </c>
      <c r="B2986">
        <v>0.7121917580740149</v>
      </c>
    </row>
    <row r="2987" spans="1:2">
      <c r="A2987" t="s">
        <v>3052</v>
      </c>
      <c r="B2987">
        <v>0.9478517580740142</v>
      </c>
    </row>
    <row r="2988" spans="1:2">
      <c r="A2988" t="s">
        <v>3053</v>
      </c>
      <c r="B2988">
        <v>0.9112917580740145</v>
      </c>
    </row>
    <row r="2989" spans="1:2">
      <c r="A2989" t="s">
        <v>3054</v>
      </c>
      <c r="B2989">
        <v>0.8784317580740142</v>
      </c>
    </row>
    <row r="2990" spans="1:2">
      <c r="A2990" t="s">
        <v>3055</v>
      </c>
      <c r="B2990">
        <v>0.7982117580740145</v>
      </c>
    </row>
    <row r="2991" spans="1:2">
      <c r="A2991" t="s">
        <v>3056</v>
      </c>
      <c r="B2991">
        <v>0.7759917580740145</v>
      </c>
    </row>
    <row r="2992" spans="1:2">
      <c r="A2992" t="s">
        <v>3057</v>
      </c>
      <c r="B2992">
        <v>0.8206517580740149</v>
      </c>
    </row>
    <row r="2993" spans="1:2">
      <c r="A2993" t="s">
        <v>3058</v>
      </c>
      <c r="B2993">
        <v>0.8085017580740148</v>
      </c>
    </row>
    <row r="2994" spans="1:2">
      <c r="A2994" t="s">
        <v>3059</v>
      </c>
      <c r="B2994">
        <v>0.8380817580740141</v>
      </c>
    </row>
    <row r="2995" spans="1:2">
      <c r="A2995" t="s">
        <v>3060</v>
      </c>
      <c r="B2995">
        <v>0.8440517580740146</v>
      </c>
    </row>
    <row r="2996" spans="1:2">
      <c r="A2996" t="s">
        <v>3061</v>
      </c>
      <c r="B2996">
        <v>0.8562317580740144</v>
      </c>
    </row>
    <row r="2997" spans="1:2">
      <c r="A2997" t="s">
        <v>3062</v>
      </c>
      <c r="B2997">
        <v>0.8523717580740149</v>
      </c>
    </row>
    <row r="2998" spans="1:2">
      <c r="A2998" t="s">
        <v>3063</v>
      </c>
      <c r="B2998">
        <v>0.7791817580740146</v>
      </c>
    </row>
    <row r="2999" spans="1:2">
      <c r="A2999" t="s">
        <v>3064</v>
      </c>
      <c r="B2999">
        <v>0.7306417580740145</v>
      </c>
    </row>
    <row r="3000" spans="1:2">
      <c r="A3000" t="s">
        <v>3065</v>
      </c>
      <c r="B3000">
        <v>0.8624817580740141</v>
      </c>
    </row>
    <row r="3001" spans="1:2">
      <c r="A3001" t="s">
        <v>3066</v>
      </c>
      <c r="B3001">
        <v>0.8497317580740145</v>
      </c>
    </row>
    <row r="3002" spans="1:2">
      <c r="A3002" t="s">
        <v>3067</v>
      </c>
      <c r="B3002">
        <v>0.8360717580740147</v>
      </c>
    </row>
    <row r="3003" spans="1:2">
      <c r="A3003" t="s">
        <v>3068</v>
      </c>
      <c r="B3003">
        <v>0.8346417580740146</v>
      </c>
    </row>
    <row r="3004" spans="1:2">
      <c r="A3004" t="s">
        <v>3069</v>
      </c>
      <c r="B3004">
        <v>0.9067717580740142</v>
      </c>
    </row>
    <row r="3005" spans="1:2">
      <c r="A3005" t="s">
        <v>3070</v>
      </c>
      <c r="B3005">
        <v>0.889391758074014</v>
      </c>
    </row>
    <row r="3006" spans="1:2">
      <c r="A3006" t="s">
        <v>3071</v>
      </c>
      <c r="B3006">
        <v>0.8120017580740146</v>
      </c>
    </row>
    <row r="3007" spans="1:2">
      <c r="A3007" t="s">
        <v>3072</v>
      </c>
      <c r="B3007">
        <v>0.8593217580740147</v>
      </c>
    </row>
    <row r="3008" spans="1:2">
      <c r="A3008" t="s">
        <v>3073</v>
      </c>
      <c r="B3008">
        <v>0.8402517580740145</v>
      </c>
    </row>
    <row r="3009" spans="1:2">
      <c r="A3009" t="s">
        <v>3074</v>
      </c>
      <c r="B3009">
        <v>0.8608417580740149</v>
      </c>
    </row>
    <row r="3010" spans="1:2">
      <c r="A3010" t="s">
        <v>3075</v>
      </c>
      <c r="B3010">
        <v>0.8738817580740141</v>
      </c>
    </row>
    <row r="3011" spans="1:2">
      <c r="A3011" t="s">
        <v>457</v>
      </c>
      <c r="B3011">
        <v>0.8134117580740146</v>
      </c>
    </row>
    <row r="3012" spans="1:2">
      <c r="A3012" t="s">
        <v>3076</v>
      </c>
      <c r="B3012">
        <v>0.8792717580740144</v>
      </c>
    </row>
    <row r="3013" spans="1:2">
      <c r="A3013" t="s">
        <v>3077</v>
      </c>
      <c r="B3013">
        <v>0.03982824192598589</v>
      </c>
    </row>
    <row r="3014" spans="1:2">
      <c r="A3014" t="s">
        <v>3078</v>
      </c>
      <c r="B3014">
        <v>0.04772375807401463</v>
      </c>
    </row>
    <row r="3015" spans="1:2">
      <c r="A3015" t="s">
        <v>3079</v>
      </c>
      <c r="B3015">
        <v>0.06318824192598527</v>
      </c>
    </row>
    <row r="3016" spans="1:2">
      <c r="A3016" t="s">
        <v>3080</v>
      </c>
      <c r="B3016">
        <v>0.008888241925985696</v>
      </c>
    </row>
    <row r="3017" spans="1:2">
      <c r="A3017" t="s">
        <v>3081</v>
      </c>
      <c r="B3017">
        <v>0.02790824192598595</v>
      </c>
    </row>
    <row r="3018" spans="1:2">
      <c r="A3018" t="s">
        <v>3082</v>
      </c>
      <c r="B3018">
        <v>0.09674175807401486</v>
      </c>
    </row>
    <row r="3019" spans="1:2">
      <c r="A3019" t="s">
        <v>3083</v>
      </c>
      <c r="B3019">
        <v>0.03982824192598589</v>
      </c>
    </row>
    <row r="3020" spans="1:2">
      <c r="A3020" t="s">
        <v>3084</v>
      </c>
      <c r="B3020">
        <v>0.1173617580740141</v>
      </c>
    </row>
    <row r="3021" spans="1:2">
      <c r="A3021" t="s">
        <v>3085</v>
      </c>
      <c r="B3021">
        <v>0.02537175807401404</v>
      </c>
    </row>
    <row r="3022" spans="1:2">
      <c r="A3022" t="s">
        <v>3086</v>
      </c>
      <c r="B3022">
        <v>0.1575617580740145</v>
      </c>
    </row>
    <row r="3023" spans="1:2">
      <c r="A3023" t="s">
        <v>3087</v>
      </c>
      <c r="B3023">
        <v>0.1935417580740149</v>
      </c>
    </row>
    <row r="3024" spans="1:2">
      <c r="A3024" t="s">
        <v>3088</v>
      </c>
      <c r="B3024">
        <v>0.04539824192598552</v>
      </c>
    </row>
    <row r="3025" spans="1:2">
      <c r="A3025" t="s">
        <v>3089</v>
      </c>
      <c r="B3025">
        <v>0.08466175807401477</v>
      </c>
    </row>
    <row r="3026" spans="1:2">
      <c r="A3026" t="s">
        <v>3090</v>
      </c>
      <c r="B3026">
        <v>0.07282175807401448</v>
      </c>
    </row>
    <row r="3027" spans="1:2">
      <c r="A3027" t="s">
        <v>3091</v>
      </c>
      <c r="B3027">
        <v>0.04660824192598589</v>
      </c>
    </row>
    <row r="3028" spans="1:2">
      <c r="A3028" t="s">
        <v>3092</v>
      </c>
      <c r="B3028">
        <v>0.0452082419259856</v>
      </c>
    </row>
    <row r="3029" spans="1:2">
      <c r="A3029" t="s">
        <v>3093</v>
      </c>
      <c r="B3029">
        <v>0.03454175807401416</v>
      </c>
    </row>
    <row r="3030" spans="1:2">
      <c r="A3030" t="s">
        <v>3094</v>
      </c>
      <c r="B3030">
        <v>0.04927824192598518</v>
      </c>
    </row>
    <row r="3031" spans="1:2">
      <c r="A3031" t="s">
        <v>3095</v>
      </c>
      <c r="B3031">
        <v>0.04333824192598534</v>
      </c>
    </row>
    <row r="3032" spans="1:2">
      <c r="A3032" t="s">
        <v>3096</v>
      </c>
      <c r="B3032">
        <v>0.1117582419259859</v>
      </c>
    </row>
    <row r="3033" spans="1:2">
      <c r="A3033" t="s">
        <v>3097</v>
      </c>
      <c r="B3033">
        <v>1.114968241925985</v>
      </c>
    </row>
    <row r="3034" spans="1:2">
      <c r="A3034" t="s">
        <v>3098</v>
      </c>
      <c r="B3034">
        <v>1.114128241925985</v>
      </c>
    </row>
    <row r="3035" spans="1:2">
      <c r="A3035" t="s">
        <v>3099</v>
      </c>
      <c r="B3035">
        <v>0.8670782419259853</v>
      </c>
    </row>
    <row r="3036" spans="1:2">
      <c r="A3036" t="s">
        <v>3100</v>
      </c>
      <c r="B3036">
        <v>0.7051982419259852</v>
      </c>
    </row>
    <row r="3037" spans="1:2">
      <c r="A3037" t="s">
        <v>3101</v>
      </c>
      <c r="B3037">
        <v>0.8180682419259853</v>
      </c>
    </row>
    <row r="3038" spans="1:2">
      <c r="A3038" t="s">
        <v>3102</v>
      </c>
      <c r="B3038">
        <v>0.734998241925986</v>
      </c>
    </row>
    <row r="3039" spans="1:2">
      <c r="A3039" t="s">
        <v>3103</v>
      </c>
      <c r="B3039">
        <v>0.8817282419259858</v>
      </c>
    </row>
    <row r="3040" spans="1:2">
      <c r="A3040" t="s">
        <v>3104</v>
      </c>
      <c r="B3040">
        <v>1.110998241925986</v>
      </c>
    </row>
    <row r="3041" spans="1:2">
      <c r="A3041" t="s">
        <v>3105</v>
      </c>
      <c r="B3041">
        <v>0.8414482419259857</v>
      </c>
    </row>
    <row r="3042" spans="1:2">
      <c r="A3042" t="s">
        <v>3106</v>
      </c>
      <c r="B3042">
        <v>0.8414482419259857</v>
      </c>
    </row>
    <row r="3043" spans="1:2">
      <c r="A3043" t="s">
        <v>3107</v>
      </c>
      <c r="B3043">
        <v>1.003158241925986</v>
      </c>
    </row>
    <row r="3044" spans="1:2">
      <c r="A3044" t="s">
        <v>3108</v>
      </c>
      <c r="B3044">
        <v>0.9769182419259854</v>
      </c>
    </row>
    <row r="3045" spans="1:2">
      <c r="A3045" t="s">
        <v>3109</v>
      </c>
      <c r="B3045">
        <v>1.340218241925986</v>
      </c>
    </row>
    <row r="3046" spans="1:2">
      <c r="A3046" t="s">
        <v>3110</v>
      </c>
      <c r="B3046">
        <v>1.038748241925986</v>
      </c>
    </row>
    <row r="3047" spans="1:2">
      <c r="A3047" t="s">
        <v>3111</v>
      </c>
      <c r="B3047">
        <v>1.203448241925986</v>
      </c>
    </row>
    <row r="3048" spans="1:2">
      <c r="A3048" t="s">
        <v>3112</v>
      </c>
      <c r="B3048">
        <v>1.044768241925985</v>
      </c>
    </row>
    <row r="3049" spans="1:2">
      <c r="A3049" t="s">
        <v>3113</v>
      </c>
      <c r="B3049">
        <v>1.185688241925985</v>
      </c>
    </row>
    <row r="3050" spans="1:2">
      <c r="A3050" t="s">
        <v>3114</v>
      </c>
      <c r="B3050">
        <v>1.226587241925986</v>
      </c>
    </row>
    <row r="3051" spans="1:2">
      <c r="A3051" t="s">
        <v>3115</v>
      </c>
      <c r="B3051">
        <v>1.101938241925985</v>
      </c>
    </row>
    <row r="3052" spans="1:2">
      <c r="A3052" t="s">
        <v>3116</v>
      </c>
      <c r="B3052">
        <v>1.304248241925985</v>
      </c>
    </row>
    <row r="3053" spans="1:2">
      <c r="A3053" t="s">
        <v>3117</v>
      </c>
      <c r="B3053">
        <v>1.734438241925985</v>
      </c>
    </row>
    <row r="3054" spans="1:2">
      <c r="A3054" t="s">
        <v>3118</v>
      </c>
      <c r="B3054">
        <v>1.252168241925985</v>
      </c>
    </row>
    <row r="3055" spans="1:2">
      <c r="A3055" t="s">
        <v>3119</v>
      </c>
      <c r="B3055">
        <v>1.542658241925985</v>
      </c>
    </row>
    <row r="3056" spans="1:2">
      <c r="A3056" t="s">
        <v>3120</v>
      </c>
      <c r="B3056">
        <v>1.616738241925986</v>
      </c>
    </row>
    <row r="3057" spans="1:2">
      <c r="A3057" t="s">
        <v>2633</v>
      </c>
      <c r="B3057">
        <v>0.9873382419259853</v>
      </c>
    </row>
    <row r="3058" spans="1:2">
      <c r="A3058" t="s">
        <v>3121</v>
      </c>
      <c r="B3058">
        <v>1.098788241925985</v>
      </c>
    </row>
    <row r="3059" spans="1:2">
      <c r="A3059" t="s">
        <v>3122</v>
      </c>
      <c r="B3059">
        <v>1.145828241925986</v>
      </c>
    </row>
    <row r="3060" spans="1:2">
      <c r="A3060" t="s">
        <v>3123</v>
      </c>
      <c r="B3060">
        <v>1.136358241925985</v>
      </c>
    </row>
    <row r="3061" spans="1:2">
      <c r="A3061" t="s">
        <v>3124</v>
      </c>
      <c r="B3061">
        <v>1.658268241925986</v>
      </c>
    </row>
    <row r="3062" spans="1:2">
      <c r="A3062" t="s">
        <v>3125</v>
      </c>
      <c r="B3062">
        <v>1.433068241925986</v>
      </c>
    </row>
    <row r="3063" spans="1:2">
      <c r="A3063" t="s">
        <v>3126</v>
      </c>
      <c r="B3063">
        <v>0.9900582419259853</v>
      </c>
    </row>
    <row r="3064" spans="1:2">
      <c r="A3064" t="s">
        <v>3127</v>
      </c>
      <c r="B3064">
        <v>1.406748241925986</v>
      </c>
    </row>
    <row r="3065" spans="1:2">
      <c r="A3065" t="s">
        <v>3128</v>
      </c>
      <c r="B3065">
        <v>1.447288241925986</v>
      </c>
    </row>
    <row r="3066" spans="1:2">
      <c r="A3066" t="s">
        <v>3129</v>
      </c>
      <c r="B3066">
        <v>1.053038241925985</v>
      </c>
    </row>
    <row r="3067" spans="1:2">
      <c r="A3067" t="s">
        <v>3130</v>
      </c>
      <c r="B3067">
        <v>1.540098241925986</v>
      </c>
    </row>
    <row r="3068" spans="1:2">
      <c r="A3068" t="s">
        <v>3131</v>
      </c>
      <c r="B3068">
        <v>1.304248241925985</v>
      </c>
    </row>
    <row r="3069" spans="1:2">
      <c r="A3069" t="s">
        <v>2745</v>
      </c>
      <c r="B3069">
        <v>1.294608241925986</v>
      </c>
    </row>
    <row r="3070" spans="1:2">
      <c r="A3070" t="s">
        <v>3132</v>
      </c>
      <c r="B3070">
        <v>1.394038241925986</v>
      </c>
    </row>
    <row r="3071" spans="1:2">
      <c r="A3071" t="s">
        <v>3133</v>
      </c>
      <c r="B3071">
        <v>1.365998241925985</v>
      </c>
    </row>
    <row r="3072" spans="1:2">
      <c r="A3072" t="s">
        <v>3134</v>
      </c>
      <c r="B3072">
        <v>1.304248241925985</v>
      </c>
    </row>
    <row r="3073" spans="1:2">
      <c r="A3073" t="s">
        <v>3135</v>
      </c>
      <c r="B3073">
        <v>0.8788977580740145</v>
      </c>
    </row>
    <row r="3074" spans="1:2">
      <c r="A3074" t="s">
        <v>3136</v>
      </c>
      <c r="B3074">
        <v>0.8921617580740149</v>
      </c>
    </row>
    <row r="3075" spans="1:2">
      <c r="A3075" t="s">
        <v>3137</v>
      </c>
      <c r="B3075">
        <v>0.6778017580740148</v>
      </c>
    </row>
    <row r="3076" spans="1:2">
      <c r="A3076" t="s">
        <v>3138</v>
      </c>
      <c r="B3076">
        <v>0.8344017580740148</v>
      </c>
    </row>
    <row r="3077" spans="1:2">
      <c r="A3077" t="s">
        <v>3139</v>
      </c>
      <c r="B3077">
        <v>0.8363017580740149</v>
      </c>
    </row>
    <row r="3078" spans="1:2">
      <c r="A3078" t="s">
        <v>3140</v>
      </c>
      <c r="B3078">
        <v>0.8195117580740146</v>
      </c>
    </row>
    <row r="3079" spans="1:2">
      <c r="A3079" t="s">
        <v>3141</v>
      </c>
      <c r="B3079">
        <v>0.7505817580740146</v>
      </c>
    </row>
    <row r="3080" spans="1:2">
      <c r="A3080" t="s">
        <v>3142</v>
      </c>
      <c r="B3080">
        <v>0.8731917580740145</v>
      </c>
    </row>
    <row r="3081" spans="1:2">
      <c r="A3081" t="s">
        <v>3143</v>
      </c>
      <c r="B3081">
        <v>0.6810517580740143</v>
      </c>
    </row>
    <row r="3082" spans="1:2">
      <c r="A3082" t="s">
        <v>3144</v>
      </c>
      <c r="B3082">
        <v>0.7913317580740147</v>
      </c>
    </row>
    <row r="3083" spans="1:2">
      <c r="A3083" t="s">
        <v>3145</v>
      </c>
      <c r="B3083">
        <v>0.6948317580740149</v>
      </c>
    </row>
    <row r="3084" spans="1:2">
      <c r="A3084" t="s">
        <v>3146</v>
      </c>
      <c r="B3084">
        <v>0.6544717580740143</v>
      </c>
    </row>
    <row r="3085" spans="1:2">
      <c r="A3085" t="s">
        <v>3147</v>
      </c>
      <c r="B3085">
        <v>0.8798417580740141</v>
      </c>
    </row>
    <row r="3086" spans="1:2">
      <c r="A3086" t="s">
        <v>3148</v>
      </c>
      <c r="B3086">
        <v>0.8848217580740148</v>
      </c>
    </row>
    <row r="3087" spans="1:2">
      <c r="A3087" t="s">
        <v>3149</v>
      </c>
      <c r="B3087">
        <v>0.2728717580740145</v>
      </c>
    </row>
    <row r="3088" spans="1:2">
      <c r="A3088" t="s">
        <v>3150</v>
      </c>
      <c r="B3088">
        <v>0.265611758074014</v>
      </c>
    </row>
    <row r="3089" spans="1:2">
      <c r="A3089" t="s">
        <v>3151</v>
      </c>
      <c r="B3089">
        <v>0.2990447580740145</v>
      </c>
    </row>
    <row r="3090" spans="1:2">
      <c r="A3090" t="s">
        <v>3152</v>
      </c>
      <c r="B3090">
        <v>0.1953317580740146</v>
      </c>
    </row>
    <row r="3091" spans="1:2">
      <c r="A3091" t="s">
        <v>3153</v>
      </c>
      <c r="B3091">
        <v>0.3528317580740143</v>
      </c>
    </row>
    <row r="3092" spans="1:2">
      <c r="A3092" t="s">
        <v>3154</v>
      </c>
      <c r="B3092">
        <v>0.3798617580740142</v>
      </c>
    </row>
    <row r="3093" spans="1:2">
      <c r="A3093" t="s">
        <v>3155</v>
      </c>
      <c r="B3093">
        <v>0.3495817580740148</v>
      </c>
    </row>
    <row r="3094" spans="1:2">
      <c r="A3094" t="s">
        <v>3156</v>
      </c>
      <c r="B3094">
        <v>0.3276947580740144</v>
      </c>
    </row>
    <row r="3095" spans="1:2">
      <c r="A3095" t="s">
        <v>3157</v>
      </c>
      <c r="B3095">
        <v>0.4522117580740144</v>
      </c>
    </row>
    <row r="3096" spans="1:2">
      <c r="A3096" t="s">
        <v>3158</v>
      </c>
      <c r="B3096">
        <v>0.4196117580740149</v>
      </c>
    </row>
    <row r="3097" spans="1:2">
      <c r="A3097" t="s">
        <v>3159</v>
      </c>
      <c r="B3097">
        <v>0.3527317580740146</v>
      </c>
    </row>
    <row r="3098" spans="1:2">
      <c r="A3098" t="s">
        <v>3160</v>
      </c>
      <c r="B3098">
        <v>0.3458617580740144</v>
      </c>
    </row>
    <row r="3099" spans="1:2">
      <c r="A3099" t="s">
        <v>3161</v>
      </c>
      <c r="B3099">
        <v>0.9510317580740146</v>
      </c>
    </row>
    <row r="3100" spans="1:2">
      <c r="A3100" t="s">
        <v>3162</v>
      </c>
      <c r="B3100">
        <v>0.9511417580740149</v>
      </c>
    </row>
    <row r="3101" spans="1:2">
      <c r="A3101" t="s">
        <v>3163</v>
      </c>
      <c r="B3101">
        <v>1.155881758074014</v>
      </c>
    </row>
    <row r="3102" spans="1:2">
      <c r="A3102" t="s">
        <v>3164</v>
      </c>
      <c r="B3102">
        <v>0.9218317580740143</v>
      </c>
    </row>
    <row r="3103" spans="1:2">
      <c r="A3103" t="s">
        <v>3165</v>
      </c>
      <c r="B3103">
        <v>1.040311758074014</v>
      </c>
    </row>
    <row r="3104" spans="1:2">
      <c r="A3104" t="s">
        <v>3166</v>
      </c>
      <c r="B3104">
        <v>1.102211758074015</v>
      </c>
    </row>
    <row r="3105" spans="1:2">
      <c r="A3105" t="s">
        <v>3167</v>
      </c>
      <c r="B3105">
        <v>0.9674317580740146</v>
      </c>
    </row>
    <row r="3106" spans="1:2">
      <c r="A3106" t="s">
        <v>1414</v>
      </c>
      <c r="B3106">
        <v>0.9601917580740142</v>
      </c>
    </row>
    <row r="3107" spans="1:2">
      <c r="A3107" t="s">
        <v>3168</v>
      </c>
      <c r="B3107">
        <v>0.9519417580740148</v>
      </c>
    </row>
    <row r="3108" spans="1:2">
      <c r="A3108" t="s">
        <v>2633</v>
      </c>
      <c r="B3108">
        <v>1.065421758074015</v>
      </c>
    </row>
    <row r="3109" spans="1:2">
      <c r="A3109" t="s">
        <v>3169</v>
      </c>
      <c r="B3109">
        <v>0.9766317580740145</v>
      </c>
    </row>
    <row r="3110" spans="1:2">
      <c r="A3110" t="s">
        <v>3170</v>
      </c>
      <c r="B3110">
        <v>0.9525817580740146</v>
      </c>
    </row>
    <row r="3111" spans="1:2">
      <c r="A3111" t="s">
        <v>3171</v>
      </c>
      <c r="B3111">
        <v>0.9911017580740147</v>
      </c>
    </row>
    <row r="3112" spans="1:2">
      <c r="A3112" t="s">
        <v>3172</v>
      </c>
      <c r="B3112">
        <v>1.076461758074014</v>
      </c>
    </row>
    <row r="3113" spans="1:2">
      <c r="A3113" t="s">
        <v>3173</v>
      </c>
      <c r="B3113">
        <v>0.8374017580740141</v>
      </c>
    </row>
    <row r="3114" spans="1:2">
      <c r="A3114" t="s">
        <v>3174</v>
      </c>
      <c r="B3114">
        <v>0.9455717580740144</v>
      </c>
    </row>
    <row r="3115" spans="1:2">
      <c r="A3115" t="s">
        <v>3175</v>
      </c>
      <c r="B3115">
        <v>0.1957271419259854</v>
      </c>
    </row>
    <row r="3116" spans="1:2">
      <c r="A3116" t="s">
        <v>3176</v>
      </c>
      <c r="B3116">
        <v>0.1957271419259854</v>
      </c>
    </row>
    <row r="3117" spans="1:2">
      <c r="A3117" t="s">
        <v>3177</v>
      </c>
      <c r="B3117">
        <v>0.1957271419259854</v>
      </c>
    </row>
    <row r="3118" spans="1:2">
      <c r="A3118" t="s">
        <v>3178</v>
      </c>
      <c r="B3118">
        <v>0.1957271419259854</v>
      </c>
    </row>
    <row r="3119" spans="1:2">
      <c r="A3119" t="s">
        <v>3179</v>
      </c>
      <c r="B3119">
        <v>0.1957271419259854</v>
      </c>
    </row>
    <row r="3120" spans="1:2">
      <c r="A3120" t="s">
        <v>3180</v>
      </c>
      <c r="B3120">
        <v>0.1957271419259854</v>
      </c>
    </row>
    <row r="3121" spans="1:2">
      <c r="A3121" t="s">
        <v>3181</v>
      </c>
      <c r="B3121">
        <v>0.1957271419259854</v>
      </c>
    </row>
    <row r="3122" spans="1:2">
      <c r="A3122" t="s">
        <v>3182</v>
      </c>
      <c r="B3122">
        <v>0.1957271419259854</v>
      </c>
    </row>
    <row r="3123" spans="1:2">
      <c r="A3123" t="s">
        <v>3183</v>
      </c>
      <c r="B3123">
        <v>0.4575215419259857</v>
      </c>
    </row>
    <row r="3124" spans="1:2">
      <c r="A3124" t="s">
        <v>3184</v>
      </c>
      <c r="B3124">
        <v>0.4575215419259857</v>
      </c>
    </row>
    <row r="3125" spans="1:2">
      <c r="A3125" t="s">
        <v>3185</v>
      </c>
      <c r="B3125">
        <v>0.4575215419259857</v>
      </c>
    </row>
    <row r="3126" spans="1:2">
      <c r="A3126" t="s">
        <v>3186</v>
      </c>
      <c r="B3126">
        <v>0.4575215419259857</v>
      </c>
    </row>
    <row r="3127" spans="1:2">
      <c r="A3127" t="s">
        <v>3187</v>
      </c>
      <c r="B3127">
        <v>0.4575215419259857</v>
      </c>
    </row>
    <row r="3128" spans="1:2">
      <c r="A3128" t="s">
        <v>3188</v>
      </c>
      <c r="B3128">
        <v>0.4575215419259857</v>
      </c>
    </row>
    <row r="3129" spans="1:2">
      <c r="A3129" t="s">
        <v>998</v>
      </c>
      <c r="B3129">
        <v>0.4575215419259857</v>
      </c>
    </row>
    <row r="3130" spans="1:2">
      <c r="A3130" t="s">
        <v>3189</v>
      </c>
      <c r="B3130">
        <v>0.4575215419259857</v>
      </c>
    </row>
    <row r="3131" spans="1:2">
      <c r="A3131" t="s">
        <v>3190</v>
      </c>
      <c r="B3131">
        <v>0.4575215419259857</v>
      </c>
    </row>
    <row r="3132" spans="1:2">
      <c r="A3132" t="s">
        <v>3191</v>
      </c>
      <c r="B3132">
        <v>0.4575215419259857</v>
      </c>
    </row>
    <row r="3133" spans="1:2">
      <c r="A3133" t="s">
        <v>3192</v>
      </c>
      <c r="B3133">
        <v>0.4575215419259857</v>
      </c>
    </row>
    <row r="3134" spans="1:2">
      <c r="A3134" t="s">
        <v>3193</v>
      </c>
      <c r="B3134">
        <v>0.4575215419259857</v>
      </c>
    </row>
    <row r="3135" spans="1:2">
      <c r="A3135" t="s">
        <v>3194</v>
      </c>
      <c r="B3135">
        <v>0.5741882419259854</v>
      </c>
    </row>
    <row r="3136" spans="1:2">
      <c r="A3136" t="s">
        <v>3195</v>
      </c>
      <c r="B3136">
        <v>1.042609758074015</v>
      </c>
    </row>
    <row r="3137" spans="1:2">
      <c r="A3137" t="s">
        <v>3196</v>
      </c>
      <c r="B3137">
        <v>1.042609758074015</v>
      </c>
    </row>
    <row r="3138" spans="1:2">
      <c r="A3138" t="s">
        <v>3197</v>
      </c>
      <c r="B3138">
        <v>1.042609758074015</v>
      </c>
    </row>
    <row r="3139" spans="1:2">
      <c r="A3139" t="s">
        <v>3198</v>
      </c>
      <c r="B3139">
        <v>1.042609758074015</v>
      </c>
    </row>
    <row r="3140" spans="1:2">
      <c r="A3140" t="s">
        <v>3199</v>
      </c>
      <c r="B3140">
        <v>1.042609758074015</v>
      </c>
    </row>
    <row r="3141" spans="1:2">
      <c r="A3141" t="s">
        <v>3200</v>
      </c>
      <c r="B3141">
        <v>1.042609758074015</v>
      </c>
    </row>
    <row r="3142" spans="1:2">
      <c r="A3142" t="s">
        <v>3201</v>
      </c>
      <c r="B3142">
        <v>1.042609758074015</v>
      </c>
    </row>
    <row r="3143" spans="1:2">
      <c r="A3143" t="s">
        <v>248</v>
      </c>
      <c r="B3143">
        <v>1.042609758074015</v>
      </c>
    </row>
    <row r="3144" spans="1:2">
      <c r="A3144" t="s">
        <v>3202</v>
      </c>
      <c r="B3144">
        <v>1.042609758074015</v>
      </c>
    </row>
    <row r="3145" spans="1:2">
      <c r="A3145" t="s">
        <v>3203</v>
      </c>
      <c r="B3145">
        <v>1.042609758074015</v>
      </c>
    </row>
    <row r="3146" spans="1:2">
      <c r="A3146" t="s">
        <v>3204</v>
      </c>
      <c r="B3146">
        <v>1.042609758074015</v>
      </c>
    </row>
    <row r="3147" spans="1:2">
      <c r="A3147" t="s">
        <v>3205</v>
      </c>
      <c r="B3147">
        <v>1.042609758074015</v>
      </c>
    </row>
    <row r="3148" spans="1:2">
      <c r="A3148" t="s">
        <v>3206</v>
      </c>
      <c r="B3148">
        <v>1.042609758074015</v>
      </c>
    </row>
    <row r="3149" spans="1:2">
      <c r="A3149" t="s">
        <v>3207</v>
      </c>
      <c r="B3149">
        <v>1.042609758074015</v>
      </c>
    </row>
    <row r="3150" spans="1:2">
      <c r="A3150" t="s">
        <v>3208</v>
      </c>
      <c r="B3150">
        <v>1.042609758074015</v>
      </c>
    </row>
    <row r="3151" spans="1:2">
      <c r="A3151" t="s">
        <v>3209</v>
      </c>
      <c r="B3151">
        <v>1.042609758074015</v>
      </c>
    </row>
    <row r="3152" spans="1:2">
      <c r="A3152" t="s">
        <v>613</v>
      </c>
      <c r="B3152">
        <v>1.042609758074015</v>
      </c>
    </row>
    <row r="3153" spans="1:2">
      <c r="A3153" t="s">
        <v>3210</v>
      </c>
      <c r="B3153">
        <v>1.042609758074015</v>
      </c>
    </row>
    <row r="3154" spans="1:2">
      <c r="A3154" t="s">
        <v>3211</v>
      </c>
      <c r="B3154">
        <v>1.042609758074015</v>
      </c>
    </row>
    <row r="3155" spans="1:2">
      <c r="A3155" t="s">
        <v>3212</v>
      </c>
      <c r="B3155">
        <v>1.042609758074015</v>
      </c>
    </row>
    <row r="3156" spans="1:2">
      <c r="A3156" t="s">
        <v>3213</v>
      </c>
      <c r="B3156">
        <v>1.042609758074015</v>
      </c>
    </row>
    <row r="3157" spans="1:2">
      <c r="A3157" t="s">
        <v>3214</v>
      </c>
      <c r="B3157">
        <v>1.042609758074015</v>
      </c>
    </row>
    <row r="3158" spans="1:2">
      <c r="A3158" t="s">
        <v>3215</v>
      </c>
      <c r="B3158">
        <v>1.042609758074015</v>
      </c>
    </row>
    <row r="3159" spans="1:2">
      <c r="A3159" t="s">
        <v>3216</v>
      </c>
      <c r="B3159">
        <v>1.042609758074015</v>
      </c>
    </row>
    <row r="3160" spans="1:2">
      <c r="A3160" t="s">
        <v>3217</v>
      </c>
      <c r="B3160">
        <v>0.03731624192598559</v>
      </c>
    </row>
    <row r="3161" spans="1:2">
      <c r="A3161" t="s">
        <v>3218</v>
      </c>
      <c r="B3161">
        <v>0.03731624192598559</v>
      </c>
    </row>
    <row r="3162" spans="1:2">
      <c r="A3162" t="s">
        <v>3219</v>
      </c>
      <c r="B3162">
        <v>0.03731624192598559</v>
      </c>
    </row>
    <row r="3163" spans="1:2">
      <c r="A3163" t="s">
        <v>3220</v>
      </c>
      <c r="B3163">
        <v>0.03731624192598559</v>
      </c>
    </row>
    <row r="3164" spans="1:2">
      <c r="A3164" t="s">
        <v>3221</v>
      </c>
      <c r="B3164">
        <v>0.03731624192598559</v>
      </c>
    </row>
    <row r="3165" spans="1:2">
      <c r="A3165" t="s">
        <v>3222</v>
      </c>
      <c r="B3165">
        <v>0.03731624192598559</v>
      </c>
    </row>
    <row r="3166" spans="1:2">
      <c r="A3166" t="s">
        <v>3223</v>
      </c>
      <c r="B3166">
        <v>0.03731624192598559</v>
      </c>
    </row>
    <row r="3167" spans="1:2">
      <c r="A3167" t="s">
        <v>3224</v>
      </c>
      <c r="B3167">
        <v>0.03731624192598559</v>
      </c>
    </row>
    <row r="3168" spans="1:2">
      <c r="A3168" t="s">
        <v>3225</v>
      </c>
      <c r="B3168">
        <v>0.03731624192598559</v>
      </c>
    </row>
    <row r="3169" spans="1:2">
      <c r="A3169" t="s">
        <v>3226</v>
      </c>
      <c r="B3169">
        <v>0.7448570419259859</v>
      </c>
    </row>
    <row r="3170" spans="1:2">
      <c r="A3170" t="s">
        <v>3227</v>
      </c>
      <c r="B3170">
        <v>0.7448570419259859</v>
      </c>
    </row>
    <row r="3171" spans="1:2">
      <c r="A3171" t="s">
        <v>3228</v>
      </c>
      <c r="B3171">
        <v>0.7448570419259859</v>
      </c>
    </row>
    <row r="3172" spans="1:2">
      <c r="A3172" t="s">
        <v>3229</v>
      </c>
      <c r="B3172">
        <v>0.7448570419259859</v>
      </c>
    </row>
    <row r="3173" spans="1:2">
      <c r="A3173" t="s">
        <v>3230</v>
      </c>
      <c r="B3173">
        <v>0.7448570419259859</v>
      </c>
    </row>
    <row r="3174" spans="1:2">
      <c r="A3174" t="s">
        <v>3231</v>
      </c>
      <c r="B3174">
        <v>0.7448570419259859</v>
      </c>
    </row>
    <row r="3175" spans="1:2">
      <c r="A3175" t="s">
        <v>3232</v>
      </c>
      <c r="B3175">
        <v>0.7448570419259859</v>
      </c>
    </row>
    <row r="3176" spans="1:2">
      <c r="A3176" t="s">
        <v>3233</v>
      </c>
      <c r="B3176">
        <v>0.7448570419259859</v>
      </c>
    </row>
    <row r="3177" spans="1:2">
      <c r="A3177" t="s">
        <v>3234</v>
      </c>
      <c r="B3177">
        <v>0.7448570419259859</v>
      </c>
    </row>
    <row r="3178" spans="1:2">
      <c r="A3178" t="s">
        <v>3235</v>
      </c>
      <c r="B3178">
        <v>1.300473241925986</v>
      </c>
    </row>
    <row r="3179" spans="1:2">
      <c r="A3179" t="s">
        <v>3109</v>
      </c>
      <c r="B3179">
        <v>1.300473241925986</v>
      </c>
    </row>
    <row r="3180" spans="1:2">
      <c r="A3180" t="s">
        <v>3236</v>
      </c>
      <c r="B3180">
        <v>1.300473241925986</v>
      </c>
    </row>
    <row r="3181" spans="1:2">
      <c r="A3181" t="s">
        <v>3237</v>
      </c>
      <c r="B3181">
        <v>1.300473241925986</v>
      </c>
    </row>
    <row r="3182" spans="1:2">
      <c r="A3182" t="s">
        <v>3238</v>
      </c>
      <c r="B3182">
        <v>1.300473241925986</v>
      </c>
    </row>
    <row r="3183" spans="1:2">
      <c r="A3183" t="s">
        <v>3239</v>
      </c>
      <c r="B3183">
        <v>1.300473241925986</v>
      </c>
    </row>
    <row r="3184" spans="1:2">
      <c r="A3184" t="s">
        <v>3240</v>
      </c>
      <c r="B3184">
        <v>1.300473241925986</v>
      </c>
    </row>
    <row r="3185" spans="1:2">
      <c r="A3185" t="s">
        <v>3241</v>
      </c>
      <c r="B3185">
        <v>1.300473241925986</v>
      </c>
    </row>
    <row r="3186" spans="1:2">
      <c r="A3186" t="s">
        <v>3242</v>
      </c>
      <c r="B3186">
        <v>1.300473241925986</v>
      </c>
    </row>
    <row r="3187" spans="1:2">
      <c r="A3187" t="s">
        <v>3243</v>
      </c>
      <c r="B3187">
        <v>1.300473241925986</v>
      </c>
    </row>
    <row r="3188" spans="1:2">
      <c r="A3188" t="s">
        <v>3244</v>
      </c>
      <c r="B3188">
        <v>0.8007438580740143</v>
      </c>
    </row>
    <row r="3189" spans="1:2">
      <c r="A3189" t="s">
        <v>3245</v>
      </c>
      <c r="B3189">
        <v>0.8007438580740143</v>
      </c>
    </row>
    <row r="3190" spans="1:2">
      <c r="A3190" t="s">
        <v>3246</v>
      </c>
      <c r="B3190">
        <v>0.8007438580740143</v>
      </c>
    </row>
    <row r="3191" spans="1:2">
      <c r="A3191" t="s">
        <v>3245</v>
      </c>
      <c r="B3191">
        <v>0.8007438580740143</v>
      </c>
    </row>
    <row r="3192" spans="1:2">
      <c r="A3192" t="s">
        <v>2633</v>
      </c>
      <c r="B3192">
        <v>0.8007438580740143</v>
      </c>
    </row>
    <row r="3193" spans="1:2">
      <c r="A3193" t="s">
        <v>3247</v>
      </c>
      <c r="B3193">
        <v>0.8007438580740143</v>
      </c>
    </row>
    <row r="3194" spans="1:2">
      <c r="A3194" t="s">
        <v>3248</v>
      </c>
      <c r="B3194">
        <v>0.3322856580740146</v>
      </c>
    </row>
    <row r="3195" spans="1:2">
      <c r="A3195" t="s">
        <v>3249</v>
      </c>
      <c r="B3195">
        <v>0.3322856580740146</v>
      </c>
    </row>
    <row r="3196" spans="1:2">
      <c r="A3196" t="s">
        <v>3250</v>
      </c>
      <c r="B3196">
        <v>0.3322856580740146</v>
      </c>
    </row>
    <row r="3197" spans="1:2">
      <c r="A3197" t="s">
        <v>3251</v>
      </c>
      <c r="B3197">
        <v>0.3322856580740146</v>
      </c>
    </row>
    <row r="3198" spans="1:2">
      <c r="A3198" t="s">
        <v>3252</v>
      </c>
      <c r="B3198">
        <v>0.3322856580740146</v>
      </c>
    </row>
    <row r="3199" spans="1:2">
      <c r="A3199" t="s">
        <v>3253</v>
      </c>
      <c r="B3199">
        <v>0.3322856580740146</v>
      </c>
    </row>
    <row r="3200" spans="1:2">
      <c r="A3200" t="s">
        <v>3254</v>
      </c>
      <c r="B3200">
        <v>0.3322856580740146</v>
      </c>
    </row>
    <row r="3201" spans="1:2">
      <c r="A3201" t="s">
        <v>3255</v>
      </c>
      <c r="B3201">
        <v>0.3322856580740146</v>
      </c>
    </row>
    <row r="3202" spans="1:2">
      <c r="A3202" t="s">
        <v>3256</v>
      </c>
      <c r="B3202">
        <v>0.9281103580740142</v>
      </c>
    </row>
    <row r="3203" spans="1:2">
      <c r="A3203" t="s">
        <v>3257</v>
      </c>
      <c r="B3203">
        <v>0.9281103580740142</v>
      </c>
    </row>
    <row r="3204" spans="1:2">
      <c r="A3204" t="s">
        <v>3258</v>
      </c>
      <c r="B3204">
        <v>0.9281103580740142</v>
      </c>
    </row>
    <row r="3205" spans="1:2">
      <c r="A3205" t="s">
        <v>3259</v>
      </c>
      <c r="B3205">
        <v>0.7040717580740141</v>
      </c>
    </row>
    <row r="3206" spans="1:2">
      <c r="A3206" t="s">
        <v>3260</v>
      </c>
      <c r="B3206">
        <v>0.8145417580740144</v>
      </c>
    </row>
    <row r="3207" spans="1:2">
      <c r="A3207" t="s">
        <v>3261</v>
      </c>
      <c r="B3207">
        <v>0.8145417580740144</v>
      </c>
    </row>
    <row r="3208" spans="1:2">
      <c r="A3208" t="s">
        <v>3262</v>
      </c>
      <c r="B3208">
        <v>0.7557417580740147</v>
      </c>
    </row>
    <row r="3209" spans="1:2">
      <c r="A3209" t="s">
        <v>3263</v>
      </c>
      <c r="B3209">
        <v>0.8332417580740143</v>
      </c>
    </row>
    <row r="3210" spans="1:2">
      <c r="A3210" t="s">
        <v>3264</v>
      </c>
      <c r="B3210">
        <v>0.5854517580740142</v>
      </c>
    </row>
    <row r="3211" spans="1:2">
      <c r="A3211" t="s">
        <v>3265</v>
      </c>
      <c r="B3211">
        <v>0.6224817580740147</v>
      </c>
    </row>
    <row r="3212" spans="1:2">
      <c r="A3212" t="s">
        <v>3266</v>
      </c>
      <c r="B3212">
        <v>0.8955017580740146</v>
      </c>
    </row>
    <row r="3213" spans="1:2">
      <c r="A3213" t="s">
        <v>3267</v>
      </c>
      <c r="B3213">
        <v>0.9523017580740145</v>
      </c>
    </row>
    <row r="3214" spans="1:2">
      <c r="A3214" t="s">
        <v>3268</v>
      </c>
      <c r="B3214">
        <v>0.6866117580740143</v>
      </c>
    </row>
    <row r="3215" spans="1:2">
      <c r="A3215" t="s">
        <v>3269</v>
      </c>
      <c r="B3215">
        <v>0.8319217580740146</v>
      </c>
    </row>
    <row r="3216" spans="1:2">
      <c r="A3216" t="s">
        <v>3270</v>
      </c>
      <c r="B3216">
        <v>0.5388417580740148</v>
      </c>
    </row>
    <row r="3217" spans="1:2">
      <c r="A3217" t="s">
        <v>3271</v>
      </c>
      <c r="B3217">
        <v>0.8414117580740141</v>
      </c>
    </row>
    <row r="3218" spans="1:2">
      <c r="A3218" t="s">
        <v>3272</v>
      </c>
      <c r="B3218">
        <v>0.7957817580740141</v>
      </c>
    </row>
    <row r="3219" spans="1:2">
      <c r="A3219" t="s">
        <v>3273</v>
      </c>
      <c r="B3219">
        <v>0.8235517580740144</v>
      </c>
    </row>
    <row r="3220" spans="1:2">
      <c r="A3220" t="s">
        <v>3274</v>
      </c>
      <c r="B3220">
        <v>0.8247617580740148</v>
      </c>
    </row>
    <row r="3221" spans="1:2">
      <c r="A3221" t="s">
        <v>3275</v>
      </c>
      <c r="B3221">
        <v>0.8231700580740142</v>
      </c>
    </row>
    <row r="3222" spans="1:2">
      <c r="A3222" t="s">
        <v>3276</v>
      </c>
      <c r="B3222">
        <v>0.8231700580740142</v>
      </c>
    </row>
    <row r="3223" spans="1:2">
      <c r="A3223" t="s">
        <v>3277</v>
      </c>
      <c r="B3223">
        <v>0.8231700580740142</v>
      </c>
    </row>
    <row r="3224" spans="1:2">
      <c r="A3224" t="s">
        <v>3278</v>
      </c>
      <c r="B3224">
        <v>0.8258417580740147</v>
      </c>
    </row>
    <row r="3225" spans="1:2">
      <c r="A3225" t="s">
        <v>3279</v>
      </c>
      <c r="B3225">
        <v>0.7367417580740145</v>
      </c>
    </row>
    <row r="3226" spans="1:2">
      <c r="A3226" t="s">
        <v>3280</v>
      </c>
      <c r="B3226">
        <v>0.8231700580740142</v>
      </c>
    </row>
    <row r="3227" spans="1:2">
      <c r="A3227" t="s">
        <v>3281</v>
      </c>
      <c r="B3227">
        <v>0.3535327580740146</v>
      </c>
    </row>
    <row r="3228" spans="1:2">
      <c r="A3228" t="s">
        <v>206</v>
      </c>
      <c r="B3228">
        <v>2.063381758074015</v>
      </c>
    </row>
    <row r="3229" spans="1:2">
      <c r="A3229" t="s">
        <v>3282</v>
      </c>
      <c r="B3229">
        <v>2.075341758074014</v>
      </c>
    </row>
    <row r="3230" spans="1:2">
      <c r="A3230" t="s">
        <v>3283</v>
      </c>
      <c r="B3230">
        <v>2.026241758074015</v>
      </c>
    </row>
    <row r="3231" spans="1:2">
      <c r="A3231" t="s">
        <v>3284</v>
      </c>
      <c r="B3231">
        <v>2.064001758074014</v>
      </c>
    </row>
    <row r="3232" spans="1:2">
      <c r="A3232" t="s">
        <v>3285</v>
      </c>
      <c r="B3232">
        <v>2.065071758074015</v>
      </c>
    </row>
    <row r="3233" spans="1:2">
      <c r="A3233" t="s">
        <v>3286</v>
      </c>
      <c r="B3233">
        <v>2.099581758074015</v>
      </c>
    </row>
    <row r="3234" spans="1:2">
      <c r="A3234" t="s">
        <v>3287</v>
      </c>
      <c r="B3234">
        <v>2.084761758074015</v>
      </c>
    </row>
    <row r="3235" spans="1:2">
      <c r="A3235" t="s">
        <v>3288</v>
      </c>
      <c r="B3235">
        <v>2.061131758074015</v>
      </c>
    </row>
    <row r="3236" spans="1:2">
      <c r="A3236" t="s">
        <v>3289</v>
      </c>
      <c r="B3236">
        <v>2.155321758074014</v>
      </c>
    </row>
    <row r="3237" spans="1:2">
      <c r="A3237" t="s">
        <v>3290</v>
      </c>
      <c r="B3237">
        <v>2.132641758074015</v>
      </c>
    </row>
    <row r="3238" spans="1:2">
      <c r="A3238" t="s">
        <v>3291</v>
      </c>
      <c r="B3238">
        <v>2.157131758074015</v>
      </c>
    </row>
    <row r="3239" spans="1:2">
      <c r="A3239" t="s">
        <v>3292</v>
      </c>
      <c r="B3239">
        <v>2.049121758074015</v>
      </c>
    </row>
    <row r="3240" spans="1:2">
      <c r="A3240" t="s">
        <v>3293</v>
      </c>
      <c r="B3240">
        <v>2.040541758074014</v>
      </c>
    </row>
    <row r="3241" spans="1:2">
      <c r="A3241" t="s">
        <v>3294</v>
      </c>
      <c r="B3241">
        <v>2.104270758074015</v>
      </c>
    </row>
    <row r="3242" spans="1:2">
      <c r="A3242" t="s">
        <v>3295</v>
      </c>
      <c r="B3242">
        <v>2.104270758074015</v>
      </c>
    </row>
    <row r="3243" spans="1:2">
      <c r="A3243" t="s">
        <v>3296</v>
      </c>
      <c r="B3243">
        <v>2.104270758074015</v>
      </c>
    </row>
    <row r="3244" spans="1:2">
      <c r="A3244" t="s">
        <v>3297</v>
      </c>
      <c r="B3244">
        <v>2.104270758074015</v>
      </c>
    </row>
    <row r="3245" spans="1:2">
      <c r="A3245" t="s">
        <v>3298</v>
      </c>
      <c r="B3245">
        <v>2.104270758074015</v>
      </c>
    </row>
    <row r="3246" spans="1:2">
      <c r="A3246" t="s">
        <v>3299</v>
      </c>
      <c r="B3246">
        <v>2.104270758074015</v>
      </c>
    </row>
    <row r="3247" spans="1:2">
      <c r="A3247" t="s">
        <v>3300</v>
      </c>
      <c r="B3247">
        <v>2.104270758074015</v>
      </c>
    </row>
    <row r="3248" spans="1:2">
      <c r="A3248" t="s">
        <v>3301</v>
      </c>
      <c r="B3248">
        <v>2.104270758074015</v>
      </c>
    </row>
    <row r="3249" spans="1:2">
      <c r="A3249" t="s">
        <v>3302</v>
      </c>
      <c r="B3249">
        <v>1.397861758074014</v>
      </c>
    </row>
    <row r="3250" spans="1:2">
      <c r="A3250" t="s">
        <v>3303</v>
      </c>
      <c r="B3250">
        <v>0.8341717580740147</v>
      </c>
    </row>
    <row r="3251" spans="1:2">
      <c r="A3251" t="s">
        <v>3304</v>
      </c>
      <c r="B3251">
        <v>0.8353317580740143</v>
      </c>
    </row>
    <row r="3252" spans="1:2">
      <c r="A3252" t="s">
        <v>3305</v>
      </c>
      <c r="B3252">
        <v>0.8356117580740143</v>
      </c>
    </row>
    <row r="3253" spans="1:2">
      <c r="A3253" t="s">
        <v>3306</v>
      </c>
      <c r="B3253">
        <v>0.9777417580740142</v>
      </c>
    </row>
    <row r="3254" spans="1:2">
      <c r="A3254" t="s">
        <v>3307</v>
      </c>
      <c r="B3254">
        <v>1.169081758074014</v>
      </c>
    </row>
    <row r="3255" spans="1:2">
      <c r="A3255" t="s">
        <v>3308</v>
      </c>
      <c r="B3255">
        <v>1.144701758074015</v>
      </c>
    </row>
    <row r="3256" spans="1:2">
      <c r="A3256" t="s">
        <v>3309</v>
      </c>
      <c r="B3256">
        <v>1.123571758074014</v>
      </c>
    </row>
    <row r="3257" spans="1:2">
      <c r="A3257" t="s">
        <v>3310</v>
      </c>
      <c r="B3257">
        <v>1.123701758074015</v>
      </c>
    </row>
    <row r="3258" spans="1:2">
      <c r="A3258" t="s">
        <v>3311</v>
      </c>
      <c r="B3258">
        <v>1.241391758074014</v>
      </c>
    </row>
    <row r="3259" spans="1:2">
      <c r="A3259" t="s">
        <v>3312</v>
      </c>
      <c r="B3259">
        <v>1.277181758074015</v>
      </c>
    </row>
    <row r="3260" spans="1:2">
      <c r="A3260" t="s">
        <v>3313</v>
      </c>
      <c r="B3260">
        <v>1.069121758074014</v>
      </c>
    </row>
    <row r="3261" spans="1:2">
      <c r="A3261" t="s">
        <v>3314</v>
      </c>
      <c r="B3261">
        <v>1.260061758074015</v>
      </c>
    </row>
    <row r="3262" spans="1:2">
      <c r="A3262" t="s">
        <v>3315</v>
      </c>
      <c r="B3262">
        <v>1.206461758074014</v>
      </c>
    </row>
    <row r="3263" spans="1:2">
      <c r="A3263" t="s">
        <v>3316</v>
      </c>
      <c r="B3263">
        <v>1.194301758074015</v>
      </c>
    </row>
    <row r="3264" spans="1:2">
      <c r="A3264" t="s">
        <v>3317</v>
      </c>
      <c r="B3264">
        <v>0.1327417580740144</v>
      </c>
    </row>
    <row r="3265" spans="1:2">
      <c r="A3265" t="s">
        <v>3318</v>
      </c>
      <c r="B3265">
        <v>0.1219217580740146</v>
      </c>
    </row>
    <row r="3266" spans="1:2">
      <c r="A3266" t="s">
        <v>3319</v>
      </c>
      <c r="B3266">
        <v>0.1256817580740144</v>
      </c>
    </row>
    <row r="3267" spans="1:2">
      <c r="A3267" t="s">
        <v>3320</v>
      </c>
      <c r="B3267">
        <v>0.1583117580740145</v>
      </c>
    </row>
    <row r="3268" spans="1:2">
      <c r="A3268" t="s">
        <v>989</v>
      </c>
      <c r="B3268">
        <v>0.1280817580740141</v>
      </c>
    </row>
    <row r="3269" spans="1:2">
      <c r="A3269" t="s">
        <v>3321</v>
      </c>
      <c r="B3269">
        <v>0.3558017580740147</v>
      </c>
    </row>
    <row r="3270" spans="1:2">
      <c r="A3270" t="s">
        <v>3322</v>
      </c>
      <c r="B3270">
        <v>0.2919517580740143</v>
      </c>
    </row>
    <row r="3271" spans="1:2">
      <c r="A3271" t="s">
        <v>3323</v>
      </c>
      <c r="B3271">
        <v>0.2928617580740145</v>
      </c>
    </row>
    <row r="3272" spans="1:2">
      <c r="A3272" t="s">
        <v>3324</v>
      </c>
      <c r="B3272">
        <v>0.2940417580740142</v>
      </c>
    </row>
    <row r="3273" spans="1:2">
      <c r="A3273" t="s">
        <v>3325</v>
      </c>
      <c r="B3273">
        <v>0.3500517580740148</v>
      </c>
    </row>
    <row r="3274" spans="1:2">
      <c r="A3274" t="s">
        <v>3326</v>
      </c>
      <c r="B3274">
        <v>0.5474917580740142</v>
      </c>
    </row>
    <row r="3275" spans="1:2">
      <c r="A3275" t="s">
        <v>3327</v>
      </c>
      <c r="B3275">
        <v>0.5441917580740148</v>
      </c>
    </row>
    <row r="3276" spans="1:2">
      <c r="A3276" t="s">
        <v>3328</v>
      </c>
      <c r="B3276">
        <v>0.4867617580740147</v>
      </c>
    </row>
    <row r="3277" spans="1:2">
      <c r="A3277" t="s">
        <v>3329</v>
      </c>
      <c r="B3277">
        <v>0.3222117580740145</v>
      </c>
    </row>
    <row r="3278" spans="1:2">
      <c r="A3278" t="s">
        <v>721</v>
      </c>
      <c r="B3278">
        <v>0.4437717580740141</v>
      </c>
    </row>
    <row r="3279" spans="1:2">
      <c r="A3279" t="s">
        <v>3330</v>
      </c>
      <c r="B3279">
        <v>0.2903517580740145</v>
      </c>
    </row>
    <row r="3280" spans="1:2">
      <c r="A3280" t="s">
        <v>3331</v>
      </c>
      <c r="B3280">
        <v>0.2847017580740143</v>
      </c>
    </row>
    <row r="3281" spans="1:2">
      <c r="A3281" t="s">
        <v>3332</v>
      </c>
      <c r="B3281">
        <v>0.2880417580740149</v>
      </c>
    </row>
    <row r="3282" spans="1:2">
      <c r="A3282" t="s">
        <v>3333</v>
      </c>
      <c r="B3282">
        <v>0.2880417580740149</v>
      </c>
    </row>
    <row r="3283" spans="1:2">
      <c r="A3283" t="s">
        <v>3334</v>
      </c>
      <c r="B3283">
        <v>0.2950217580740144</v>
      </c>
    </row>
    <row r="3284" spans="1:2">
      <c r="A3284" t="s">
        <v>3335</v>
      </c>
      <c r="B3284">
        <v>0.4290217580740148</v>
      </c>
    </row>
    <row r="3285" spans="1:2">
      <c r="A3285" t="s">
        <v>3336</v>
      </c>
      <c r="B3285">
        <v>0.4042417580740141</v>
      </c>
    </row>
    <row r="3286" spans="1:2">
      <c r="A3286" t="s">
        <v>3337</v>
      </c>
      <c r="B3286">
        <v>0.4587917580740148</v>
      </c>
    </row>
    <row r="3287" spans="1:2">
      <c r="A3287" t="s">
        <v>3338</v>
      </c>
      <c r="B3287">
        <v>0.1200617580740149</v>
      </c>
    </row>
    <row r="3288" spans="1:2">
      <c r="A3288" t="s">
        <v>3339</v>
      </c>
      <c r="B3288">
        <v>0.1294617580740143</v>
      </c>
    </row>
    <row r="3289" spans="1:2">
      <c r="A3289" t="s">
        <v>3340</v>
      </c>
      <c r="B3289">
        <v>0.09395175807401479</v>
      </c>
    </row>
    <row r="3290" spans="1:2">
      <c r="A3290" t="s">
        <v>3341</v>
      </c>
      <c r="B3290">
        <v>0.2238417580740144</v>
      </c>
    </row>
    <row r="3291" spans="1:2">
      <c r="A3291" t="s">
        <v>3342</v>
      </c>
      <c r="B3291">
        <v>0.1893617580740141</v>
      </c>
    </row>
    <row r="3292" spans="1:2">
      <c r="A3292" t="s">
        <v>3343</v>
      </c>
      <c r="B3292">
        <v>0.1852917580740145</v>
      </c>
    </row>
    <row r="3293" spans="1:2">
      <c r="A3293" t="s">
        <v>3344</v>
      </c>
      <c r="B3293">
        <v>0.06694175807401415</v>
      </c>
    </row>
    <row r="3294" spans="1:2">
      <c r="A3294" t="s">
        <v>3345</v>
      </c>
      <c r="B3294">
        <v>0.05775175807401478</v>
      </c>
    </row>
    <row r="3295" spans="1:2">
      <c r="A3295" t="s">
        <v>3346</v>
      </c>
      <c r="B3295">
        <v>0.007411758074014507</v>
      </c>
    </row>
    <row r="3296" spans="1:2">
      <c r="A3296" t="s">
        <v>3347</v>
      </c>
      <c r="B3296">
        <v>0.09823175807401441</v>
      </c>
    </row>
    <row r="3297" spans="1:2">
      <c r="A3297" t="s">
        <v>3348</v>
      </c>
      <c r="B3297">
        <v>0.1299917580740146</v>
      </c>
    </row>
    <row r="3298" spans="1:2">
      <c r="A3298" t="s">
        <v>834</v>
      </c>
      <c r="B3298">
        <v>0.1874717580740146</v>
      </c>
    </row>
    <row r="3299" spans="1:2">
      <c r="A3299" t="s">
        <v>3349</v>
      </c>
      <c r="B3299">
        <v>0.6220717580740143</v>
      </c>
    </row>
    <row r="3300" spans="1:2">
      <c r="A3300" t="s">
        <v>3350</v>
      </c>
      <c r="B3300">
        <v>0.6230817580740142</v>
      </c>
    </row>
    <row r="3301" spans="1:2">
      <c r="A3301" t="s">
        <v>3351</v>
      </c>
      <c r="B3301">
        <v>0.5796417580740147</v>
      </c>
    </row>
    <row r="3302" spans="1:2">
      <c r="A3302" t="s">
        <v>3352</v>
      </c>
      <c r="B3302">
        <v>0.6672317580740144</v>
      </c>
    </row>
    <row r="3303" spans="1:2">
      <c r="A3303" t="s">
        <v>3353</v>
      </c>
      <c r="B3303">
        <v>0.7148817580740143</v>
      </c>
    </row>
    <row r="3304" spans="1:2">
      <c r="A3304" t="s">
        <v>3354</v>
      </c>
      <c r="B3304">
        <v>0.6971317580740148</v>
      </c>
    </row>
    <row r="3305" spans="1:2">
      <c r="A3305" t="s">
        <v>3355</v>
      </c>
      <c r="B3305">
        <v>0.6964517580740148</v>
      </c>
    </row>
    <row r="3306" spans="1:2">
      <c r="A3306" t="s">
        <v>3356</v>
      </c>
      <c r="B3306">
        <v>0.4967317580740147</v>
      </c>
    </row>
    <row r="3307" spans="1:2">
      <c r="A3307" t="s">
        <v>3357</v>
      </c>
      <c r="B3307">
        <v>0.5413917580740142</v>
      </c>
    </row>
    <row r="3308" spans="1:2">
      <c r="A3308" t="s">
        <v>3358</v>
      </c>
      <c r="B3308">
        <v>0.5003317580740143</v>
      </c>
    </row>
    <row r="3309" spans="1:2">
      <c r="A3309" t="s">
        <v>3359</v>
      </c>
      <c r="B3309">
        <v>0.5018717580740146</v>
      </c>
    </row>
    <row r="3310" spans="1:2">
      <c r="A3310" t="s">
        <v>3360</v>
      </c>
      <c r="B3310">
        <v>0.4926317580740145</v>
      </c>
    </row>
    <row r="3311" spans="1:2">
      <c r="A3311" t="s">
        <v>3361</v>
      </c>
      <c r="B3311">
        <v>0.4998617580740143</v>
      </c>
    </row>
    <row r="3312" spans="1:2">
      <c r="A3312" t="s">
        <v>3362</v>
      </c>
      <c r="B3312">
        <v>0.4965217580740147</v>
      </c>
    </row>
    <row r="3313" spans="1:2">
      <c r="A3313" t="s">
        <v>3363</v>
      </c>
      <c r="B3313">
        <v>0.6761617580740147</v>
      </c>
    </row>
    <row r="3314" spans="1:2">
      <c r="A3314" t="s">
        <v>3364</v>
      </c>
      <c r="B3314">
        <v>0.6805517580740146</v>
      </c>
    </row>
    <row r="3315" spans="1:2">
      <c r="A3315" t="s">
        <v>3365</v>
      </c>
      <c r="B3315">
        <v>0.6478717580740145</v>
      </c>
    </row>
    <row r="3316" spans="1:2">
      <c r="A3316" t="s">
        <v>3366</v>
      </c>
      <c r="B3316">
        <v>0.7975017580740147</v>
      </c>
    </row>
    <row r="3317" spans="1:2">
      <c r="A3317" t="s">
        <v>3367</v>
      </c>
      <c r="B3317">
        <v>0.7657817580740147</v>
      </c>
    </row>
    <row r="3318" spans="1:2">
      <c r="A3318" t="s">
        <v>3368</v>
      </c>
      <c r="B3318">
        <v>1.954121758074015</v>
      </c>
    </row>
    <row r="3319" spans="1:2">
      <c r="A3319" t="s">
        <v>3369</v>
      </c>
      <c r="B3319">
        <v>1.945351758074015</v>
      </c>
    </row>
    <row r="3320" spans="1:2">
      <c r="A3320" t="s">
        <v>3370</v>
      </c>
      <c r="B3320">
        <v>1.969971758074014</v>
      </c>
    </row>
    <row r="3321" spans="1:2">
      <c r="A3321" t="s">
        <v>3371</v>
      </c>
      <c r="B3321">
        <v>1.789161758074014</v>
      </c>
    </row>
    <row r="3322" spans="1:2">
      <c r="A3322" t="s">
        <v>3372</v>
      </c>
      <c r="B3322">
        <v>1.663731758074015</v>
      </c>
    </row>
    <row r="3323" spans="1:2">
      <c r="A3323" t="s">
        <v>3373</v>
      </c>
      <c r="B3323">
        <v>1.666471758074015</v>
      </c>
    </row>
    <row r="3324" spans="1:2">
      <c r="A3324" t="s">
        <v>3374</v>
      </c>
      <c r="B3324">
        <v>1.900171758074015</v>
      </c>
    </row>
    <row r="3325" spans="1:2">
      <c r="A3325" t="s">
        <v>3375</v>
      </c>
      <c r="B3325">
        <v>1.860971758074014</v>
      </c>
    </row>
    <row r="3326" spans="1:2">
      <c r="A3326" t="s">
        <v>3376</v>
      </c>
      <c r="B3326">
        <v>1.880521758074014</v>
      </c>
    </row>
    <row r="3327" spans="1:2">
      <c r="A3327" t="s">
        <v>3377</v>
      </c>
      <c r="B3327">
        <v>1.899641758074014</v>
      </c>
    </row>
    <row r="3328" spans="1:2">
      <c r="A3328" t="s">
        <v>3378</v>
      </c>
      <c r="B3328">
        <v>1.867511758074015</v>
      </c>
    </row>
    <row r="3329" spans="1:2">
      <c r="A3329" t="s">
        <v>3379</v>
      </c>
      <c r="B3329">
        <v>1.899861758074015</v>
      </c>
    </row>
    <row r="3330" spans="1:2">
      <c r="A3330" t="s">
        <v>3380</v>
      </c>
      <c r="B3330">
        <v>1.930651758074014</v>
      </c>
    </row>
    <row r="3331" spans="1:2">
      <c r="A3331" t="s">
        <v>3381</v>
      </c>
      <c r="B3331">
        <v>1.859311758074014</v>
      </c>
    </row>
    <row r="3332" spans="1:2">
      <c r="A3332" t="s">
        <v>3382</v>
      </c>
      <c r="B3332">
        <v>1.919941758074015</v>
      </c>
    </row>
    <row r="3333" spans="1:2">
      <c r="A3333" t="s">
        <v>3383</v>
      </c>
      <c r="B3333">
        <v>1.873731758074014</v>
      </c>
    </row>
    <row r="3334" spans="1:2">
      <c r="A3334" t="s">
        <v>3384</v>
      </c>
      <c r="B3334">
        <v>1.857611758074015</v>
      </c>
    </row>
    <row r="3335" spans="1:2">
      <c r="A3335" t="s">
        <v>3385</v>
      </c>
      <c r="B3335">
        <v>1.872071758074014</v>
      </c>
    </row>
    <row r="3336" spans="1:2">
      <c r="A3336" t="s">
        <v>3386</v>
      </c>
      <c r="B3336">
        <v>0.4509517580740141</v>
      </c>
    </row>
    <row r="3337" spans="1:2">
      <c r="A3337" t="s">
        <v>620</v>
      </c>
      <c r="B3337">
        <v>0.6266917580740143</v>
      </c>
    </row>
    <row r="3338" spans="1:2">
      <c r="A3338" t="s">
        <v>3387</v>
      </c>
      <c r="B3338">
        <v>0.6332717580740148</v>
      </c>
    </row>
    <row r="3339" spans="1:2">
      <c r="A3339" t="s">
        <v>3388</v>
      </c>
      <c r="B3339">
        <v>0.6313117580740144</v>
      </c>
    </row>
    <row r="3340" spans="1:2">
      <c r="A3340" t="s">
        <v>656</v>
      </c>
      <c r="B3340">
        <v>0.6563817580740148</v>
      </c>
    </row>
    <row r="3341" spans="1:2">
      <c r="A3341" t="s">
        <v>3389</v>
      </c>
      <c r="B3341">
        <v>0.6606017580740149</v>
      </c>
    </row>
    <row r="3342" spans="1:2">
      <c r="A3342" t="s">
        <v>3390</v>
      </c>
      <c r="B3342">
        <v>0.5605917580740147</v>
      </c>
    </row>
    <row r="3343" spans="1:2">
      <c r="A3343" t="s">
        <v>3391</v>
      </c>
      <c r="B3343">
        <v>0.8101217580740148</v>
      </c>
    </row>
    <row r="3344" spans="1:2">
      <c r="A3344" t="s">
        <v>3392</v>
      </c>
      <c r="B3344">
        <v>0.6191317580740145</v>
      </c>
    </row>
    <row r="3345" spans="1:2">
      <c r="A3345" t="s">
        <v>1204</v>
      </c>
      <c r="B3345">
        <v>0.6091017580740141</v>
      </c>
    </row>
    <row r="3346" spans="1:2">
      <c r="A3346" t="s">
        <v>3393</v>
      </c>
      <c r="B3346">
        <v>0.7306117580740148</v>
      </c>
    </row>
    <row r="3347" spans="1:2">
      <c r="A3347" t="s">
        <v>3394</v>
      </c>
      <c r="B3347">
        <v>0.6741017580740145</v>
      </c>
    </row>
    <row r="3348" spans="1:2">
      <c r="A3348" t="s">
        <v>3395</v>
      </c>
      <c r="B3348">
        <v>0.7094517580740147</v>
      </c>
    </row>
    <row r="3349" spans="1:2">
      <c r="A3349" t="s">
        <v>3396</v>
      </c>
      <c r="B3349">
        <v>0.7634617580740146</v>
      </c>
    </row>
    <row r="3350" spans="1:2">
      <c r="A3350" t="s">
        <v>3397</v>
      </c>
      <c r="B3350">
        <v>0.7161217580740145</v>
      </c>
    </row>
    <row r="3351" spans="1:2">
      <c r="A3351" t="s">
        <v>3398</v>
      </c>
      <c r="B3351">
        <v>0.6185217580740145</v>
      </c>
    </row>
    <row r="3352" spans="1:2">
      <c r="A3352" t="s">
        <v>3399</v>
      </c>
      <c r="B3352">
        <v>0.7339817580740142</v>
      </c>
    </row>
    <row r="3353" spans="1:2">
      <c r="A3353" t="s">
        <v>3400</v>
      </c>
      <c r="B3353">
        <v>0.8407117580740149</v>
      </c>
    </row>
    <row r="3354" spans="1:2">
      <c r="A3354" t="s">
        <v>3401</v>
      </c>
      <c r="B3354">
        <v>0.5691717580740141</v>
      </c>
    </row>
    <row r="3355" spans="1:2">
      <c r="A3355" t="s">
        <v>3402</v>
      </c>
      <c r="B3355">
        <v>1.682411758074014</v>
      </c>
    </row>
    <row r="3356" spans="1:2">
      <c r="A3356" t="s">
        <v>3403</v>
      </c>
      <c r="B3356">
        <v>1.386581758074015</v>
      </c>
    </row>
    <row r="3357" spans="1:2">
      <c r="A3357" t="s">
        <v>3403</v>
      </c>
      <c r="B3357">
        <v>1.524681758074014</v>
      </c>
    </row>
    <row r="3358" spans="1:2">
      <c r="A3358" t="s">
        <v>3404</v>
      </c>
      <c r="B3358">
        <v>1.476881758074015</v>
      </c>
    </row>
    <row r="3359" spans="1:2">
      <c r="A3359" t="s">
        <v>3405</v>
      </c>
      <c r="B3359">
        <v>1.380491758074014</v>
      </c>
    </row>
    <row r="3360" spans="1:2">
      <c r="A3360" t="s">
        <v>3406</v>
      </c>
      <c r="B3360">
        <v>1.600121758074015</v>
      </c>
    </row>
    <row r="3361" spans="1:2">
      <c r="A3361" t="s">
        <v>3407</v>
      </c>
      <c r="B3361">
        <v>1.873551758074014</v>
      </c>
    </row>
    <row r="3362" spans="1:2">
      <c r="A3362" t="s">
        <v>200</v>
      </c>
      <c r="B3362">
        <v>1.543211758074015</v>
      </c>
    </row>
    <row r="3363" spans="1:2">
      <c r="A3363" t="s">
        <v>3408</v>
      </c>
      <c r="B3363">
        <v>1.819471758074014</v>
      </c>
    </row>
    <row r="3364" spans="1:2">
      <c r="A3364" t="s">
        <v>3409</v>
      </c>
      <c r="B3364">
        <v>1.820761758074014</v>
      </c>
    </row>
    <row r="3365" spans="1:2">
      <c r="A3365" t="s">
        <v>3410</v>
      </c>
      <c r="B3365">
        <v>1.814291758074014</v>
      </c>
    </row>
    <row r="3366" spans="1:2">
      <c r="A3366" t="s">
        <v>3411</v>
      </c>
      <c r="B3366">
        <v>1.823191758074015</v>
      </c>
    </row>
    <row r="3367" spans="1:2">
      <c r="A3367" t="s">
        <v>3412</v>
      </c>
      <c r="B3367">
        <v>1.847341758074014</v>
      </c>
    </row>
    <row r="3368" spans="1:2">
      <c r="A3368" t="s">
        <v>3413</v>
      </c>
      <c r="B3368">
        <v>1.547721758074014</v>
      </c>
    </row>
    <row r="3369" spans="1:2">
      <c r="A3369" t="s">
        <v>3414</v>
      </c>
      <c r="B3369">
        <v>1.816561758074014</v>
      </c>
    </row>
    <row r="3370" spans="1:2">
      <c r="A3370" t="s">
        <v>3415</v>
      </c>
      <c r="B3370">
        <v>1.974671758074014</v>
      </c>
    </row>
    <row r="3371" spans="1:2">
      <c r="A3371" t="s">
        <v>3416</v>
      </c>
      <c r="B3371">
        <v>1.894451758074014</v>
      </c>
    </row>
    <row r="3372" spans="1:2">
      <c r="A3372" t="s">
        <v>3417</v>
      </c>
      <c r="B3372">
        <v>1.846261758074014</v>
      </c>
    </row>
    <row r="3373" spans="1:2">
      <c r="A3373" t="s">
        <v>3418</v>
      </c>
      <c r="B3373">
        <v>1.714321758074014</v>
      </c>
    </row>
    <row r="3374" spans="1:2">
      <c r="A3374" t="s">
        <v>3419</v>
      </c>
      <c r="B3374">
        <v>1.706791758074014</v>
      </c>
    </row>
    <row r="3375" spans="1:2">
      <c r="A3375" t="s">
        <v>3420</v>
      </c>
      <c r="B3375">
        <v>1.904171758074014</v>
      </c>
    </row>
    <row r="3376" spans="1:2">
      <c r="A3376" t="s">
        <v>3421</v>
      </c>
      <c r="B3376">
        <v>1.929181758074014</v>
      </c>
    </row>
    <row r="3377" spans="1:2">
      <c r="A3377" t="s">
        <v>3422</v>
      </c>
      <c r="B3377">
        <v>1.833491758074015</v>
      </c>
    </row>
    <row r="3378" spans="1:2">
      <c r="A3378" t="s">
        <v>3423</v>
      </c>
      <c r="B3378">
        <v>1.910001758074015</v>
      </c>
    </row>
    <row r="3379" spans="1:2">
      <c r="A3379" t="s">
        <v>3358</v>
      </c>
      <c r="B3379">
        <v>1.915541758074014</v>
      </c>
    </row>
    <row r="3380" spans="1:2">
      <c r="A3380" t="s">
        <v>3424</v>
      </c>
      <c r="B3380">
        <v>2.086781758074014</v>
      </c>
    </row>
    <row r="3381" spans="1:2">
      <c r="A3381" t="s">
        <v>3425</v>
      </c>
      <c r="B3381">
        <v>2.083611758074015</v>
      </c>
    </row>
    <row r="3382" spans="1:2">
      <c r="A3382" t="s">
        <v>3426</v>
      </c>
      <c r="B3382">
        <v>1.942371758074015</v>
      </c>
    </row>
    <row r="3383" spans="1:2">
      <c r="A3383" t="s">
        <v>3427</v>
      </c>
      <c r="B3383">
        <v>1.815001758074015</v>
      </c>
    </row>
    <row r="3384" spans="1:2">
      <c r="A3384" t="s">
        <v>3428</v>
      </c>
      <c r="B3384">
        <v>1.987921758074014</v>
      </c>
    </row>
    <row r="3385" spans="1:2">
      <c r="A3385" t="s">
        <v>3429</v>
      </c>
      <c r="B3385">
        <v>2.017521758074015</v>
      </c>
    </row>
    <row r="3386" spans="1:2">
      <c r="A3386" t="s">
        <v>3430</v>
      </c>
      <c r="B3386">
        <v>1.993331758074015</v>
      </c>
    </row>
    <row r="3387" spans="1:2">
      <c r="A3387" t="s">
        <v>3431</v>
      </c>
      <c r="B3387">
        <v>2.013261758074014</v>
      </c>
    </row>
    <row r="3388" spans="1:2">
      <c r="A3388" t="s">
        <v>3432</v>
      </c>
      <c r="B3388">
        <v>0.9478817580740149</v>
      </c>
    </row>
    <row r="3389" spans="1:2">
      <c r="A3389" t="s">
        <v>3433</v>
      </c>
      <c r="B3389">
        <v>0.9049317580740146</v>
      </c>
    </row>
    <row r="3390" spans="1:2">
      <c r="A3390" t="s">
        <v>3434</v>
      </c>
      <c r="B3390">
        <v>0.9029017580740142</v>
      </c>
    </row>
    <row r="3391" spans="1:2">
      <c r="A3391" t="s">
        <v>1305</v>
      </c>
      <c r="B3391">
        <v>0.5842617580740148</v>
      </c>
    </row>
    <row r="3392" spans="1:2">
      <c r="A3392" t="s">
        <v>3435</v>
      </c>
      <c r="B3392">
        <v>0.7410917580740142</v>
      </c>
    </row>
    <row r="3393" spans="1:2">
      <c r="A3393" t="s">
        <v>3436</v>
      </c>
      <c r="B3393">
        <v>0.6703317580740142</v>
      </c>
    </row>
    <row r="3394" spans="1:2">
      <c r="A3394" t="s">
        <v>726</v>
      </c>
      <c r="B3394">
        <v>0.5273717580740147</v>
      </c>
    </row>
    <row r="3395" spans="1:2">
      <c r="A3395" t="s">
        <v>3437</v>
      </c>
      <c r="B3395">
        <v>0.5303517580740147</v>
      </c>
    </row>
    <row r="3396" spans="1:2">
      <c r="A3396" t="s">
        <v>3438</v>
      </c>
      <c r="B3396">
        <v>0.5262317580740143</v>
      </c>
    </row>
    <row r="3397" spans="1:2">
      <c r="A3397" t="s">
        <v>3439</v>
      </c>
      <c r="B3397">
        <v>0.5593017580740147</v>
      </c>
    </row>
    <row r="3398" spans="1:2">
      <c r="A3398" t="s">
        <v>3440</v>
      </c>
      <c r="B3398">
        <v>0.8837117580740141</v>
      </c>
    </row>
    <row r="3399" spans="1:2">
      <c r="A3399" t="s">
        <v>3441</v>
      </c>
      <c r="B3399">
        <v>0.8018017580740144</v>
      </c>
    </row>
    <row r="3400" spans="1:2">
      <c r="A3400" t="s">
        <v>3442</v>
      </c>
      <c r="B3400">
        <v>0.8932117580740142</v>
      </c>
    </row>
    <row r="3401" spans="1:2">
      <c r="A3401" t="s">
        <v>3443</v>
      </c>
      <c r="B3401">
        <v>0.8027917580740143</v>
      </c>
    </row>
    <row r="3402" spans="1:2">
      <c r="A3402" t="s">
        <v>3444</v>
      </c>
      <c r="B3402">
        <v>0.7043517580740142</v>
      </c>
    </row>
    <row r="3403" spans="1:2">
      <c r="A3403" t="s">
        <v>3445</v>
      </c>
      <c r="B3403">
        <v>0.7469917580740146</v>
      </c>
    </row>
    <row r="3404" spans="1:2">
      <c r="A3404" t="s">
        <v>3446</v>
      </c>
      <c r="B3404">
        <v>0.7387717580740141</v>
      </c>
    </row>
    <row r="3405" spans="1:2">
      <c r="A3405" t="s">
        <v>3447</v>
      </c>
      <c r="B3405">
        <v>2.028491758074014</v>
      </c>
    </row>
    <row r="3406" spans="1:2">
      <c r="A3406" t="s">
        <v>3448</v>
      </c>
      <c r="B3406">
        <v>2.016391758074015</v>
      </c>
    </row>
    <row r="3407" spans="1:2">
      <c r="A3407" t="s">
        <v>3449</v>
      </c>
      <c r="B3407">
        <v>2.007561758074014</v>
      </c>
    </row>
    <row r="3408" spans="1:2">
      <c r="A3408" t="s">
        <v>3450</v>
      </c>
      <c r="B3408">
        <v>2.016931758074015</v>
      </c>
    </row>
    <row r="3409" spans="1:2">
      <c r="A3409" t="s">
        <v>3451</v>
      </c>
      <c r="B3409">
        <v>1.979021758074015</v>
      </c>
    </row>
    <row r="3410" spans="1:2">
      <c r="A3410" t="s">
        <v>3452</v>
      </c>
      <c r="B3410">
        <v>1.978591758074015</v>
      </c>
    </row>
    <row r="3411" spans="1:2">
      <c r="A3411" t="s">
        <v>3453</v>
      </c>
      <c r="B3411">
        <v>2.028061758074014</v>
      </c>
    </row>
    <row r="3412" spans="1:2">
      <c r="A3412" t="s">
        <v>3454</v>
      </c>
      <c r="B3412">
        <v>2.039051758074015</v>
      </c>
    </row>
    <row r="3413" spans="1:2">
      <c r="A3413" t="s">
        <v>3455</v>
      </c>
      <c r="B3413">
        <v>2.051801758074014</v>
      </c>
    </row>
    <row r="3414" spans="1:2">
      <c r="A3414" t="s">
        <v>3456</v>
      </c>
      <c r="B3414">
        <v>2.024751758074014</v>
      </c>
    </row>
    <row r="3415" spans="1:2">
      <c r="A3415" t="s">
        <v>3457</v>
      </c>
      <c r="B3415">
        <v>2.036391758074014</v>
      </c>
    </row>
    <row r="3416" spans="1:2">
      <c r="A3416" t="s">
        <v>3458</v>
      </c>
      <c r="B3416">
        <v>2.023271758074014</v>
      </c>
    </row>
    <row r="3417" spans="1:2">
      <c r="A3417" t="s">
        <v>3459</v>
      </c>
      <c r="B3417">
        <v>2.040711758074014</v>
      </c>
    </row>
    <row r="3418" spans="1:2">
      <c r="A3418" t="s">
        <v>3460</v>
      </c>
      <c r="B3418">
        <v>2.022251758074014</v>
      </c>
    </row>
    <row r="3419" spans="1:2">
      <c r="A3419" t="s">
        <v>3461</v>
      </c>
      <c r="B3419">
        <v>2.037721758074015</v>
      </c>
    </row>
    <row r="3420" spans="1:2">
      <c r="A3420" t="s">
        <v>3462</v>
      </c>
      <c r="B3420">
        <v>2.048711758074014</v>
      </c>
    </row>
    <row r="3421" spans="1:2">
      <c r="A3421" t="s">
        <v>3463</v>
      </c>
      <c r="B3421">
        <v>2.043591758074014</v>
      </c>
    </row>
    <row r="3422" spans="1:2">
      <c r="A3422" t="s">
        <v>3464</v>
      </c>
      <c r="B3422">
        <v>2.045611758074014</v>
      </c>
    </row>
    <row r="3423" spans="1:2">
      <c r="A3423" t="s">
        <v>3465</v>
      </c>
      <c r="B3423">
        <v>2.017061758074014</v>
      </c>
    </row>
    <row r="3424" spans="1:2">
      <c r="A3424" t="s">
        <v>3466</v>
      </c>
      <c r="B3424">
        <v>2.024451758074014</v>
      </c>
    </row>
    <row r="3425" spans="1:2">
      <c r="A3425" t="s">
        <v>3467</v>
      </c>
      <c r="B3425">
        <v>2.012821758074015</v>
      </c>
    </row>
    <row r="3426" spans="1:2">
      <c r="A3426" t="s">
        <v>804</v>
      </c>
      <c r="B3426">
        <v>2.014361758074014</v>
      </c>
    </row>
    <row r="3427" spans="1:2">
      <c r="A3427" t="s">
        <v>3468</v>
      </c>
      <c r="B3427">
        <v>2.002091758074014</v>
      </c>
    </row>
    <row r="3428" spans="1:2">
      <c r="A3428" t="s">
        <v>691</v>
      </c>
      <c r="B3428">
        <v>2.016771758074015</v>
      </c>
    </row>
    <row r="3429" spans="1:2">
      <c r="A3429" t="s">
        <v>700</v>
      </c>
      <c r="B3429">
        <v>2.001501758074014</v>
      </c>
    </row>
    <row r="3430" spans="1:2">
      <c r="A3430" t="s">
        <v>3469</v>
      </c>
      <c r="B3430">
        <v>2.019611758074014</v>
      </c>
    </row>
    <row r="3431" spans="1:2">
      <c r="A3431" t="s">
        <v>3470</v>
      </c>
      <c r="B3431">
        <v>2.008841758074015</v>
      </c>
    </row>
    <row r="3432" spans="1:2">
      <c r="A3432" t="s">
        <v>2107</v>
      </c>
      <c r="B3432">
        <v>2.039211758074014</v>
      </c>
    </row>
    <row r="3433" spans="1:2">
      <c r="A3433" t="s">
        <v>3471</v>
      </c>
      <c r="B3433">
        <v>2.013581758074015</v>
      </c>
    </row>
    <row r="3434" spans="1:2">
      <c r="A3434" t="s">
        <v>3472</v>
      </c>
      <c r="B3434">
        <v>2.012811758074014</v>
      </c>
    </row>
    <row r="3435" spans="1:2">
      <c r="A3435" t="s">
        <v>207</v>
      </c>
      <c r="B3435">
        <v>1.957451758074014</v>
      </c>
    </row>
    <row r="3436" spans="1:2">
      <c r="A3436" t="s">
        <v>3473</v>
      </c>
      <c r="B3436">
        <v>1.840871758074014</v>
      </c>
    </row>
    <row r="3437" spans="1:2">
      <c r="A3437" t="s">
        <v>3474</v>
      </c>
      <c r="B3437">
        <v>1.836331758074015</v>
      </c>
    </row>
    <row r="3438" spans="1:2">
      <c r="A3438" t="s">
        <v>3475</v>
      </c>
      <c r="B3438">
        <v>1.941431758074015</v>
      </c>
    </row>
    <row r="3439" spans="1:2">
      <c r="A3439" t="s">
        <v>3476</v>
      </c>
      <c r="B3439">
        <v>2.072831758074014</v>
      </c>
    </row>
    <row r="3440" spans="1:2">
      <c r="A3440" t="s">
        <v>3477</v>
      </c>
      <c r="B3440">
        <v>2.051631758074015</v>
      </c>
    </row>
    <row r="3441" spans="1:2">
      <c r="A3441" t="s">
        <v>3478</v>
      </c>
      <c r="B3441">
        <v>2.059591758074014</v>
      </c>
    </row>
    <row r="3442" spans="1:2">
      <c r="A3442" t="s">
        <v>3479</v>
      </c>
      <c r="B3442">
        <v>2.034461758074015</v>
      </c>
    </row>
    <row r="3443" spans="1:2">
      <c r="A3443" t="s">
        <v>3480</v>
      </c>
      <c r="B3443">
        <v>2.057611758074015</v>
      </c>
    </row>
    <row r="3444" spans="1:2">
      <c r="A3444" t="s">
        <v>3481</v>
      </c>
      <c r="B3444">
        <v>2.065161758074014</v>
      </c>
    </row>
    <row r="3445" spans="1:2">
      <c r="A3445" t="s">
        <v>3482</v>
      </c>
      <c r="B3445">
        <v>2.049751758074015</v>
      </c>
    </row>
    <row r="3446" spans="1:2">
      <c r="A3446" t="s">
        <v>3483</v>
      </c>
      <c r="B3446">
        <v>2.055871758074015</v>
      </c>
    </row>
    <row r="3447" spans="1:2">
      <c r="A3447" t="s">
        <v>1935</v>
      </c>
      <c r="B3447">
        <v>2.060731758074015</v>
      </c>
    </row>
    <row r="3448" spans="1:2">
      <c r="A3448" t="s">
        <v>3484</v>
      </c>
      <c r="B3448">
        <v>2.065171758074015</v>
      </c>
    </row>
    <row r="3449" spans="1:2">
      <c r="A3449" t="s">
        <v>3485</v>
      </c>
      <c r="B3449">
        <v>2.044751758074015</v>
      </c>
    </row>
    <row r="3450" spans="1:2">
      <c r="A3450" t="s">
        <v>773</v>
      </c>
      <c r="B3450">
        <v>2.056441758074015</v>
      </c>
    </row>
    <row r="3451" spans="1:2">
      <c r="A3451" t="s">
        <v>3486</v>
      </c>
      <c r="B3451">
        <v>2.069721758074015</v>
      </c>
    </row>
    <row r="3452" spans="1:2">
      <c r="A3452" t="s">
        <v>3487</v>
      </c>
      <c r="B3452">
        <v>2.049891758074015</v>
      </c>
    </row>
    <row r="3453" spans="1:2">
      <c r="A3453" t="s">
        <v>3488</v>
      </c>
      <c r="B3453">
        <v>2.056581758074015</v>
      </c>
    </row>
    <row r="3454" spans="1:2">
      <c r="A3454" t="s">
        <v>3489</v>
      </c>
      <c r="B3454">
        <v>2.064871758074014</v>
      </c>
    </row>
    <row r="3455" spans="1:2">
      <c r="A3455" t="s">
        <v>3490</v>
      </c>
      <c r="B3455">
        <v>2.067711758074014</v>
      </c>
    </row>
    <row r="3456" spans="1:2">
      <c r="A3456" t="s">
        <v>3491</v>
      </c>
      <c r="B3456">
        <v>2.055771758074014</v>
      </c>
    </row>
    <row r="3457" spans="1:2">
      <c r="A3457" t="s">
        <v>3492</v>
      </c>
      <c r="B3457">
        <v>2.037311758074014</v>
      </c>
    </row>
    <row r="3458" spans="1:2">
      <c r="A3458" t="s">
        <v>3493</v>
      </c>
      <c r="B3458">
        <v>2.059941758074014</v>
      </c>
    </row>
    <row r="3459" spans="1:2">
      <c r="A3459" t="s">
        <v>3494</v>
      </c>
      <c r="B3459">
        <v>2.038101758074014</v>
      </c>
    </row>
    <row r="3460" spans="1:2">
      <c r="A3460" t="s">
        <v>3495</v>
      </c>
      <c r="B3460">
        <v>2.058071758074014</v>
      </c>
    </row>
    <row r="3461" spans="1:2">
      <c r="A3461" t="s">
        <v>3496</v>
      </c>
      <c r="B3461">
        <v>2.032531758074015</v>
      </c>
    </row>
    <row r="3462" spans="1:2">
      <c r="A3462" t="s">
        <v>3497</v>
      </c>
      <c r="B3462">
        <v>2.057611758074015</v>
      </c>
    </row>
    <row r="3463" spans="1:2">
      <c r="A3463" t="s">
        <v>699</v>
      </c>
      <c r="B3463">
        <v>2.038621758074014</v>
      </c>
    </row>
    <row r="3464" spans="1:2">
      <c r="A3464" t="s">
        <v>3498</v>
      </c>
      <c r="B3464">
        <v>2.022841758074015</v>
      </c>
    </row>
    <row r="3465" spans="1:2">
      <c r="A3465" t="s">
        <v>3499</v>
      </c>
      <c r="B3465">
        <v>1.170471758074014</v>
      </c>
    </row>
    <row r="3466" spans="1:2">
      <c r="A3466" t="s">
        <v>3500</v>
      </c>
      <c r="B3466">
        <v>1.156901758074015</v>
      </c>
    </row>
    <row r="3467" spans="1:2">
      <c r="A3467" t="s">
        <v>3501</v>
      </c>
      <c r="B3467">
        <v>1.587781758074015</v>
      </c>
    </row>
    <row r="3468" spans="1:2">
      <c r="A3468" t="s">
        <v>718</v>
      </c>
      <c r="B3468">
        <v>1.383021758074015</v>
      </c>
    </row>
    <row r="3469" spans="1:2">
      <c r="A3469" t="s">
        <v>3502</v>
      </c>
      <c r="B3469">
        <v>1.384061758074014</v>
      </c>
    </row>
    <row r="3470" spans="1:2">
      <c r="A3470" t="s">
        <v>3503</v>
      </c>
      <c r="B3470">
        <v>1.441691758074015</v>
      </c>
    </row>
    <row r="3471" spans="1:2">
      <c r="A3471" t="s">
        <v>3504</v>
      </c>
      <c r="B3471">
        <v>1.383961758074014</v>
      </c>
    </row>
    <row r="3472" spans="1:2">
      <c r="A3472" t="s">
        <v>3505</v>
      </c>
      <c r="B3472">
        <v>1.842571758074015</v>
      </c>
    </row>
    <row r="3473" spans="1:2">
      <c r="A3473" t="s">
        <v>3506</v>
      </c>
      <c r="B3473">
        <v>1.797381758074015</v>
      </c>
    </row>
    <row r="3474" spans="1:2">
      <c r="A3474" t="s">
        <v>3507</v>
      </c>
      <c r="B3474">
        <v>1.481141758074014</v>
      </c>
    </row>
    <row r="3475" spans="1:2">
      <c r="A3475" t="s">
        <v>3508</v>
      </c>
      <c r="B3475">
        <v>1.967991758074015</v>
      </c>
    </row>
    <row r="3476" spans="1:2">
      <c r="A3476" t="s">
        <v>3509</v>
      </c>
      <c r="B3476">
        <v>1.796961758074015</v>
      </c>
    </row>
    <row r="3477" spans="1:2">
      <c r="A3477" t="s">
        <v>3510</v>
      </c>
      <c r="B3477">
        <v>1.949871758074014</v>
      </c>
    </row>
    <row r="3478" spans="1:2">
      <c r="A3478" t="s">
        <v>3511</v>
      </c>
      <c r="B3478">
        <v>1.521181758074015</v>
      </c>
    </row>
    <row r="3479" spans="1:2">
      <c r="A3479" t="s">
        <v>1950</v>
      </c>
      <c r="B3479">
        <v>1.507001758074014</v>
      </c>
    </row>
    <row r="3480" spans="1:2">
      <c r="A3480" t="s">
        <v>3512</v>
      </c>
      <c r="B3480">
        <v>1.515381758074015</v>
      </c>
    </row>
    <row r="3481" spans="1:2">
      <c r="A3481" t="s">
        <v>3513</v>
      </c>
      <c r="B3481">
        <v>1.499531758074014</v>
      </c>
    </row>
    <row r="3482" spans="1:2">
      <c r="A3482" t="s">
        <v>3514</v>
      </c>
      <c r="B3482">
        <v>1.526691758074015</v>
      </c>
    </row>
    <row r="3483" spans="1:2">
      <c r="A3483" t="s">
        <v>614</v>
      </c>
      <c r="B3483">
        <v>1.522541758074015</v>
      </c>
    </row>
    <row r="3484" spans="1:2">
      <c r="A3484" t="s">
        <v>3515</v>
      </c>
      <c r="B3484">
        <v>1.674691758074014</v>
      </c>
    </row>
    <row r="3485" spans="1:2">
      <c r="A3485" t="s">
        <v>3516</v>
      </c>
      <c r="B3485">
        <v>1.652631758074015</v>
      </c>
    </row>
    <row r="3486" spans="1:2">
      <c r="A3486" t="s">
        <v>3517</v>
      </c>
      <c r="B3486">
        <v>1.691251758074015</v>
      </c>
    </row>
    <row r="3487" spans="1:2">
      <c r="A3487" t="s">
        <v>3518</v>
      </c>
      <c r="B3487">
        <v>1.689791758074015</v>
      </c>
    </row>
    <row r="3488" spans="1:2">
      <c r="A3488" t="s">
        <v>3519</v>
      </c>
      <c r="B3488">
        <v>1.647641758074014</v>
      </c>
    </row>
    <row r="3489" spans="1:2">
      <c r="A3489" t="s">
        <v>3520</v>
      </c>
      <c r="B3489">
        <v>1.653411758074014</v>
      </c>
    </row>
    <row r="3490" spans="1:2">
      <c r="A3490" t="s">
        <v>3521</v>
      </c>
      <c r="B3490">
        <v>1.671601758074014</v>
      </c>
    </row>
    <row r="3491" spans="1:2">
      <c r="A3491" t="s">
        <v>3522</v>
      </c>
      <c r="B3491">
        <v>1.642351758074015</v>
      </c>
    </row>
    <row r="3492" spans="1:2">
      <c r="A3492" t="s">
        <v>3523</v>
      </c>
      <c r="B3492">
        <v>1.632591758074015</v>
      </c>
    </row>
    <row r="3493" spans="1:2">
      <c r="A3493" t="s">
        <v>200</v>
      </c>
      <c r="B3493">
        <v>1.589071758074015</v>
      </c>
    </row>
    <row r="3494" spans="1:2">
      <c r="A3494" t="s">
        <v>3524</v>
      </c>
      <c r="B3494">
        <v>1.630441758074014</v>
      </c>
    </row>
    <row r="3495" spans="1:2">
      <c r="A3495" t="s">
        <v>3525</v>
      </c>
      <c r="B3495">
        <v>1.647771758074015</v>
      </c>
    </row>
    <row r="3496" spans="1:2">
      <c r="A3496" t="s">
        <v>3526</v>
      </c>
      <c r="B3496">
        <v>1.526421758074014</v>
      </c>
    </row>
    <row r="3497" spans="1:2">
      <c r="A3497" t="s">
        <v>3527</v>
      </c>
      <c r="B3497">
        <v>1.571041758074014</v>
      </c>
    </row>
    <row r="3498" spans="1:2">
      <c r="A3498" t="s">
        <v>3528</v>
      </c>
      <c r="B3498">
        <v>1.708291758074014</v>
      </c>
    </row>
    <row r="3499" spans="1:2">
      <c r="A3499" t="s">
        <v>3529</v>
      </c>
      <c r="B3499">
        <v>1.706551758074014</v>
      </c>
    </row>
    <row r="3500" spans="1:2">
      <c r="A3500" t="s">
        <v>3530</v>
      </c>
      <c r="B3500">
        <v>1.673201758074015</v>
      </c>
    </row>
    <row r="3501" spans="1:2">
      <c r="A3501" t="s">
        <v>3531</v>
      </c>
      <c r="B3501">
        <v>1.654111758074015</v>
      </c>
    </row>
    <row r="3502" spans="1:2">
      <c r="A3502" t="s">
        <v>3532</v>
      </c>
      <c r="B3502">
        <v>1.645771758074014</v>
      </c>
    </row>
    <row r="3503" spans="1:2">
      <c r="A3503" t="s">
        <v>3533</v>
      </c>
      <c r="B3503">
        <v>1.172011758074015</v>
      </c>
    </row>
    <row r="3504" spans="1:2">
      <c r="A3504" t="s">
        <v>3534</v>
      </c>
      <c r="B3504">
        <v>1.268471758074014</v>
      </c>
    </row>
    <row r="3505" spans="1:2">
      <c r="A3505" t="s">
        <v>694</v>
      </c>
      <c r="B3505">
        <v>1.316011758074015</v>
      </c>
    </row>
    <row r="3506" spans="1:2">
      <c r="A3506" t="s">
        <v>3535</v>
      </c>
      <c r="B3506">
        <v>1.000651758074015</v>
      </c>
    </row>
    <row r="3507" spans="1:2">
      <c r="A3507" t="s">
        <v>3536</v>
      </c>
      <c r="B3507">
        <v>0.9195417580740148</v>
      </c>
    </row>
    <row r="3508" spans="1:2">
      <c r="A3508" t="s">
        <v>3537</v>
      </c>
      <c r="B3508">
        <v>1.256421758074015</v>
      </c>
    </row>
    <row r="3509" spans="1:2">
      <c r="A3509" t="s">
        <v>3538</v>
      </c>
      <c r="B3509">
        <v>1.034071758074014</v>
      </c>
    </row>
    <row r="3510" spans="1:2">
      <c r="A3510" t="s">
        <v>3539</v>
      </c>
      <c r="B3510">
        <v>0.9785417580740141</v>
      </c>
    </row>
    <row r="3511" spans="1:2">
      <c r="A3511" t="s">
        <v>3540</v>
      </c>
      <c r="B3511">
        <v>0.9197117580740146</v>
      </c>
    </row>
    <row r="3512" spans="1:2">
      <c r="A3512" t="s">
        <v>3541</v>
      </c>
      <c r="B3512">
        <v>0.8600817580740143</v>
      </c>
    </row>
    <row r="3513" spans="1:2">
      <c r="A3513" t="s">
        <v>3542</v>
      </c>
      <c r="B3513">
        <v>1.003211758074015</v>
      </c>
    </row>
    <row r="3514" spans="1:2">
      <c r="A3514" t="s">
        <v>3543</v>
      </c>
      <c r="B3514">
        <v>1.106931758074015</v>
      </c>
    </row>
    <row r="3515" spans="1:2">
      <c r="A3515" t="s">
        <v>3544</v>
      </c>
      <c r="B3515">
        <v>1.151821758074014</v>
      </c>
    </row>
    <row r="3516" spans="1:2">
      <c r="A3516" t="s">
        <v>3545</v>
      </c>
      <c r="B3516">
        <v>1.138831758074015</v>
      </c>
    </row>
    <row r="3517" spans="1:2">
      <c r="A3517" t="s">
        <v>3546</v>
      </c>
      <c r="B3517">
        <v>1.139541758074015</v>
      </c>
    </row>
    <row r="3518" spans="1:2">
      <c r="A3518" t="s">
        <v>3547</v>
      </c>
      <c r="B3518">
        <v>1.104791758074015</v>
      </c>
    </row>
    <row r="3519" spans="1:2">
      <c r="A3519" t="s">
        <v>3548</v>
      </c>
      <c r="B3519">
        <v>1.202951758074015</v>
      </c>
    </row>
    <row r="3520" spans="1:2">
      <c r="A3520" t="s">
        <v>3549</v>
      </c>
      <c r="B3520">
        <v>1.321031758074015</v>
      </c>
    </row>
    <row r="3521" spans="1:2">
      <c r="A3521" t="s">
        <v>3550</v>
      </c>
      <c r="B3521">
        <v>1.536801758074015</v>
      </c>
    </row>
    <row r="3522" spans="1:2">
      <c r="A3522" t="s">
        <v>3551</v>
      </c>
      <c r="B3522">
        <v>1.533901758074014</v>
      </c>
    </row>
    <row r="3523" spans="1:2">
      <c r="A3523" t="s">
        <v>3552</v>
      </c>
      <c r="B3523">
        <v>1.511961758074015</v>
      </c>
    </row>
    <row r="3524" spans="1:2">
      <c r="A3524" t="s">
        <v>3553</v>
      </c>
      <c r="B3524">
        <v>1.337321758074014</v>
      </c>
    </row>
    <row r="3525" spans="1:2">
      <c r="A3525" t="s">
        <v>3554</v>
      </c>
      <c r="B3525">
        <v>0.9114808580740146</v>
      </c>
    </row>
    <row r="3526" spans="1:2">
      <c r="A3526" t="s">
        <v>3555</v>
      </c>
      <c r="B3526">
        <v>2.104270758074015</v>
      </c>
    </row>
    <row r="3527" spans="1:2">
      <c r="A3527" t="s">
        <v>3556</v>
      </c>
      <c r="B3527">
        <v>1.299700858074014</v>
      </c>
    </row>
    <row r="3528" spans="1:2">
      <c r="A3528" t="s">
        <v>3557</v>
      </c>
      <c r="B3528">
        <v>1.518609958074014</v>
      </c>
    </row>
    <row r="3529" spans="1:2">
      <c r="A3529" t="s">
        <v>3294</v>
      </c>
      <c r="B3529">
        <v>2.104270758074015</v>
      </c>
    </row>
    <row r="3530" spans="1:2">
      <c r="A3530" t="s">
        <v>3558</v>
      </c>
      <c r="B3530">
        <v>2.104270758074015</v>
      </c>
    </row>
    <row r="3531" spans="1:2">
      <c r="A3531" t="s">
        <v>3299</v>
      </c>
      <c r="B3531">
        <v>2.104270758074015</v>
      </c>
    </row>
    <row r="3532" spans="1:2">
      <c r="A3532" t="s">
        <v>3559</v>
      </c>
      <c r="B3532">
        <v>2.104270758074015</v>
      </c>
    </row>
    <row r="3533" spans="1:2">
      <c r="A3533" t="s">
        <v>3560</v>
      </c>
      <c r="B3533">
        <v>1.299700858074014</v>
      </c>
    </row>
    <row r="3534" spans="1:2">
      <c r="A3534" t="s">
        <v>3561</v>
      </c>
      <c r="B3534">
        <v>1.299700858074014</v>
      </c>
    </row>
    <row r="3535" spans="1:2">
      <c r="A3535" t="s">
        <v>3562</v>
      </c>
      <c r="B3535">
        <v>1.299700858074014</v>
      </c>
    </row>
    <row r="3536" spans="1:2">
      <c r="A3536" t="s">
        <v>3563</v>
      </c>
      <c r="B3536">
        <v>1.299700858074014</v>
      </c>
    </row>
    <row r="3537" spans="1:2">
      <c r="A3537" t="s">
        <v>3564</v>
      </c>
      <c r="B3537">
        <v>1.299700858074014</v>
      </c>
    </row>
    <row r="3538" spans="1:2">
      <c r="A3538" t="s">
        <v>3565</v>
      </c>
      <c r="B3538">
        <v>1.299700858074014</v>
      </c>
    </row>
    <row r="3539" spans="1:2">
      <c r="A3539" t="s">
        <v>3566</v>
      </c>
      <c r="B3539">
        <v>0.01335494192598574</v>
      </c>
    </row>
    <row r="3540" spans="1:2">
      <c r="A3540" t="s">
        <v>3567</v>
      </c>
      <c r="B3540">
        <v>0.01335494192598574</v>
      </c>
    </row>
    <row r="3541" spans="1:2">
      <c r="A3541" t="s">
        <v>3568</v>
      </c>
      <c r="B3541">
        <v>0.01335494192598574</v>
      </c>
    </row>
    <row r="3542" spans="1:2">
      <c r="A3542" t="s">
        <v>3569</v>
      </c>
      <c r="B3542">
        <v>0.01335494192598574</v>
      </c>
    </row>
    <row r="3543" spans="1:2">
      <c r="A3543" t="s">
        <v>3570</v>
      </c>
      <c r="B3543">
        <v>0.01335494192598574</v>
      </c>
    </row>
    <row r="3544" spans="1:2">
      <c r="A3544" t="s">
        <v>3571</v>
      </c>
      <c r="B3544">
        <v>0.01335494192598574</v>
      </c>
    </row>
    <row r="3545" spans="1:2">
      <c r="A3545" t="s">
        <v>3572</v>
      </c>
      <c r="B3545">
        <v>0.01335494192598574</v>
      </c>
    </row>
    <row r="3546" spans="1:2">
      <c r="A3546" t="s">
        <v>3573</v>
      </c>
      <c r="B3546">
        <v>0.6385035580740146</v>
      </c>
    </row>
    <row r="3547" spans="1:2">
      <c r="A3547" t="s">
        <v>3574</v>
      </c>
      <c r="B3547">
        <v>0.6385035580740146</v>
      </c>
    </row>
    <row r="3548" spans="1:2">
      <c r="A3548" t="s">
        <v>3575</v>
      </c>
      <c r="B3548">
        <v>0.6385035580740146</v>
      </c>
    </row>
    <row r="3549" spans="1:2">
      <c r="A3549" t="s">
        <v>3576</v>
      </c>
      <c r="B3549">
        <v>0.6385035580740146</v>
      </c>
    </row>
    <row r="3550" spans="1:2">
      <c r="A3550" t="s">
        <v>3577</v>
      </c>
      <c r="B3550">
        <v>0.6385035580740146</v>
      </c>
    </row>
    <row r="3551" spans="1:2">
      <c r="A3551" t="s">
        <v>3578</v>
      </c>
      <c r="B3551">
        <v>0.6385035580740146</v>
      </c>
    </row>
    <row r="3552" spans="1:2">
      <c r="A3552" t="s">
        <v>3579</v>
      </c>
      <c r="B3552">
        <v>0.6385035580740146</v>
      </c>
    </row>
    <row r="3553" spans="1:2">
      <c r="A3553" t="s">
        <v>3580</v>
      </c>
      <c r="B3553">
        <v>0.6385035580740146</v>
      </c>
    </row>
    <row r="3554" spans="1:2">
      <c r="A3554" t="s">
        <v>3581</v>
      </c>
      <c r="B3554">
        <v>0.6385035580740146</v>
      </c>
    </row>
    <row r="3555" spans="1:2">
      <c r="A3555" t="s">
        <v>436</v>
      </c>
      <c r="B3555">
        <v>0.6385035580740146</v>
      </c>
    </row>
    <row r="3556" spans="1:2">
      <c r="A3556" t="s">
        <v>3582</v>
      </c>
      <c r="B3556">
        <v>3.421358241925986</v>
      </c>
    </row>
    <row r="3557" spans="1:2">
      <c r="A3557" t="s">
        <v>3583</v>
      </c>
      <c r="B3557">
        <v>3.528608241925986</v>
      </c>
    </row>
    <row r="3558" spans="1:2">
      <c r="A3558" t="s">
        <v>3584</v>
      </c>
      <c r="B3558">
        <v>2.054803658074015</v>
      </c>
    </row>
    <row r="3559" spans="1:2">
      <c r="A3559" t="s">
        <v>723</v>
      </c>
      <c r="B3559">
        <v>2.054803658074015</v>
      </c>
    </row>
    <row r="3560" spans="1:2">
      <c r="A3560" t="s">
        <v>3585</v>
      </c>
      <c r="B3560">
        <v>2.054803658074015</v>
      </c>
    </row>
    <row r="3561" spans="1:2">
      <c r="A3561" t="s">
        <v>3586</v>
      </c>
      <c r="B3561">
        <v>2.054803658074015</v>
      </c>
    </row>
    <row r="3562" spans="1:2">
      <c r="A3562" t="s">
        <v>3587</v>
      </c>
      <c r="B3562">
        <v>2.054803658074015</v>
      </c>
    </row>
    <row r="3563" spans="1:2">
      <c r="A3563" t="s">
        <v>3588</v>
      </c>
      <c r="B3563">
        <v>2.054803658074015</v>
      </c>
    </row>
    <row r="3564" spans="1:2">
      <c r="A3564" t="s">
        <v>3358</v>
      </c>
      <c r="B3564">
        <v>2.054803658074015</v>
      </c>
    </row>
    <row r="3565" spans="1:2">
      <c r="A3565" t="s">
        <v>3589</v>
      </c>
      <c r="B3565">
        <v>2.054803658074015</v>
      </c>
    </row>
    <row r="3566" spans="1:2">
      <c r="A3566" t="s">
        <v>3590</v>
      </c>
      <c r="B3566">
        <v>2.054803658074015</v>
      </c>
    </row>
    <row r="3567" spans="1:2">
      <c r="A3567" t="s">
        <v>1935</v>
      </c>
      <c r="B3567">
        <v>2.054803658074015</v>
      </c>
    </row>
    <row r="3568" spans="1:2">
      <c r="A3568" t="s">
        <v>2107</v>
      </c>
      <c r="B3568">
        <v>2.054803658074015</v>
      </c>
    </row>
    <row r="3569" spans="1:2">
      <c r="A3569" t="s">
        <v>3591</v>
      </c>
      <c r="B3569">
        <v>2.054803658074015</v>
      </c>
    </row>
    <row r="3570" spans="1:2">
      <c r="A3570" t="s">
        <v>1206</v>
      </c>
      <c r="B3570">
        <v>2.054803658074015</v>
      </c>
    </row>
    <row r="3571" spans="1:2">
      <c r="A3571" t="s">
        <v>3592</v>
      </c>
      <c r="B3571">
        <v>1.986082758074015</v>
      </c>
    </row>
    <row r="3572" spans="1:2">
      <c r="A3572" t="s">
        <v>3593</v>
      </c>
      <c r="B3572">
        <v>1.986082758074015</v>
      </c>
    </row>
    <row r="3573" spans="1:2">
      <c r="A3573" t="s">
        <v>3594</v>
      </c>
      <c r="B3573">
        <v>1.986082758074015</v>
      </c>
    </row>
    <row r="3574" spans="1:2">
      <c r="A3574" t="s">
        <v>3595</v>
      </c>
      <c r="B3574">
        <v>1.986082758074015</v>
      </c>
    </row>
    <row r="3575" spans="1:2">
      <c r="A3575" t="s">
        <v>1773</v>
      </c>
      <c r="B3575">
        <v>1.518609958074014</v>
      </c>
    </row>
    <row r="3576" spans="1:2">
      <c r="A3576" t="s">
        <v>3596</v>
      </c>
      <c r="B3576">
        <v>1.518609958074014</v>
      </c>
    </row>
    <row r="3577" spans="1:2">
      <c r="A3577" t="s">
        <v>3597</v>
      </c>
      <c r="B3577">
        <v>1.518609958074014</v>
      </c>
    </row>
    <row r="3578" spans="1:2">
      <c r="A3578" t="s">
        <v>3598</v>
      </c>
      <c r="B3578">
        <v>1.518609958074014</v>
      </c>
    </row>
    <row r="3579" spans="1:2">
      <c r="A3579" t="s">
        <v>3599</v>
      </c>
      <c r="B3579">
        <v>1.518609958074014</v>
      </c>
    </row>
    <row r="3580" spans="1:2">
      <c r="A3580" t="s">
        <v>3600</v>
      </c>
      <c r="B3580">
        <v>1.518609958074014</v>
      </c>
    </row>
    <row r="3581" spans="1:2">
      <c r="A3581" t="s">
        <v>3601</v>
      </c>
      <c r="B3581">
        <v>1.518609958074014</v>
      </c>
    </row>
    <row r="3582" spans="1:2">
      <c r="A3582" t="s">
        <v>3602</v>
      </c>
      <c r="B3582">
        <v>1.518609958074014</v>
      </c>
    </row>
    <row r="3583" spans="1:2">
      <c r="A3583" t="s">
        <v>3603</v>
      </c>
      <c r="B3583">
        <v>1.146204258074015</v>
      </c>
    </row>
    <row r="3584" spans="1:2">
      <c r="A3584" t="s">
        <v>3305</v>
      </c>
      <c r="B3584">
        <v>1.146204258074015</v>
      </c>
    </row>
    <row r="3585" spans="1:2">
      <c r="A3585" t="s">
        <v>3604</v>
      </c>
      <c r="B3585">
        <v>1.146204258074015</v>
      </c>
    </row>
    <row r="3586" spans="1:2">
      <c r="A3586" t="s">
        <v>1773</v>
      </c>
      <c r="B3586">
        <v>1.146204258074015</v>
      </c>
    </row>
    <row r="3587" spans="1:2">
      <c r="A3587" t="s">
        <v>3605</v>
      </c>
      <c r="B3587">
        <v>1.146204258074015</v>
      </c>
    </row>
    <row r="3588" spans="1:2">
      <c r="A3588" t="s">
        <v>3606</v>
      </c>
      <c r="B3588">
        <v>0.6780842580740147</v>
      </c>
    </row>
    <row r="3589" spans="1:2">
      <c r="A3589" t="s">
        <v>3607</v>
      </c>
      <c r="B3589">
        <v>0.6780842580740147</v>
      </c>
    </row>
    <row r="3590" spans="1:2">
      <c r="A3590" t="s">
        <v>3608</v>
      </c>
      <c r="B3590">
        <v>0.6780842580740147</v>
      </c>
    </row>
    <row r="3591" spans="1:2">
      <c r="A3591" t="s">
        <v>3609</v>
      </c>
      <c r="B3591">
        <v>0.6780842580740147</v>
      </c>
    </row>
    <row r="3592" spans="1:2">
      <c r="A3592" t="s">
        <v>3434</v>
      </c>
      <c r="B3592">
        <v>0.9114808580740146</v>
      </c>
    </row>
    <row r="3593" spans="1:2">
      <c r="A3593" t="s">
        <v>3610</v>
      </c>
      <c r="B3593">
        <v>0.9114808580740146</v>
      </c>
    </row>
    <row r="3594" spans="1:2">
      <c r="A3594" t="s">
        <v>3611</v>
      </c>
      <c r="B3594">
        <v>0.8066098580740144</v>
      </c>
    </row>
    <row r="3595" spans="1:2">
      <c r="A3595" t="s">
        <v>3612</v>
      </c>
      <c r="B3595">
        <v>0.8066098580740144</v>
      </c>
    </row>
    <row r="3596" spans="1:2">
      <c r="A3596" t="s">
        <v>3613</v>
      </c>
      <c r="B3596">
        <v>0.8066098580740144</v>
      </c>
    </row>
    <row r="3597" spans="1:2">
      <c r="A3597" t="s">
        <v>3614</v>
      </c>
      <c r="B3597">
        <v>0.8066098580740144</v>
      </c>
    </row>
    <row r="3598" spans="1:2">
      <c r="A3598" t="s">
        <v>3615</v>
      </c>
      <c r="B3598">
        <v>0.8066098580740144</v>
      </c>
    </row>
    <row r="3599" spans="1:2">
      <c r="A3599" t="s">
        <v>3616</v>
      </c>
      <c r="B3599">
        <v>0.8066098580740144</v>
      </c>
    </row>
    <row r="3600" spans="1:2">
      <c r="A3600" t="s">
        <v>3617</v>
      </c>
      <c r="B3600">
        <v>0.8066098580740144</v>
      </c>
    </row>
    <row r="3601" spans="1:2">
      <c r="A3601" t="s">
        <v>3618</v>
      </c>
      <c r="B3601">
        <v>1.814522758074014</v>
      </c>
    </row>
    <row r="3602" spans="1:2">
      <c r="A3602" t="s">
        <v>3619</v>
      </c>
      <c r="B3602">
        <v>1.814522758074014</v>
      </c>
    </row>
    <row r="3603" spans="1:2">
      <c r="A3603" t="s">
        <v>3620</v>
      </c>
      <c r="B3603">
        <v>1.814522758074014</v>
      </c>
    </row>
    <row r="3604" spans="1:2">
      <c r="A3604" t="s">
        <v>3621</v>
      </c>
      <c r="B3604">
        <v>1.814522758074014</v>
      </c>
    </row>
    <row r="3605" spans="1:2">
      <c r="A3605" t="s">
        <v>3622</v>
      </c>
      <c r="B3605">
        <v>1.814522758074014</v>
      </c>
    </row>
    <row r="3606" spans="1:2">
      <c r="A3606" t="s">
        <v>3623</v>
      </c>
      <c r="B3606">
        <v>1.773940458074015</v>
      </c>
    </row>
    <row r="3607" spans="1:2">
      <c r="A3607" t="s">
        <v>2061</v>
      </c>
      <c r="B3607">
        <v>1.773940458074015</v>
      </c>
    </row>
    <row r="3608" spans="1:2">
      <c r="A3608" t="s">
        <v>3624</v>
      </c>
      <c r="B3608">
        <v>1.773940458074015</v>
      </c>
    </row>
    <row r="3609" spans="1:2">
      <c r="A3609" t="s">
        <v>3625</v>
      </c>
      <c r="B3609">
        <v>0.01335494192598574</v>
      </c>
    </row>
    <row r="3610" spans="1:2">
      <c r="A3610" t="s">
        <v>3626</v>
      </c>
      <c r="B3610">
        <v>0.01335494192598574</v>
      </c>
    </row>
    <row r="3611" spans="1:2">
      <c r="A3611" t="s">
        <v>3627</v>
      </c>
      <c r="B3611">
        <v>0.01335494192598574</v>
      </c>
    </row>
    <row r="3612" spans="1:2">
      <c r="A3612" t="s">
        <v>3628</v>
      </c>
      <c r="B3612">
        <v>0.01335494192598574</v>
      </c>
    </row>
    <row r="3613" spans="1:2">
      <c r="A3613" t="s">
        <v>3629</v>
      </c>
      <c r="B3613">
        <v>0.01335494192598574</v>
      </c>
    </row>
    <row r="3614" spans="1:2">
      <c r="A3614" t="s">
        <v>3630</v>
      </c>
      <c r="B3614">
        <v>0.01335494192598574</v>
      </c>
    </row>
    <row r="3615" spans="1:2">
      <c r="A3615" t="s">
        <v>3631</v>
      </c>
      <c r="B3615">
        <v>0.01335494192598574</v>
      </c>
    </row>
    <row r="3616" spans="1:2">
      <c r="A3616" t="s">
        <v>3632</v>
      </c>
      <c r="B3616">
        <v>0.6780842580740147</v>
      </c>
    </row>
    <row r="3617" spans="1:2">
      <c r="A3617" t="s">
        <v>3633</v>
      </c>
      <c r="B3617">
        <v>0.6780842580740147</v>
      </c>
    </row>
    <row r="3618" spans="1:2">
      <c r="A3618" t="s">
        <v>3634</v>
      </c>
      <c r="B3618">
        <v>0.6780842580740147</v>
      </c>
    </row>
    <row r="3619" spans="1:2">
      <c r="A3619" t="s">
        <v>3635</v>
      </c>
      <c r="B3619">
        <v>0.6780842580740147</v>
      </c>
    </row>
    <row r="3620" spans="1:2">
      <c r="A3620" t="s">
        <v>3636</v>
      </c>
      <c r="B3620">
        <v>0.6780842580740147</v>
      </c>
    </row>
    <row r="3621" spans="1:2">
      <c r="A3621" t="s">
        <v>3637</v>
      </c>
      <c r="B3621">
        <v>0.6780842580740147</v>
      </c>
    </row>
    <row r="3622" spans="1:2">
      <c r="A3622" t="s">
        <v>3638</v>
      </c>
      <c r="B3622">
        <v>0.6780842580740147</v>
      </c>
    </row>
    <row r="3623" spans="1:2">
      <c r="A3623" t="s">
        <v>3639</v>
      </c>
      <c r="B3623">
        <v>0.6780842580740147</v>
      </c>
    </row>
    <row r="3624" spans="1:2">
      <c r="A3624" t="s">
        <v>3640</v>
      </c>
      <c r="B3624">
        <v>0.6780842580740147</v>
      </c>
    </row>
    <row r="3625" spans="1:2">
      <c r="A3625" t="s">
        <v>1092</v>
      </c>
      <c r="B3625">
        <v>0.6780842580740147</v>
      </c>
    </row>
    <row r="3626" spans="1:2">
      <c r="A3626" t="s">
        <v>3641</v>
      </c>
      <c r="B3626">
        <v>0.6780842580740147</v>
      </c>
    </row>
    <row r="3627" spans="1:2">
      <c r="A3627" t="s">
        <v>3642</v>
      </c>
      <c r="B3627">
        <v>1.773940458074015</v>
      </c>
    </row>
    <row r="3628" spans="1:2">
      <c r="A3628" t="s">
        <v>3643</v>
      </c>
      <c r="B3628">
        <v>1.773940458074015</v>
      </c>
    </row>
    <row r="3629" spans="1:2">
      <c r="A3629" t="s">
        <v>3644</v>
      </c>
      <c r="B3629">
        <v>1.773940458074015</v>
      </c>
    </row>
    <row r="3630" spans="1:2">
      <c r="A3630" t="s">
        <v>3645</v>
      </c>
      <c r="B3630">
        <v>1.773940458074015</v>
      </c>
    </row>
    <row r="3631" spans="1:2">
      <c r="A3631" t="s">
        <v>3646</v>
      </c>
      <c r="B3631">
        <v>1.773940458074015</v>
      </c>
    </row>
    <row r="3632" spans="1:2">
      <c r="A3632" t="s">
        <v>3647</v>
      </c>
      <c r="B3632">
        <v>1.773940458074015</v>
      </c>
    </row>
    <row r="3633" spans="1:2">
      <c r="A3633" t="s">
        <v>3648</v>
      </c>
      <c r="B3633">
        <v>1.773940458074015</v>
      </c>
    </row>
    <row r="3634" spans="1:2">
      <c r="A3634" t="s">
        <v>3649</v>
      </c>
      <c r="B3634">
        <v>1.773940458074015</v>
      </c>
    </row>
    <row r="3635" spans="1:2">
      <c r="A3635" t="s">
        <v>3650</v>
      </c>
      <c r="B3635">
        <v>1.773940458074015</v>
      </c>
    </row>
    <row r="3636" spans="1:2">
      <c r="A3636" t="s">
        <v>3651</v>
      </c>
      <c r="B3636">
        <v>1.773940458074015</v>
      </c>
    </row>
    <row r="3637" spans="1:2">
      <c r="A3637" t="s">
        <v>3652</v>
      </c>
      <c r="B3637">
        <v>1.773940458074015</v>
      </c>
    </row>
    <row r="3638" spans="1:2">
      <c r="A3638" t="s">
        <v>3653</v>
      </c>
      <c r="B3638">
        <v>1.773940458074015</v>
      </c>
    </row>
    <row r="3639" spans="1:2">
      <c r="A3639" t="s">
        <v>3654</v>
      </c>
      <c r="B3639">
        <v>1.773940458074015</v>
      </c>
    </row>
    <row r="3640" spans="1:2">
      <c r="A3640" t="s">
        <v>3655</v>
      </c>
      <c r="B3640">
        <v>1.773940458074015</v>
      </c>
    </row>
    <row r="3641" spans="1:2">
      <c r="A3641" t="s">
        <v>3656</v>
      </c>
      <c r="B3641">
        <v>1.773940458074015</v>
      </c>
    </row>
    <row r="3642" spans="1:2">
      <c r="A3642" t="s">
        <v>3657</v>
      </c>
      <c r="B3642">
        <v>1.773940458074015</v>
      </c>
    </row>
    <row r="3643" spans="1:2">
      <c r="A3643" t="s">
        <v>3658</v>
      </c>
      <c r="B3643">
        <v>1.773940458074015</v>
      </c>
    </row>
    <row r="3644" spans="1:2">
      <c r="A3644" t="s">
        <v>3659</v>
      </c>
      <c r="B3644">
        <v>1.986082758074015</v>
      </c>
    </row>
    <row r="3645" spans="1:2">
      <c r="A3645" t="s">
        <v>3660</v>
      </c>
      <c r="B3645">
        <v>1.986082758074015</v>
      </c>
    </row>
    <row r="3646" spans="1:2">
      <c r="A3646" t="s">
        <v>3661</v>
      </c>
      <c r="B3646">
        <v>1.518948758074014</v>
      </c>
    </row>
    <row r="3647" spans="1:2">
      <c r="A3647" t="s">
        <v>3662</v>
      </c>
      <c r="B3647">
        <v>1.518948758074014</v>
      </c>
    </row>
    <row r="3648" spans="1:2">
      <c r="A3648" t="s">
        <v>3527</v>
      </c>
      <c r="B3648">
        <v>1.518948758074014</v>
      </c>
    </row>
    <row r="3649" spans="1:2">
      <c r="A3649" t="s">
        <v>3513</v>
      </c>
      <c r="B3649">
        <v>1.518948758074014</v>
      </c>
    </row>
    <row r="3650" spans="1:2">
      <c r="A3650" t="s">
        <v>3663</v>
      </c>
      <c r="B3650">
        <v>1.518948758074014</v>
      </c>
    </row>
    <row r="3651" spans="1:2">
      <c r="A3651" t="s">
        <v>3664</v>
      </c>
      <c r="B3651">
        <v>1.518948758074014</v>
      </c>
    </row>
    <row r="3652" spans="1:2">
      <c r="A3652" t="s">
        <v>3665</v>
      </c>
      <c r="B3652">
        <v>1.518948758074014</v>
      </c>
    </row>
    <row r="3653" spans="1:2">
      <c r="A3653" t="s">
        <v>3666</v>
      </c>
      <c r="B3653">
        <v>1.518948758074014</v>
      </c>
    </row>
    <row r="3654" spans="1:2">
      <c r="A3654" t="s">
        <v>3507</v>
      </c>
      <c r="B3654">
        <v>1.518948758074014</v>
      </c>
    </row>
    <row r="3655" spans="1:2">
      <c r="A3655" t="s">
        <v>3667</v>
      </c>
      <c r="B3655">
        <v>1.518948758074014</v>
      </c>
    </row>
    <row r="3656" spans="1:2">
      <c r="A3656" t="s">
        <v>3668</v>
      </c>
      <c r="B3656">
        <v>1.518948758074014</v>
      </c>
    </row>
    <row r="3657" spans="1:2">
      <c r="A3657" t="s">
        <v>3669</v>
      </c>
      <c r="B3657">
        <v>1.518948758074014</v>
      </c>
    </row>
    <row r="3658" spans="1:2">
      <c r="A3658" t="s">
        <v>3501</v>
      </c>
      <c r="B3658">
        <v>1.518948758074014</v>
      </c>
    </row>
    <row r="3659" spans="1:2">
      <c r="A3659" t="s">
        <v>3670</v>
      </c>
      <c r="B3659">
        <v>1.518948758074014</v>
      </c>
    </row>
    <row r="3660" spans="1:2">
      <c r="A3660" t="s">
        <v>200</v>
      </c>
      <c r="B3660">
        <v>1.518948758074014</v>
      </c>
    </row>
    <row r="3661" spans="1:2">
      <c r="A3661" t="s">
        <v>3671</v>
      </c>
      <c r="B3661">
        <v>1.518948758074014</v>
      </c>
    </row>
    <row r="3662" spans="1:2">
      <c r="A3662" t="s">
        <v>3672</v>
      </c>
      <c r="B3662">
        <v>0.8066098580740144</v>
      </c>
    </row>
    <row r="3663" spans="1:2">
      <c r="A3663" t="s">
        <v>3673</v>
      </c>
      <c r="B3663">
        <v>0.8066098580740144</v>
      </c>
    </row>
    <row r="3664" spans="1:2">
      <c r="A3664" t="s">
        <v>3674</v>
      </c>
      <c r="B3664">
        <v>0.8066098580740144</v>
      </c>
    </row>
    <row r="3665" spans="1:2">
      <c r="A3665" t="s">
        <v>3675</v>
      </c>
      <c r="B3665">
        <v>0.8066098580740144</v>
      </c>
    </row>
    <row r="3666" spans="1:2">
      <c r="A3666" t="s">
        <v>3676</v>
      </c>
      <c r="B3666">
        <v>0.8066098580740144</v>
      </c>
    </row>
    <row r="3667" spans="1:2">
      <c r="A3667" t="s">
        <v>3677</v>
      </c>
      <c r="B3667">
        <v>0.8066098580740144</v>
      </c>
    </row>
    <row r="3668" spans="1:2">
      <c r="A3668" t="s">
        <v>3678</v>
      </c>
      <c r="B3668">
        <v>0.8066098580740144</v>
      </c>
    </row>
    <row r="3669" spans="1:2">
      <c r="A3669" t="s">
        <v>3679</v>
      </c>
      <c r="B3669">
        <v>0.8066098580740144</v>
      </c>
    </row>
    <row r="3670" spans="1:2">
      <c r="A3670" t="s">
        <v>3680</v>
      </c>
      <c r="B3670">
        <v>0.8066098580740144</v>
      </c>
    </row>
    <row r="3671" spans="1:2">
      <c r="A3671" t="s">
        <v>3681</v>
      </c>
      <c r="B3671">
        <v>1.933828958074015</v>
      </c>
    </row>
    <row r="3672" spans="1:2">
      <c r="A3672" t="s">
        <v>3682</v>
      </c>
      <c r="B3672">
        <v>1.933828958074015</v>
      </c>
    </row>
    <row r="3673" spans="1:2">
      <c r="A3673" t="s">
        <v>3683</v>
      </c>
      <c r="B3673">
        <v>1.933828958074015</v>
      </c>
    </row>
    <row r="3674" spans="1:2">
      <c r="A3674" t="s">
        <v>834</v>
      </c>
      <c r="B3674">
        <v>1.653325758074015</v>
      </c>
    </row>
    <row r="3675" spans="1:2">
      <c r="A3675" t="s">
        <v>3684</v>
      </c>
      <c r="B3675">
        <v>1.653325758074015</v>
      </c>
    </row>
    <row r="3676" spans="1:2">
      <c r="A3676" t="s">
        <v>3685</v>
      </c>
      <c r="B3676">
        <v>1.653325758074015</v>
      </c>
    </row>
    <row r="3677" spans="1:2">
      <c r="A3677" t="s">
        <v>3686</v>
      </c>
      <c r="B3677">
        <v>1.299700858074014</v>
      </c>
    </row>
    <row r="3678" spans="1:2">
      <c r="A3678" t="s">
        <v>3687</v>
      </c>
      <c r="B3678">
        <v>1.299700858074014</v>
      </c>
    </row>
    <row r="3679" spans="1:2">
      <c r="A3679" t="s">
        <v>3688</v>
      </c>
      <c r="B3679">
        <v>1.299700858074014</v>
      </c>
    </row>
    <row r="3680" spans="1:2">
      <c r="A3680" t="s">
        <v>3689</v>
      </c>
      <c r="B3680">
        <v>1.299700858074014</v>
      </c>
    </row>
    <row r="3681" spans="1:2">
      <c r="A3681" t="s">
        <v>3690</v>
      </c>
      <c r="B3681">
        <v>1.299700858074014</v>
      </c>
    </row>
    <row r="3682" spans="1:2">
      <c r="A3682" t="s">
        <v>3691</v>
      </c>
      <c r="B3682">
        <v>1.299700858074014</v>
      </c>
    </row>
    <row r="3683" spans="1:2">
      <c r="A3683" t="s">
        <v>3692</v>
      </c>
      <c r="B3683">
        <v>1.299700858074014</v>
      </c>
    </row>
    <row r="3684" spans="1:2">
      <c r="A3684" t="s">
        <v>3693</v>
      </c>
      <c r="B3684">
        <v>1.299700858074014</v>
      </c>
    </row>
    <row r="3685" spans="1:2">
      <c r="A3685" t="s">
        <v>3694</v>
      </c>
      <c r="B3685">
        <v>1.299700858074014</v>
      </c>
    </row>
    <row r="3686" spans="1:2">
      <c r="A3686" t="s">
        <v>3695</v>
      </c>
      <c r="B3686">
        <v>1.299700858074014</v>
      </c>
    </row>
    <row r="3687" spans="1:2">
      <c r="A3687" t="s">
        <v>3696</v>
      </c>
      <c r="B3687">
        <v>1.299700858074014</v>
      </c>
    </row>
    <row r="3688" spans="1:2">
      <c r="A3688" t="s">
        <v>3697</v>
      </c>
      <c r="B3688">
        <v>0.9114808580740146</v>
      </c>
    </row>
    <row r="3689" spans="1:2">
      <c r="A3689" t="s">
        <v>3698</v>
      </c>
      <c r="B3689">
        <v>0.9114808580740146</v>
      </c>
    </row>
    <row r="3690" spans="1:2">
      <c r="A3690" t="s">
        <v>3699</v>
      </c>
      <c r="B3690">
        <v>0.9114808580740146</v>
      </c>
    </row>
    <row r="3691" spans="1:2">
      <c r="A3691" t="s">
        <v>3700</v>
      </c>
      <c r="B3691">
        <v>0.9114808580740146</v>
      </c>
    </row>
    <row r="3692" spans="1:2">
      <c r="A3692" t="s">
        <v>3701</v>
      </c>
      <c r="B3692">
        <v>0.9114808580740146</v>
      </c>
    </row>
    <row r="3693" spans="1:2">
      <c r="A3693" t="s">
        <v>3702</v>
      </c>
      <c r="B3693">
        <v>0.9114808580740146</v>
      </c>
    </row>
    <row r="3694" spans="1:2">
      <c r="A3694" t="s">
        <v>3703</v>
      </c>
      <c r="B3694">
        <v>0.9114808580740146</v>
      </c>
    </row>
    <row r="3695" spans="1:2">
      <c r="A3695" t="s">
        <v>3704</v>
      </c>
      <c r="B3695">
        <v>0.9114808580740146</v>
      </c>
    </row>
    <row r="3696" spans="1:2">
      <c r="A3696" t="s">
        <v>3705</v>
      </c>
      <c r="B3696">
        <v>0.9114808580740146</v>
      </c>
    </row>
    <row r="3697" spans="1:2">
      <c r="A3697" t="s">
        <v>3706</v>
      </c>
      <c r="B3697">
        <v>0.9114808580740146</v>
      </c>
    </row>
    <row r="3698" spans="1:2">
      <c r="A3698" t="s">
        <v>3707</v>
      </c>
      <c r="B3698">
        <v>0.9114808580740146</v>
      </c>
    </row>
    <row r="3699" spans="1:2">
      <c r="A3699" t="s">
        <v>3708</v>
      </c>
      <c r="B3699">
        <v>0.9114808580740146</v>
      </c>
    </row>
    <row r="3700" spans="1:2">
      <c r="A3700" t="s">
        <v>3709</v>
      </c>
      <c r="B3700">
        <v>0.9114808580740146</v>
      </c>
    </row>
    <row r="3701" spans="1:2">
      <c r="A3701" t="s">
        <v>3710</v>
      </c>
      <c r="B3701">
        <v>0.9114808580740146</v>
      </c>
    </row>
    <row r="3702" spans="1:2">
      <c r="A3702" t="s">
        <v>3711</v>
      </c>
      <c r="B3702">
        <v>0.9114808580740146</v>
      </c>
    </row>
    <row r="3703" spans="1:2">
      <c r="A3703" t="s">
        <v>3712</v>
      </c>
      <c r="B3703">
        <v>0.9114808580740146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Region Stats</vt:lpstr>
      <vt:lpstr>Ownership Distribution</vt:lpstr>
      <vt:lpstr>Facility Type Distribution</vt:lpstr>
      <vt:lpstr>Distance to Facilities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2024-10-22T10:10:16Z</dcterms:created>
  <dcterms:modified xsi:type="dcterms:W3CDTF">2024-10-22T10:10:16Z</dcterms:modified>
</cp:coreProperties>
</file>