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7" i="1"/>
  <c r="D4"/>
  <c r="D5"/>
  <c r="D6"/>
  <c r="D8"/>
  <c r="D3"/>
  <c r="D2"/>
</calcChain>
</file>

<file path=xl/sharedStrings.xml><?xml version="1.0" encoding="utf-8"?>
<sst xmlns="http://schemas.openxmlformats.org/spreadsheetml/2006/main" count="4" uniqueCount="4">
  <si>
    <t>Date</t>
  </si>
  <si>
    <t>Flavor Rating</t>
  </si>
  <si>
    <t>Texture Rating</t>
  </si>
  <si>
    <t>Overall 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</si>
</sst>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12" sqref="E12"/>
    </sheetView>
  </sheetViews>
  <sheetFormatPr defaultRowHeight="15"/>
  <cols>
    <col min="1" max="1" width="8.7109375" bestFit="1" customWidth="1"/>
    <col min="2" max="2" width="12.42578125" bestFit="1" customWidth="1"/>
    <col min="3" max="3" width="14" bestFit="1" customWidth="1"/>
    <col min="4" max="4" width="13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 s="2">
        <v>0.22309100000000001</v>
      </c>
      <c r="C2">
        <v>4.0219999999999999E-2</v>
      </c>
      <c r="D2">
        <f>B2+C2</f>
        <v>0.26331100000000002</v>
      </c>
    </row>
    <row r="3" spans="1:4">
      <c r="A3" s="1">
        <v>44563</v>
      </c>
      <c r="B3">
        <v>0.63586600000000004</v>
      </c>
      <c r="C3">
        <v>0.98657399999999995</v>
      </c>
      <c r="D3">
        <f>B3+C3</f>
        <v>1.6224400000000001</v>
      </c>
    </row>
    <row r="4" spans="1:4">
      <c r="A4" s="1">
        <v>44564</v>
      </c>
      <c r="B4">
        <v>0.44233230000000001</v>
      </c>
      <c r="C4">
        <v>0.987653</v>
      </c>
      <c r="D4">
        <f t="shared" ref="D4:D8" si="0">B4+C4</f>
        <v>1.4299853</v>
      </c>
    </row>
    <row r="5" spans="1:4">
      <c r="A5" s="1">
        <v>44565</v>
      </c>
      <c r="B5" s="2">
        <v>0.65300506666666702</v>
      </c>
      <c r="C5">
        <v>0.54673400000000005</v>
      </c>
      <c r="D5">
        <f t="shared" si="0"/>
        <v>1.199739066666667</v>
      </c>
    </row>
    <row r="6" spans="1:4">
      <c r="A6" s="1">
        <v>44566</v>
      </c>
      <c r="B6">
        <v>0.76262621666666697</v>
      </c>
      <c r="C6">
        <v>0.45678400000000002</v>
      </c>
      <c r="D6">
        <f t="shared" si="0"/>
        <v>1.2194102166666669</v>
      </c>
    </row>
    <row r="7" spans="1:4">
      <c r="A7" s="1">
        <v>44567</v>
      </c>
      <c r="B7">
        <v>0.87224736666666702</v>
      </c>
      <c r="C7">
        <v>0.53216699999999995</v>
      </c>
      <c r="D7">
        <f>B7+C7</f>
        <v>1.4044143666666669</v>
      </c>
    </row>
    <row r="8" spans="1:4">
      <c r="A8" s="1">
        <v>44568</v>
      </c>
      <c r="B8" s="2">
        <v>0.98186851666666697</v>
      </c>
      <c r="C8">
        <v>0.67543200000000003</v>
      </c>
      <c r="D8">
        <f t="shared" si="0"/>
        <v>1.657300516666667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ABDULMUIZ AKOREDE</dc:creator>
  <cp:lastModifiedBy>ABDULMUIZ AKOREDE</cp:lastModifiedBy>
  <dcterms:created xsi:type="dcterms:W3CDTF">2024-03-08T13:20:29Z</dcterms:created>
  <dcterms:modified xsi:type="dcterms:W3CDTF">2024-03-08T13:25:54Z</dcterms:modified>
</cp:coreProperties>
</file>