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978f81b0eb855d/Anexos/Desktop/Serginalva/GM SP/Escala de Folga/"/>
    </mc:Choice>
  </mc:AlternateContent>
  <xr:revisionPtr revIDLastSave="0" documentId="8_{B4A01764-3A74-41AE-911E-120B6C07D2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embro HM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<sst xmlns="http://schemas.openxmlformats.org/spreadsheetml/2006/main" count="839" uniqueCount="82">
  <si>
    <t>ESCALA DE FOLGA — HMB | SETEMBRO/2026</t>
  </si>
  <si>
    <t>Nome</t>
  </si>
  <si>
    <t>Iniciais</t>
  </si>
  <si>
    <t>Função</t>
  </si>
  <si>
    <t>Conselho</t>
  </si>
  <si>
    <t>Horário</t>
  </si>
  <si>
    <t>Observações</t>
  </si>
  <si>
    <t>DIURNO</t>
  </si>
  <si>
    <t>Iranildo Silva dos Santos</t>
  </si>
  <si>
    <t>ISS</t>
  </si>
  <si>
    <t>Eletricista</t>
  </si>
  <si>
    <t>07:00–19:00</t>
  </si>
  <si>
    <t>D</t>
  </si>
  <si>
    <t>F</t>
  </si>
  <si>
    <t>Michael de Campos Eguez</t>
  </si>
  <si>
    <t>MCE</t>
  </si>
  <si>
    <t>Permanência transitória até a entrada do substituto.</t>
  </si>
  <si>
    <t>Marcelo Batista de Jesus</t>
  </si>
  <si>
    <t>MBJ</t>
  </si>
  <si>
    <t>Folguista diurno.</t>
  </si>
  <si>
    <t>Ronaldo Manoel dos Santos</t>
  </si>
  <si>
    <t>RMS</t>
  </si>
  <si>
    <t>Aux. Manutenção Elétrica</t>
  </si>
  <si>
    <t>Caio Cezar Santos Pereira</t>
  </si>
  <si>
    <t>CCSP</t>
  </si>
  <si>
    <t>C</t>
  </si>
  <si>
    <t>Cobertura excepcional de Aux. Manutenção Elétrica.</t>
  </si>
  <si>
    <t>Uelton Nascimento Silva</t>
  </si>
  <si>
    <t>UNS</t>
  </si>
  <si>
    <t>Cobertura excepcional/condicionada de folguista Aux. Elétrica.</t>
  </si>
  <si>
    <t>Carlos Alberto Bomfim</t>
  </si>
  <si>
    <t>CAB</t>
  </si>
  <si>
    <t>Técnico de Climatização</t>
  </si>
  <si>
    <t>Douglas Rodrigues</t>
  </si>
  <si>
    <t>DR</t>
  </si>
  <si>
    <t>Israel Pereira Bomfim</t>
  </si>
  <si>
    <t>IPB</t>
  </si>
  <si>
    <t>Gerson Castro</t>
  </si>
  <si>
    <t>GC</t>
  </si>
  <si>
    <t>Aux. Manutenção / Climatização</t>
  </si>
  <si>
    <t>Gustavo Rafael Pereira Vargas</t>
  </si>
  <si>
    <t>GRPV</t>
  </si>
  <si>
    <t>Douglas dos Santos Vieira</t>
  </si>
  <si>
    <t>DSV</t>
  </si>
  <si>
    <t>Ingresso previsto/condicionado em 01/09.</t>
  </si>
  <si>
    <t>William de Souza Lobo</t>
  </si>
  <si>
    <t>WSL</t>
  </si>
  <si>
    <t>Supervisor de Manutenção</t>
  </si>
  <si>
    <t>08:00–17:00</t>
  </si>
  <si>
    <t>Osmair Pereira de Freitas</t>
  </si>
  <si>
    <t>OPF</t>
  </si>
  <si>
    <t>Auxiliar Administrativo / Analista de Dados</t>
  </si>
  <si>
    <t>NOTURNO</t>
  </si>
  <si>
    <t>Osmar Silva</t>
  </si>
  <si>
    <t>OS</t>
  </si>
  <si>
    <t>19:00–07:00</t>
  </si>
  <si>
    <t>N</t>
  </si>
  <si>
    <t>Diego Reimberg</t>
  </si>
  <si>
    <t>Cobertura excepcional de Aux. Manutenção Elétrica com Osmar.</t>
  </si>
  <si>
    <t>Diego Ferreira da Cunha</t>
  </si>
  <si>
    <t>DFC</t>
  </si>
  <si>
    <t>Lucas Henrique Martins</t>
  </si>
  <si>
    <t>LHM</t>
  </si>
  <si>
    <t>Gabriel Passareni Trindade Silva</t>
  </si>
  <si>
    <t>GPTS</t>
  </si>
  <si>
    <t>Lesle Venini Izidoro dos Santos</t>
  </si>
  <si>
    <t>LVIS</t>
  </si>
  <si>
    <t>Marcelo Gomes Vicente</t>
  </si>
  <si>
    <t>MGV</t>
  </si>
  <si>
    <t>Ingresso previsto/condicionado em 02/09; folguista noturno.</t>
  </si>
  <si>
    <t>Victor Hugo Gomes de Araujo</t>
  </si>
  <si>
    <t>VHGA</t>
  </si>
  <si>
    <t>Jeferson Leandro Nardy Andrade</t>
  </si>
  <si>
    <t>JLNA</t>
  </si>
  <si>
    <t>Matheus Andrade de Sousa</t>
  </si>
  <si>
    <t>MAS</t>
  </si>
  <si>
    <t>Ingresso previsto/condicionado em 01/09; folguista noturno.</t>
  </si>
  <si>
    <t>Observação: SETORES ATENDIDOS — PSA / PSR / PSI / UTI ADULTO / UTI PEDIÁTRICA / ENFERMARIA PEDIÁTRICA / ENFERMARIA CLÍNICA MÉDICA / ENFERMARIA CLÍNICA CIRÚRGICA</t>
  </si>
  <si>
    <t>FR - Férias | LN - Licença Nojo | LG - Licença Gala | LM - Licença Maternidade | LP - Licença Paternidade | AT - Atestado | LMA - Licença Médica</t>
  </si>
  <si>
    <t>F - Folga | FE - Folga Saúde | FA - Day Off | BH - Folga Banco de Horas | C - Cobertura | M - Manhã | T - Tarde | D - Diurno | N - Noturno</t>
  </si>
  <si>
    <t>Gerente do Setor:</t>
  </si>
  <si>
    <t>Carimbo do Supervisor do Setor: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</si>
</sst>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9"/>
      <name val="Carlito"/>
    </font>
    <font>
      <b/>
      <sz val="9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00"/>
      </patternFill>
    </fill>
    <fill>
      <patternFill patternType="solid">
        <fgColor rgb="FFB4C6E7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rgb="FF7F7F7F"/>
      </font>
    </dxf>
    <dxf>
      <font>
        <b/>
        <color rgb="FF7030A0"/>
      </font>
    </dxf>
    <dxf>
      <font>
        <b/>
        <color rgb="FF1F4E78"/>
      </font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99060</xdr:colOff>
      <xdr:row>0</xdr:row>
      <xdr:rowOff>201930</xdr:rowOff>
    </xdr:from>
    <xdr:ext cx="2895600" cy="1143000"/>
    <xdr:pic>
      <xdr:nvPicPr>
        <xdr:cNvPr id="4" name="image2.png">
          <a:extLst>
            <a:ext uri="{FF2B5EF4-FFF2-40B4-BE49-F238E27FC236}">
              <a16:creationId xmlns:a16="http://schemas.microsoft.com/office/drawing/2014/main" id="{96A8FB4C-E3B6-4692-AB09-D96C8BD043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05260" y="201930"/>
          <a:ext cx="28956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255270</xdr:colOff>
      <xdr:row>0</xdr:row>
      <xdr:rowOff>83820</xdr:rowOff>
    </xdr:from>
    <xdr:ext cx="2247900" cy="1276350"/>
    <xdr:pic>
      <xdr:nvPicPr>
        <xdr:cNvPr id="5" name="image1.png">
          <a:extLst>
            <a:ext uri="{FF2B5EF4-FFF2-40B4-BE49-F238E27FC236}">
              <a16:creationId xmlns:a16="http://schemas.microsoft.com/office/drawing/2014/main" id="{E0004467-6584-471F-BF71-ADB748391BF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114270" y="83820"/>
          <a:ext cx="22479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182880</xdr:colOff>
      <xdr:row>0</xdr:row>
      <xdr:rowOff>160020</xdr:rowOff>
    </xdr:from>
    <xdr:ext cx="4095750" cy="1190625"/>
    <xdr:pic>
      <xdr:nvPicPr>
        <xdr:cNvPr id="6" name="image3.png">
          <a:extLst>
            <a:ext uri="{FF2B5EF4-FFF2-40B4-BE49-F238E27FC236}">
              <a16:creationId xmlns:a16="http://schemas.microsoft.com/office/drawing/2014/main" id="{5C9441EB-91C7-4A28-BE85-C0807E74A2D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" y="160020"/>
          <a:ext cx="4095750" cy="1190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showGridLines="0" tabSelected="1" workbookViewId="0">
      <selection activeCell="M2" sqref="M2"/>
    </sheetView>
  </sheetViews>
  <sheetFormatPr defaultRowHeight="13.8"/>
  <cols>
    <col min="1" max="1" width="32" customWidth="1"/>
    <col min="2" max="2" width="10" customWidth="1"/>
    <col min="3" max="3" width="34" customWidth="1"/>
    <col min="4" max="4" width="13" customWidth="1"/>
    <col min="5" max="5" width="14" style="6" customWidth="1"/>
    <col min="6" max="35" width="4" customWidth="1"/>
    <col min="36" max="36" width="54" customWidth="1"/>
  </cols>
  <sheetData>
    <row r="1" spans="1:36" ht="56.4" customHeight="1"/>
    <row r="7" spans="1:36" ht="30" customHeight="1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9" spans="1:36" ht="26.1" customHeight="1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>
        <v>1</v>
      </c>
      <c r="G9" s="1">
        <v>2</v>
      </c>
      <c r="H9" s="1">
        <v>3</v>
      </c>
      <c r="I9" s="1">
        <v>4</v>
      </c>
      <c r="J9" s="4">
        <v>5</v>
      </c>
      <c r="K9" s="4">
        <v>6</v>
      </c>
      <c r="L9" s="1">
        <v>7</v>
      </c>
      <c r="M9" s="1">
        <v>8</v>
      </c>
      <c r="N9" s="1">
        <v>9</v>
      </c>
      <c r="O9" s="1">
        <v>10</v>
      </c>
      <c r="P9" s="1">
        <v>11</v>
      </c>
      <c r="Q9" s="4">
        <v>12</v>
      </c>
      <c r="R9" s="4">
        <v>13</v>
      </c>
      <c r="S9" s="1">
        <v>14</v>
      </c>
      <c r="T9" s="1">
        <v>15</v>
      </c>
      <c r="U9" s="1">
        <v>16</v>
      </c>
      <c r="V9" s="1">
        <v>17</v>
      </c>
      <c r="W9" s="1">
        <v>18</v>
      </c>
      <c r="X9" s="4">
        <v>19</v>
      </c>
      <c r="Y9" s="4">
        <v>20</v>
      </c>
      <c r="Z9" s="1">
        <v>21</v>
      </c>
      <c r="AA9" s="1">
        <v>22</v>
      </c>
      <c r="AB9" s="1">
        <v>23</v>
      </c>
      <c r="AC9" s="1">
        <v>24</v>
      </c>
      <c r="AD9" s="1">
        <v>25</v>
      </c>
      <c r="AE9" s="4">
        <v>26</v>
      </c>
      <c r="AF9" s="4">
        <v>27</v>
      </c>
      <c r="AG9" s="1">
        <v>28</v>
      </c>
      <c r="AH9" s="1">
        <v>29</v>
      </c>
      <c r="AI9" s="1">
        <v>30</v>
      </c>
      <c r="AJ9" s="1" t="s">
        <v>6</v>
      </c>
    </row>
    <row r="10" spans="1:36">
      <c r="A10" s="8" t="s">
        <v>7</v>
      </c>
      <c r="B10" s="8"/>
      <c r="C10" s="8"/>
      <c r="D10" s="8"/>
      <c r="E10" s="8"/>
      <c r="F10" s="8"/>
      <c r="G10" s="8"/>
      <c r="H10" s="8"/>
      <c r="I10" s="8"/>
      <c r="J10" s="9"/>
      <c r="K10" s="9"/>
      <c r="L10" s="8"/>
      <c r="M10" s="8"/>
      <c r="N10" s="8"/>
      <c r="O10" s="8"/>
      <c r="P10" s="8"/>
      <c r="Q10" s="9"/>
      <c r="R10" s="9"/>
      <c r="S10" s="8"/>
      <c r="T10" s="8"/>
      <c r="U10" s="8"/>
      <c r="V10" s="8"/>
      <c r="W10" s="8"/>
      <c r="X10" s="9"/>
      <c r="Y10" s="9"/>
      <c r="Z10" s="8"/>
      <c r="AA10" s="8"/>
      <c r="AB10" s="8"/>
      <c r="AC10" s="8"/>
      <c r="AD10" s="8"/>
      <c r="AE10" s="9"/>
      <c r="AF10" s="9"/>
      <c r="AG10" s="8"/>
      <c r="AH10" s="8"/>
      <c r="AI10" s="8"/>
      <c r="AJ10" s="8"/>
    </row>
    <row r="11" spans="1:36">
      <c r="A11" s="2" t="s">
        <v>8</v>
      </c>
      <c r="B11" s="2" t="s">
        <v>9</v>
      </c>
      <c r="C11" s="2" t="s">
        <v>10</v>
      </c>
      <c r="D11" s="2"/>
      <c r="E11" s="3" t="s">
        <v>11</v>
      </c>
      <c r="F11" s="3" t="s">
        <v>12</v>
      </c>
      <c r="G11" s="3" t="s">
        <v>13</v>
      </c>
      <c r="H11" s="3" t="s">
        <v>12</v>
      </c>
      <c r="I11" s="3" t="s">
        <v>13</v>
      </c>
      <c r="J11" s="5" t="s">
        <v>12</v>
      </c>
      <c r="K11" s="5" t="s">
        <v>13</v>
      </c>
      <c r="L11" s="3" t="s">
        <v>12</v>
      </c>
      <c r="M11" s="3" t="s">
        <v>13</v>
      </c>
      <c r="N11" s="3" t="s">
        <v>12</v>
      </c>
      <c r="O11" s="3" t="s">
        <v>13</v>
      </c>
      <c r="P11" s="3" t="s">
        <v>12</v>
      </c>
      <c r="Q11" s="5" t="s">
        <v>13</v>
      </c>
      <c r="R11" s="5" t="s">
        <v>12</v>
      </c>
      <c r="S11" s="3" t="s">
        <v>13</v>
      </c>
      <c r="T11" s="3" t="s">
        <v>12</v>
      </c>
      <c r="U11" s="3" t="s">
        <v>13</v>
      </c>
      <c r="V11" s="3" t="s">
        <v>12</v>
      </c>
      <c r="W11" s="3" t="s">
        <v>13</v>
      </c>
      <c r="X11" s="5" t="s">
        <v>12</v>
      </c>
      <c r="Y11" s="5" t="s">
        <v>13</v>
      </c>
      <c r="Z11" s="3" t="s">
        <v>12</v>
      </c>
      <c r="AA11" s="3" t="s">
        <v>13</v>
      </c>
      <c r="AB11" s="3" t="s">
        <v>12</v>
      </c>
      <c r="AC11" s="3" t="s">
        <v>13</v>
      </c>
      <c r="AD11" s="3" t="s">
        <v>12</v>
      </c>
      <c r="AE11" s="5" t="s">
        <v>13</v>
      </c>
      <c r="AF11" s="5" t="s">
        <v>12</v>
      </c>
      <c r="AG11" s="3" t="s">
        <v>13</v>
      </c>
      <c r="AH11" s="3" t="s">
        <v>12</v>
      </c>
      <c r="AI11" s="3" t="s">
        <v>13</v>
      </c>
      <c r="AJ11" s="2"/>
    </row>
    <row r="12" spans="1:36">
      <c r="A12" s="2" t="s">
        <v>14</v>
      </c>
      <c r="B12" s="2" t="s">
        <v>15</v>
      </c>
      <c r="C12" s="2" t="s">
        <v>10</v>
      </c>
      <c r="D12" s="2"/>
      <c r="E12" s="3" t="s">
        <v>11</v>
      </c>
      <c r="F12" s="3" t="s">
        <v>13</v>
      </c>
      <c r="G12" s="3" t="s">
        <v>12</v>
      </c>
      <c r="H12" s="3" t="s">
        <v>13</v>
      </c>
      <c r="I12" s="3" t="s">
        <v>12</v>
      </c>
      <c r="J12" s="5" t="s">
        <v>13</v>
      </c>
      <c r="K12" s="5" t="s">
        <v>12</v>
      </c>
      <c r="L12" s="3" t="s">
        <v>13</v>
      </c>
      <c r="M12" s="3" t="s">
        <v>12</v>
      </c>
      <c r="N12" s="3" t="s">
        <v>13</v>
      </c>
      <c r="O12" s="3" t="s">
        <v>12</v>
      </c>
      <c r="P12" s="3" t="s">
        <v>13</v>
      </c>
      <c r="Q12" s="5" t="s">
        <v>12</v>
      </c>
      <c r="R12" s="5" t="s">
        <v>13</v>
      </c>
      <c r="S12" s="3" t="s">
        <v>12</v>
      </c>
      <c r="T12" s="3" t="s">
        <v>13</v>
      </c>
      <c r="U12" s="3" t="s">
        <v>12</v>
      </c>
      <c r="V12" s="3" t="s">
        <v>13</v>
      </c>
      <c r="W12" s="3" t="s">
        <v>12</v>
      </c>
      <c r="X12" s="5" t="s">
        <v>13</v>
      </c>
      <c r="Y12" s="5" t="s">
        <v>12</v>
      </c>
      <c r="Z12" s="3" t="s">
        <v>13</v>
      </c>
      <c r="AA12" s="3" t="s">
        <v>12</v>
      </c>
      <c r="AB12" s="3" t="s">
        <v>13</v>
      </c>
      <c r="AC12" s="3" t="s">
        <v>12</v>
      </c>
      <c r="AD12" s="3" t="s">
        <v>13</v>
      </c>
      <c r="AE12" s="5" t="s">
        <v>12</v>
      </c>
      <c r="AF12" s="5" t="s">
        <v>13</v>
      </c>
      <c r="AG12" s="3" t="s">
        <v>12</v>
      </c>
      <c r="AH12" s="3" t="s">
        <v>13</v>
      </c>
      <c r="AI12" s="3" t="s">
        <v>12</v>
      </c>
      <c r="AJ12" s="2" t="s">
        <v>16</v>
      </c>
    </row>
    <row r="13" spans="1:36">
      <c r="A13" s="2" t="s">
        <v>17</v>
      </c>
      <c r="B13" s="2" t="s">
        <v>18</v>
      </c>
      <c r="C13" s="2" t="s">
        <v>10</v>
      </c>
      <c r="D13" s="2"/>
      <c r="E13" s="3" t="s">
        <v>11</v>
      </c>
      <c r="F13" s="3" t="s">
        <v>12</v>
      </c>
      <c r="G13" s="3" t="s">
        <v>13</v>
      </c>
      <c r="H13" s="3" t="s">
        <v>12</v>
      </c>
      <c r="I13" s="3" t="s">
        <v>13</v>
      </c>
      <c r="J13" s="5" t="s">
        <v>12</v>
      </c>
      <c r="K13" s="5" t="s">
        <v>13</v>
      </c>
      <c r="L13" s="3" t="s">
        <v>12</v>
      </c>
      <c r="M13" s="3" t="s">
        <v>13</v>
      </c>
      <c r="N13" s="3" t="s">
        <v>12</v>
      </c>
      <c r="O13" s="3" t="s">
        <v>13</v>
      </c>
      <c r="P13" s="3" t="s">
        <v>12</v>
      </c>
      <c r="Q13" s="5" t="s">
        <v>13</v>
      </c>
      <c r="R13" s="5" t="s">
        <v>12</v>
      </c>
      <c r="S13" s="3" t="s">
        <v>13</v>
      </c>
      <c r="T13" s="3" t="s">
        <v>12</v>
      </c>
      <c r="U13" s="3" t="s">
        <v>13</v>
      </c>
      <c r="V13" s="3" t="s">
        <v>12</v>
      </c>
      <c r="W13" s="3" t="s">
        <v>13</v>
      </c>
      <c r="X13" s="5" t="s">
        <v>12</v>
      </c>
      <c r="Y13" s="5" t="s">
        <v>13</v>
      </c>
      <c r="Z13" s="3" t="s">
        <v>12</v>
      </c>
      <c r="AA13" s="3" t="s">
        <v>13</v>
      </c>
      <c r="AB13" s="3" t="s">
        <v>12</v>
      </c>
      <c r="AC13" s="3" t="s">
        <v>13</v>
      </c>
      <c r="AD13" s="3" t="s">
        <v>12</v>
      </c>
      <c r="AE13" s="5" t="s">
        <v>13</v>
      </c>
      <c r="AF13" s="5" t="s">
        <v>12</v>
      </c>
      <c r="AG13" s="3" t="s">
        <v>13</v>
      </c>
      <c r="AH13" s="3" t="s">
        <v>12</v>
      </c>
      <c r="AI13" s="3" t="s">
        <v>13</v>
      </c>
      <c r="AJ13" s="2" t="s">
        <v>19</v>
      </c>
    </row>
    <row r="14" spans="1:36">
      <c r="A14" s="2" t="s">
        <v>20</v>
      </c>
      <c r="B14" s="2" t="s">
        <v>21</v>
      </c>
      <c r="C14" s="2" t="s">
        <v>22</v>
      </c>
      <c r="D14" s="2"/>
      <c r="E14" s="3" t="s">
        <v>11</v>
      </c>
      <c r="F14" s="3" t="s">
        <v>13</v>
      </c>
      <c r="G14" s="3" t="s">
        <v>12</v>
      </c>
      <c r="H14" s="3" t="s">
        <v>13</v>
      </c>
      <c r="I14" s="3" t="s">
        <v>12</v>
      </c>
      <c r="J14" s="5" t="s">
        <v>13</v>
      </c>
      <c r="K14" s="5" t="s">
        <v>12</v>
      </c>
      <c r="L14" s="3" t="s">
        <v>13</v>
      </c>
      <c r="M14" s="3" t="s">
        <v>12</v>
      </c>
      <c r="N14" s="3" t="s">
        <v>13</v>
      </c>
      <c r="O14" s="3" t="s">
        <v>12</v>
      </c>
      <c r="P14" s="3" t="s">
        <v>13</v>
      </c>
      <c r="Q14" s="5" t="s">
        <v>12</v>
      </c>
      <c r="R14" s="5" t="s">
        <v>13</v>
      </c>
      <c r="S14" s="3" t="s">
        <v>12</v>
      </c>
      <c r="T14" s="3" t="s">
        <v>13</v>
      </c>
      <c r="U14" s="3" t="s">
        <v>12</v>
      </c>
      <c r="V14" s="3" t="s">
        <v>13</v>
      </c>
      <c r="W14" s="3" t="s">
        <v>12</v>
      </c>
      <c r="X14" s="5" t="s">
        <v>13</v>
      </c>
      <c r="Y14" s="5" t="s">
        <v>12</v>
      </c>
      <c r="Z14" s="3" t="s">
        <v>13</v>
      </c>
      <c r="AA14" s="3" t="s">
        <v>12</v>
      </c>
      <c r="AB14" s="3" t="s">
        <v>13</v>
      </c>
      <c r="AC14" s="3" t="s">
        <v>12</v>
      </c>
      <c r="AD14" s="3" t="s">
        <v>13</v>
      </c>
      <c r="AE14" s="5" t="s">
        <v>12</v>
      </c>
      <c r="AF14" s="5" t="s">
        <v>13</v>
      </c>
      <c r="AG14" s="3" t="s">
        <v>12</v>
      </c>
      <c r="AH14" s="3" t="s">
        <v>13</v>
      </c>
      <c r="AI14" s="3" t="s">
        <v>12</v>
      </c>
      <c r="AJ14" s="2"/>
    </row>
    <row r="15" spans="1:36">
      <c r="A15" s="2" t="s">
        <v>23</v>
      </c>
      <c r="B15" s="2" t="s">
        <v>24</v>
      </c>
      <c r="C15" s="2" t="s">
        <v>10</v>
      </c>
      <c r="D15" s="2"/>
      <c r="E15" s="3" t="s">
        <v>11</v>
      </c>
      <c r="F15" s="3" t="s">
        <v>25</v>
      </c>
      <c r="G15" s="3" t="s">
        <v>13</v>
      </c>
      <c r="H15" s="3" t="s">
        <v>25</v>
      </c>
      <c r="I15" s="3" t="s">
        <v>13</v>
      </c>
      <c r="J15" s="5" t="s">
        <v>25</v>
      </c>
      <c r="K15" s="5" t="s">
        <v>13</v>
      </c>
      <c r="L15" s="3" t="s">
        <v>25</v>
      </c>
      <c r="M15" s="3" t="s">
        <v>13</v>
      </c>
      <c r="N15" s="3" t="s">
        <v>25</v>
      </c>
      <c r="O15" s="3" t="s">
        <v>13</v>
      </c>
      <c r="P15" s="3" t="s">
        <v>25</v>
      </c>
      <c r="Q15" s="5" t="s">
        <v>13</v>
      </c>
      <c r="R15" s="5" t="s">
        <v>25</v>
      </c>
      <c r="S15" s="3" t="s">
        <v>13</v>
      </c>
      <c r="T15" s="3" t="s">
        <v>25</v>
      </c>
      <c r="U15" s="3" t="s">
        <v>13</v>
      </c>
      <c r="V15" s="3" t="s">
        <v>25</v>
      </c>
      <c r="W15" s="3" t="s">
        <v>13</v>
      </c>
      <c r="X15" s="5" t="s">
        <v>25</v>
      </c>
      <c r="Y15" s="5" t="s">
        <v>13</v>
      </c>
      <c r="Z15" s="3" t="s">
        <v>25</v>
      </c>
      <c r="AA15" s="3" t="s">
        <v>13</v>
      </c>
      <c r="AB15" s="3" t="s">
        <v>25</v>
      </c>
      <c r="AC15" s="3" t="s">
        <v>13</v>
      </c>
      <c r="AD15" s="3" t="s">
        <v>25</v>
      </c>
      <c r="AE15" s="5" t="s">
        <v>13</v>
      </c>
      <c r="AF15" s="5" t="s">
        <v>25</v>
      </c>
      <c r="AG15" s="3" t="s">
        <v>13</v>
      </c>
      <c r="AH15" s="3" t="s">
        <v>25</v>
      </c>
      <c r="AI15" s="3" t="s">
        <v>13</v>
      </c>
      <c r="AJ15" s="2" t="s">
        <v>26</v>
      </c>
    </row>
    <row r="16" spans="1:36">
      <c r="A16" s="2" t="s">
        <v>27</v>
      </c>
      <c r="B16" s="2" t="s">
        <v>28</v>
      </c>
      <c r="C16" s="2" t="s">
        <v>10</v>
      </c>
      <c r="D16" s="2"/>
      <c r="E16" s="3" t="s">
        <v>11</v>
      </c>
      <c r="F16" s="3" t="s">
        <v>25</v>
      </c>
      <c r="G16" s="3" t="s">
        <v>13</v>
      </c>
      <c r="H16" s="3" t="s">
        <v>25</v>
      </c>
      <c r="I16" s="3" t="s">
        <v>13</v>
      </c>
      <c r="J16" s="5" t="s">
        <v>25</v>
      </c>
      <c r="K16" s="5" t="s">
        <v>13</v>
      </c>
      <c r="L16" s="3" t="s">
        <v>25</v>
      </c>
      <c r="M16" s="3" t="s">
        <v>13</v>
      </c>
      <c r="N16" s="3" t="s">
        <v>25</v>
      </c>
      <c r="O16" s="3" t="s">
        <v>13</v>
      </c>
      <c r="P16" s="3" t="s">
        <v>25</v>
      </c>
      <c r="Q16" s="5" t="s">
        <v>13</v>
      </c>
      <c r="R16" s="5" t="s">
        <v>25</v>
      </c>
      <c r="S16" s="3" t="s">
        <v>13</v>
      </c>
      <c r="T16" s="3" t="s">
        <v>25</v>
      </c>
      <c r="U16" s="3" t="s">
        <v>13</v>
      </c>
      <c r="V16" s="3" t="s">
        <v>25</v>
      </c>
      <c r="W16" s="3" t="s">
        <v>13</v>
      </c>
      <c r="X16" s="5" t="s">
        <v>25</v>
      </c>
      <c r="Y16" s="5" t="s">
        <v>13</v>
      </c>
      <c r="Z16" s="3" t="s">
        <v>25</v>
      </c>
      <c r="AA16" s="3" t="s">
        <v>13</v>
      </c>
      <c r="AB16" s="3" t="s">
        <v>25</v>
      </c>
      <c r="AC16" s="3" t="s">
        <v>13</v>
      </c>
      <c r="AD16" s="3" t="s">
        <v>25</v>
      </c>
      <c r="AE16" s="5" t="s">
        <v>13</v>
      </c>
      <c r="AF16" s="5" t="s">
        <v>25</v>
      </c>
      <c r="AG16" s="3" t="s">
        <v>13</v>
      </c>
      <c r="AH16" s="3" t="s">
        <v>25</v>
      </c>
      <c r="AI16" s="3" t="s">
        <v>13</v>
      </c>
      <c r="AJ16" s="2" t="s">
        <v>29</v>
      </c>
    </row>
    <row r="17" spans="1:36">
      <c r="A17" s="2" t="s">
        <v>30</v>
      </c>
      <c r="B17" s="2" t="s">
        <v>31</v>
      </c>
      <c r="C17" s="2" t="s">
        <v>32</v>
      </c>
      <c r="D17" s="2"/>
      <c r="E17" s="3" t="s">
        <v>11</v>
      </c>
      <c r="F17" s="3" t="s">
        <v>12</v>
      </c>
      <c r="G17" s="3" t="s">
        <v>13</v>
      </c>
      <c r="H17" s="3" t="s">
        <v>12</v>
      </c>
      <c r="I17" s="3" t="s">
        <v>13</v>
      </c>
      <c r="J17" s="5" t="s">
        <v>12</v>
      </c>
      <c r="K17" s="5" t="s">
        <v>13</v>
      </c>
      <c r="L17" s="3" t="s">
        <v>12</v>
      </c>
      <c r="M17" s="3" t="s">
        <v>13</v>
      </c>
      <c r="N17" s="3" t="s">
        <v>12</v>
      </c>
      <c r="O17" s="3" t="s">
        <v>13</v>
      </c>
      <c r="P17" s="3" t="s">
        <v>12</v>
      </c>
      <c r="Q17" s="5" t="s">
        <v>13</v>
      </c>
      <c r="R17" s="5" t="s">
        <v>12</v>
      </c>
      <c r="S17" s="3" t="s">
        <v>13</v>
      </c>
      <c r="T17" s="3" t="s">
        <v>12</v>
      </c>
      <c r="U17" s="3" t="s">
        <v>13</v>
      </c>
      <c r="V17" s="3" t="s">
        <v>12</v>
      </c>
      <c r="W17" s="3" t="s">
        <v>13</v>
      </c>
      <c r="X17" s="5" t="s">
        <v>12</v>
      </c>
      <c r="Y17" s="5" t="s">
        <v>13</v>
      </c>
      <c r="Z17" s="3" t="s">
        <v>12</v>
      </c>
      <c r="AA17" s="3" t="s">
        <v>13</v>
      </c>
      <c r="AB17" s="3" t="s">
        <v>12</v>
      </c>
      <c r="AC17" s="3" t="s">
        <v>13</v>
      </c>
      <c r="AD17" s="3" t="s">
        <v>12</v>
      </c>
      <c r="AE17" s="5" t="s">
        <v>13</v>
      </c>
      <c r="AF17" s="5" t="s">
        <v>12</v>
      </c>
      <c r="AG17" s="3" t="s">
        <v>13</v>
      </c>
      <c r="AH17" s="3" t="s">
        <v>12</v>
      </c>
      <c r="AI17" s="3" t="s">
        <v>13</v>
      </c>
      <c r="AJ17" s="2"/>
    </row>
    <row r="18" spans="1:36">
      <c r="A18" s="2" t="s">
        <v>33</v>
      </c>
      <c r="B18" s="2" t="s">
        <v>34</v>
      </c>
      <c r="C18" s="2" t="s">
        <v>32</v>
      </c>
      <c r="D18" s="2"/>
      <c r="E18" s="3" t="s">
        <v>11</v>
      </c>
      <c r="F18" s="3" t="s">
        <v>13</v>
      </c>
      <c r="G18" s="3" t="s">
        <v>12</v>
      </c>
      <c r="H18" s="3" t="s">
        <v>13</v>
      </c>
      <c r="I18" s="3" t="s">
        <v>12</v>
      </c>
      <c r="J18" s="5" t="s">
        <v>13</v>
      </c>
      <c r="K18" s="5" t="s">
        <v>12</v>
      </c>
      <c r="L18" s="3" t="s">
        <v>13</v>
      </c>
      <c r="M18" s="3" t="s">
        <v>12</v>
      </c>
      <c r="N18" s="3" t="s">
        <v>13</v>
      </c>
      <c r="O18" s="3" t="s">
        <v>12</v>
      </c>
      <c r="P18" s="3" t="s">
        <v>13</v>
      </c>
      <c r="Q18" s="5" t="s">
        <v>12</v>
      </c>
      <c r="R18" s="5" t="s">
        <v>13</v>
      </c>
      <c r="S18" s="3" t="s">
        <v>12</v>
      </c>
      <c r="T18" s="3" t="s">
        <v>13</v>
      </c>
      <c r="U18" s="3" t="s">
        <v>12</v>
      </c>
      <c r="V18" s="3" t="s">
        <v>13</v>
      </c>
      <c r="W18" s="3" t="s">
        <v>12</v>
      </c>
      <c r="X18" s="5" t="s">
        <v>13</v>
      </c>
      <c r="Y18" s="5" t="s">
        <v>12</v>
      </c>
      <c r="Z18" s="3" t="s">
        <v>13</v>
      </c>
      <c r="AA18" s="3" t="s">
        <v>12</v>
      </c>
      <c r="AB18" s="3" t="s">
        <v>13</v>
      </c>
      <c r="AC18" s="3" t="s">
        <v>12</v>
      </c>
      <c r="AD18" s="3" t="s">
        <v>13</v>
      </c>
      <c r="AE18" s="5" t="s">
        <v>12</v>
      </c>
      <c r="AF18" s="5" t="s">
        <v>13</v>
      </c>
      <c r="AG18" s="3" t="s">
        <v>12</v>
      </c>
      <c r="AH18" s="3" t="s">
        <v>13</v>
      </c>
      <c r="AI18" s="3" t="s">
        <v>12</v>
      </c>
      <c r="AJ18" s="2"/>
    </row>
    <row r="19" spans="1:36">
      <c r="A19" s="2" t="s">
        <v>35</v>
      </c>
      <c r="B19" s="2" t="s">
        <v>36</v>
      </c>
      <c r="C19" s="2" t="s">
        <v>32</v>
      </c>
      <c r="D19" s="2"/>
      <c r="E19" s="3" t="s">
        <v>11</v>
      </c>
      <c r="F19" s="3" t="s">
        <v>12</v>
      </c>
      <c r="G19" s="3" t="s">
        <v>13</v>
      </c>
      <c r="H19" s="3" t="s">
        <v>12</v>
      </c>
      <c r="I19" s="3" t="s">
        <v>13</v>
      </c>
      <c r="J19" s="5" t="s">
        <v>12</v>
      </c>
      <c r="K19" s="5" t="s">
        <v>13</v>
      </c>
      <c r="L19" s="3" t="s">
        <v>12</v>
      </c>
      <c r="M19" s="3" t="s">
        <v>13</v>
      </c>
      <c r="N19" s="3" t="s">
        <v>12</v>
      </c>
      <c r="O19" s="3" t="s">
        <v>13</v>
      </c>
      <c r="P19" s="3" t="s">
        <v>12</v>
      </c>
      <c r="Q19" s="5" t="s">
        <v>13</v>
      </c>
      <c r="R19" s="5" t="s">
        <v>12</v>
      </c>
      <c r="S19" s="3" t="s">
        <v>13</v>
      </c>
      <c r="T19" s="3" t="s">
        <v>12</v>
      </c>
      <c r="U19" s="3" t="s">
        <v>13</v>
      </c>
      <c r="V19" s="3" t="s">
        <v>12</v>
      </c>
      <c r="W19" s="3" t="s">
        <v>13</v>
      </c>
      <c r="X19" s="5" t="s">
        <v>12</v>
      </c>
      <c r="Y19" s="5" t="s">
        <v>13</v>
      </c>
      <c r="Z19" s="3" t="s">
        <v>12</v>
      </c>
      <c r="AA19" s="3" t="s">
        <v>13</v>
      </c>
      <c r="AB19" s="3" t="s">
        <v>12</v>
      </c>
      <c r="AC19" s="3" t="s">
        <v>13</v>
      </c>
      <c r="AD19" s="3" t="s">
        <v>12</v>
      </c>
      <c r="AE19" s="5" t="s">
        <v>13</v>
      </c>
      <c r="AF19" s="5" t="s">
        <v>12</v>
      </c>
      <c r="AG19" s="3" t="s">
        <v>13</v>
      </c>
      <c r="AH19" s="3" t="s">
        <v>12</v>
      </c>
      <c r="AI19" s="3" t="s">
        <v>13</v>
      </c>
      <c r="AJ19" s="2" t="s">
        <v>19</v>
      </c>
    </row>
    <row r="20" spans="1:36">
      <c r="A20" s="2" t="s">
        <v>37</v>
      </c>
      <c r="B20" s="2" t="s">
        <v>38</v>
      </c>
      <c r="C20" s="2" t="s">
        <v>39</v>
      </c>
      <c r="D20" s="2"/>
      <c r="E20" s="3" t="s">
        <v>11</v>
      </c>
      <c r="F20" s="3" t="s">
        <v>12</v>
      </c>
      <c r="G20" s="3" t="s">
        <v>13</v>
      </c>
      <c r="H20" s="3" t="s">
        <v>12</v>
      </c>
      <c r="I20" s="3" t="s">
        <v>13</v>
      </c>
      <c r="J20" s="5" t="s">
        <v>12</v>
      </c>
      <c r="K20" s="5" t="s">
        <v>13</v>
      </c>
      <c r="L20" s="3" t="s">
        <v>12</v>
      </c>
      <c r="M20" s="3" t="s">
        <v>13</v>
      </c>
      <c r="N20" s="3" t="s">
        <v>12</v>
      </c>
      <c r="O20" s="3" t="s">
        <v>13</v>
      </c>
      <c r="P20" s="3" t="s">
        <v>12</v>
      </c>
      <c r="Q20" s="5" t="s">
        <v>13</v>
      </c>
      <c r="R20" s="5" t="s">
        <v>12</v>
      </c>
      <c r="S20" s="3" t="s">
        <v>13</v>
      </c>
      <c r="T20" s="3" t="s">
        <v>12</v>
      </c>
      <c r="U20" s="3" t="s">
        <v>13</v>
      </c>
      <c r="V20" s="3" t="s">
        <v>12</v>
      </c>
      <c r="W20" s="3" t="s">
        <v>13</v>
      </c>
      <c r="X20" s="5" t="s">
        <v>12</v>
      </c>
      <c r="Y20" s="5" t="s">
        <v>13</v>
      </c>
      <c r="Z20" s="3" t="s">
        <v>12</v>
      </c>
      <c r="AA20" s="3" t="s">
        <v>13</v>
      </c>
      <c r="AB20" s="3" t="s">
        <v>12</v>
      </c>
      <c r="AC20" s="3" t="s">
        <v>13</v>
      </c>
      <c r="AD20" s="3" t="s">
        <v>12</v>
      </c>
      <c r="AE20" s="5" t="s">
        <v>13</v>
      </c>
      <c r="AF20" s="5" t="s">
        <v>12</v>
      </c>
      <c r="AG20" s="3" t="s">
        <v>13</v>
      </c>
      <c r="AH20" s="3" t="s">
        <v>12</v>
      </c>
      <c r="AI20" s="3" t="s">
        <v>13</v>
      </c>
      <c r="AJ20" s="2"/>
    </row>
    <row r="21" spans="1:36">
      <c r="A21" s="2" t="s">
        <v>40</v>
      </c>
      <c r="B21" s="2" t="s">
        <v>41</v>
      </c>
      <c r="C21" s="2" t="s">
        <v>39</v>
      </c>
      <c r="D21" s="2"/>
      <c r="E21" s="3" t="s">
        <v>11</v>
      </c>
      <c r="F21" s="3" t="s">
        <v>13</v>
      </c>
      <c r="G21" s="3" t="s">
        <v>12</v>
      </c>
      <c r="H21" s="3" t="s">
        <v>13</v>
      </c>
      <c r="I21" s="3" t="s">
        <v>12</v>
      </c>
      <c r="J21" s="5" t="s">
        <v>13</v>
      </c>
      <c r="K21" s="5" t="s">
        <v>12</v>
      </c>
      <c r="L21" s="3" t="s">
        <v>13</v>
      </c>
      <c r="M21" s="3" t="s">
        <v>12</v>
      </c>
      <c r="N21" s="3" t="s">
        <v>13</v>
      </c>
      <c r="O21" s="3" t="s">
        <v>12</v>
      </c>
      <c r="P21" s="3" t="s">
        <v>13</v>
      </c>
      <c r="Q21" s="5" t="s">
        <v>12</v>
      </c>
      <c r="R21" s="5" t="s">
        <v>13</v>
      </c>
      <c r="S21" s="3" t="s">
        <v>12</v>
      </c>
      <c r="T21" s="3" t="s">
        <v>13</v>
      </c>
      <c r="U21" s="3" t="s">
        <v>12</v>
      </c>
      <c r="V21" s="3" t="s">
        <v>13</v>
      </c>
      <c r="W21" s="3" t="s">
        <v>12</v>
      </c>
      <c r="X21" s="5" t="s">
        <v>13</v>
      </c>
      <c r="Y21" s="5" t="s">
        <v>12</v>
      </c>
      <c r="Z21" s="3" t="s">
        <v>13</v>
      </c>
      <c r="AA21" s="3" t="s">
        <v>12</v>
      </c>
      <c r="AB21" s="3" t="s">
        <v>13</v>
      </c>
      <c r="AC21" s="3" t="s">
        <v>12</v>
      </c>
      <c r="AD21" s="3" t="s">
        <v>13</v>
      </c>
      <c r="AE21" s="5" t="s">
        <v>12</v>
      </c>
      <c r="AF21" s="5" t="s">
        <v>13</v>
      </c>
      <c r="AG21" s="3" t="s">
        <v>12</v>
      </c>
      <c r="AH21" s="3" t="s">
        <v>13</v>
      </c>
      <c r="AI21" s="3" t="s">
        <v>12</v>
      </c>
      <c r="AJ21" s="2"/>
    </row>
    <row r="22" spans="1:36">
      <c r="A22" s="2" t="s">
        <v>42</v>
      </c>
      <c r="B22" s="2" t="s">
        <v>43</v>
      </c>
      <c r="C22" s="2" t="s">
        <v>39</v>
      </c>
      <c r="D22" s="2"/>
      <c r="E22" s="3" t="s">
        <v>11</v>
      </c>
      <c r="F22" s="3" t="s">
        <v>13</v>
      </c>
      <c r="G22" s="3" t="s">
        <v>12</v>
      </c>
      <c r="H22" s="3" t="s">
        <v>13</v>
      </c>
      <c r="I22" s="3" t="s">
        <v>12</v>
      </c>
      <c r="J22" s="5" t="s">
        <v>13</v>
      </c>
      <c r="K22" s="5" t="s">
        <v>12</v>
      </c>
      <c r="L22" s="3" t="s">
        <v>13</v>
      </c>
      <c r="M22" s="3" t="s">
        <v>12</v>
      </c>
      <c r="N22" s="3" t="s">
        <v>13</v>
      </c>
      <c r="O22" s="3" t="s">
        <v>12</v>
      </c>
      <c r="P22" s="3" t="s">
        <v>13</v>
      </c>
      <c r="Q22" s="5" t="s">
        <v>12</v>
      </c>
      <c r="R22" s="5" t="s">
        <v>13</v>
      </c>
      <c r="S22" s="3" t="s">
        <v>12</v>
      </c>
      <c r="T22" s="3" t="s">
        <v>13</v>
      </c>
      <c r="U22" s="3" t="s">
        <v>12</v>
      </c>
      <c r="V22" s="3" t="s">
        <v>13</v>
      </c>
      <c r="W22" s="3" t="s">
        <v>12</v>
      </c>
      <c r="X22" s="5" t="s">
        <v>13</v>
      </c>
      <c r="Y22" s="5" t="s">
        <v>12</v>
      </c>
      <c r="Z22" s="3" t="s">
        <v>13</v>
      </c>
      <c r="AA22" s="3" t="s">
        <v>12</v>
      </c>
      <c r="AB22" s="3" t="s">
        <v>13</v>
      </c>
      <c r="AC22" s="3" t="s">
        <v>12</v>
      </c>
      <c r="AD22" s="3" t="s">
        <v>13</v>
      </c>
      <c r="AE22" s="5" t="s">
        <v>12</v>
      </c>
      <c r="AF22" s="5" t="s">
        <v>13</v>
      </c>
      <c r="AG22" s="3" t="s">
        <v>12</v>
      </c>
      <c r="AH22" s="3" t="s">
        <v>13</v>
      </c>
      <c r="AI22" s="3" t="s">
        <v>12</v>
      </c>
      <c r="AJ22" s="2" t="s">
        <v>44</v>
      </c>
    </row>
    <row r="23" spans="1:36">
      <c r="A23" s="2" t="s">
        <v>45</v>
      </c>
      <c r="B23" s="2" t="s">
        <v>46</v>
      </c>
      <c r="C23" s="2" t="s">
        <v>47</v>
      </c>
      <c r="D23" s="2"/>
      <c r="E23" s="3" t="s">
        <v>48</v>
      </c>
      <c r="F23" s="3" t="s">
        <v>12</v>
      </c>
      <c r="G23" s="3" t="s">
        <v>12</v>
      </c>
      <c r="H23" s="3" t="s">
        <v>12</v>
      </c>
      <c r="I23" s="3" t="s">
        <v>12</v>
      </c>
      <c r="J23" s="5" t="s">
        <v>13</v>
      </c>
      <c r="K23" s="5" t="s">
        <v>13</v>
      </c>
      <c r="L23" s="3" t="s">
        <v>12</v>
      </c>
      <c r="M23" s="3" t="s">
        <v>12</v>
      </c>
      <c r="N23" s="3" t="s">
        <v>12</v>
      </c>
      <c r="O23" s="3" t="s">
        <v>12</v>
      </c>
      <c r="P23" s="3" t="s">
        <v>12</v>
      </c>
      <c r="Q23" s="5" t="s">
        <v>13</v>
      </c>
      <c r="R23" s="5" t="s">
        <v>13</v>
      </c>
      <c r="S23" s="3" t="s">
        <v>12</v>
      </c>
      <c r="T23" s="3" t="s">
        <v>12</v>
      </c>
      <c r="U23" s="3" t="s">
        <v>12</v>
      </c>
      <c r="V23" s="3" t="s">
        <v>12</v>
      </c>
      <c r="W23" s="3" t="s">
        <v>12</v>
      </c>
      <c r="X23" s="5" t="s">
        <v>13</v>
      </c>
      <c r="Y23" s="5" t="s">
        <v>13</v>
      </c>
      <c r="Z23" s="3" t="s">
        <v>12</v>
      </c>
      <c r="AA23" s="3" t="s">
        <v>12</v>
      </c>
      <c r="AB23" s="3" t="s">
        <v>12</v>
      </c>
      <c r="AC23" s="3" t="s">
        <v>12</v>
      </c>
      <c r="AD23" s="3" t="s">
        <v>12</v>
      </c>
      <c r="AE23" s="5" t="s">
        <v>13</v>
      </c>
      <c r="AF23" s="5" t="s">
        <v>13</v>
      </c>
      <c r="AG23" s="3" t="s">
        <v>12</v>
      </c>
      <c r="AH23" s="3" t="s">
        <v>12</v>
      </c>
      <c r="AI23" s="3" t="s">
        <v>12</v>
      </c>
      <c r="AJ23" s="2"/>
    </row>
    <row r="24" spans="1:36">
      <c r="A24" s="2" t="s">
        <v>49</v>
      </c>
      <c r="B24" s="2" t="s">
        <v>50</v>
      </c>
      <c r="C24" s="2" t="s">
        <v>51</v>
      </c>
      <c r="D24" s="2"/>
      <c r="E24" s="3" t="s">
        <v>48</v>
      </c>
      <c r="F24" s="3" t="s">
        <v>12</v>
      </c>
      <c r="G24" s="3" t="s">
        <v>12</v>
      </c>
      <c r="H24" s="3" t="s">
        <v>12</v>
      </c>
      <c r="I24" s="3" t="s">
        <v>12</v>
      </c>
      <c r="J24" s="5" t="s">
        <v>13</v>
      </c>
      <c r="K24" s="5" t="s">
        <v>13</v>
      </c>
      <c r="L24" s="3" t="s">
        <v>12</v>
      </c>
      <c r="M24" s="3" t="s">
        <v>12</v>
      </c>
      <c r="N24" s="3" t="s">
        <v>12</v>
      </c>
      <c r="O24" s="3" t="s">
        <v>12</v>
      </c>
      <c r="P24" s="3" t="s">
        <v>12</v>
      </c>
      <c r="Q24" s="5" t="s">
        <v>13</v>
      </c>
      <c r="R24" s="5" t="s">
        <v>13</v>
      </c>
      <c r="S24" s="3" t="s">
        <v>12</v>
      </c>
      <c r="T24" s="3" t="s">
        <v>12</v>
      </c>
      <c r="U24" s="3" t="s">
        <v>12</v>
      </c>
      <c r="V24" s="3" t="s">
        <v>12</v>
      </c>
      <c r="W24" s="3" t="s">
        <v>12</v>
      </c>
      <c r="X24" s="5" t="s">
        <v>13</v>
      </c>
      <c r="Y24" s="5" t="s">
        <v>13</v>
      </c>
      <c r="Z24" s="3" t="s">
        <v>12</v>
      </c>
      <c r="AA24" s="3" t="s">
        <v>12</v>
      </c>
      <c r="AB24" s="3" t="s">
        <v>12</v>
      </c>
      <c r="AC24" s="3" t="s">
        <v>12</v>
      </c>
      <c r="AD24" s="3" t="s">
        <v>12</v>
      </c>
      <c r="AE24" s="5" t="s">
        <v>13</v>
      </c>
      <c r="AF24" s="5" t="s">
        <v>13</v>
      </c>
      <c r="AG24" s="3" t="s">
        <v>12</v>
      </c>
      <c r="AH24" s="3" t="s">
        <v>12</v>
      </c>
      <c r="AI24" s="3" t="s">
        <v>12</v>
      </c>
      <c r="AJ24" s="2"/>
    </row>
    <row r="25" spans="1:36">
      <c r="A25" s="10" t="s">
        <v>52</v>
      </c>
      <c r="B25" s="10"/>
      <c r="C25" s="10"/>
      <c r="D25" s="10"/>
      <c r="E25" s="10"/>
      <c r="F25" s="10"/>
      <c r="G25" s="10"/>
      <c r="H25" s="10"/>
      <c r="I25" s="10"/>
      <c r="J25" s="11"/>
      <c r="K25" s="11"/>
      <c r="L25" s="10"/>
      <c r="M25" s="10"/>
      <c r="N25" s="10"/>
      <c r="O25" s="10"/>
      <c r="P25" s="10"/>
      <c r="Q25" s="11"/>
      <c r="R25" s="11"/>
      <c r="S25" s="10"/>
      <c r="T25" s="10"/>
      <c r="U25" s="10"/>
      <c r="V25" s="10"/>
      <c r="W25" s="10"/>
      <c r="X25" s="11"/>
      <c r="Y25" s="11"/>
      <c r="Z25" s="10"/>
      <c r="AA25" s="10"/>
      <c r="AB25" s="10"/>
      <c r="AC25" s="10"/>
      <c r="AD25" s="10"/>
      <c r="AE25" s="11"/>
      <c r="AF25" s="11"/>
      <c r="AG25" s="10"/>
      <c r="AH25" s="10"/>
      <c r="AI25" s="10"/>
      <c r="AJ25" s="10"/>
    </row>
    <row r="26" spans="1:36">
      <c r="A26" s="2" t="s">
        <v>53</v>
      </c>
      <c r="B26" s="2" t="s">
        <v>54</v>
      </c>
      <c r="C26" s="2" t="s">
        <v>10</v>
      </c>
      <c r="D26" s="2"/>
      <c r="E26" s="3" t="s">
        <v>55</v>
      </c>
      <c r="F26" s="3" t="s">
        <v>56</v>
      </c>
      <c r="G26" s="3" t="s">
        <v>13</v>
      </c>
      <c r="H26" s="3" t="s">
        <v>56</v>
      </c>
      <c r="I26" s="3" t="s">
        <v>13</v>
      </c>
      <c r="J26" s="5" t="s">
        <v>56</v>
      </c>
      <c r="K26" s="5" t="s">
        <v>13</v>
      </c>
      <c r="L26" s="3" t="s">
        <v>56</v>
      </c>
      <c r="M26" s="3" t="s">
        <v>13</v>
      </c>
      <c r="N26" s="3" t="s">
        <v>56</v>
      </c>
      <c r="O26" s="3" t="s">
        <v>13</v>
      </c>
      <c r="P26" s="3" t="s">
        <v>56</v>
      </c>
      <c r="Q26" s="5" t="s">
        <v>13</v>
      </c>
      <c r="R26" s="5" t="s">
        <v>56</v>
      </c>
      <c r="S26" s="3" t="s">
        <v>13</v>
      </c>
      <c r="T26" s="3" t="s">
        <v>56</v>
      </c>
      <c r="U26" s="3" t="s">
        <v>13</v>
      </c>
      <c r="V26" s="3" t="s">
        <v>56</v>
      </c>
      <c r="W26" s="3" t="s">
        <v>13</v>
      </c>
      <c r="X26" s="5" t="s">
        <v>56</v>
      </c>
      <c r="Y26" s="5" t="s">
        <v>13</v>
      </c>
      <c r="Z26" s="3" t="s">
        <v>56</v>
      </c>
      <c r="AA26" s="3" t="s">
        <v>13</v>
      </c>
      <c r="AB26" s="3" t="s">
        <v>56</v>
      </c>
      <c r="AC26" s="3" t="s">
        <v>13</v>
      </c>
      <c r="AD26" s="3" t="s">
        <v>56</v>
      </c>
      <c r="AE26" s="5" t="s">
        <v>13</v>
      </c>
      <c r="AF26" s="5" t="s">
        <v>56</v>
      </c>
      <c r="AG26" s="3" t="s">
        <v>13</v>
      </c>
      <c r="AH26" s="3" t="s">
        <v>56</v>
      </c>
      <c r="AI26" s="3" t="s">
        <v>13</v>
      </c>
      <c r="AJ26" s="2"/>
    </row>
    <row r="27" spans="1:36">
      <c r="A27" s="2" t="s">
        <v>57</v>
      </c>
      <c r="B27" s="2" t="s">
        <v>34</v>
      </c>
      <c r="C27" s="2" t="s">
        <v>10</v>
      </c>
      <c r="D27" s="2"/>
      <c r="E27" s="3" t="s">
        <v>55</v>
      </c>
      <c r="F27" s="3" t="s">
        <v>25</v>
      </c>
      <c r="G27" s="3" t="s">
        <v>13</v>
      </c>
      <c r="H27" s="3" t="s">
        <v>25</v>
      </c>
      <c r="I27" s="3" t="s">
        <v>13</v>
      </c>
      <c r="J27" s="5" t="s">
        <v>25</v>
      </c>
      <c r="K27" s="5" t="s">
        <v>13</v>
      </c>
      <c r="L27" s="3" t="s">
        <v>25</v>
      </c>
      <c r="M27" s="3" t="s">
        <v>13</v>
      </c>
      <c r="N27" s="3" t="s">
        <v>25</v>
      </c>
      <c r="O27" s="3" t="s">
        <v>13</v>
      </c>
      <c r="P27" s="3" t="s">
        <v>25</v>
      </c>
      <c r="Q27" s="5" t="s">
        <v>13</v>
      </c>
      <c r="R27" s="5" t="s">
        <v>25</v>
      </c>
      <c r="S27" s="3" t="s">
        <v>13</v>
      </c>
      <c r="T27" s="3" t="s">
        <v>25</v>
      </c>
      <c r="U27" s="3" t="s">
        <v>13</v>
      </c>
      <c r="V27" s="3" t="s">
        <v>25</v>
      </c>
      <c r="W27" s="3" t="s">
        <v>13</v>
      </c>
      <c r="X27" s="5" t="s">
        <v>25</v>
      </c>
      <c r="Y27" s="5" t="s">
        <v>13</v>
      </c>
      <c r="Z27" s="3" t="s">
        <v>25</v>
      </c>
      <c r="AA27" s="3" t="s">
        <v>13</v>
      </c>
      <c r="AB27" s="3" t="s">
        <v>25</v>
      </c>
      <c r="AC27" s="3" t="s">
        <v>13</v>
      </c>
      <c r="AD27" s="3" t="s">
        <v>25</v>
      </c>
      <c r="AE27" s="5" t="s">
        <v>13</v>
      </c>
      <c r="AF27" s="5" t="s">
        <v>25</v>
      </c>
      <c r="AG27" s="3" t="s">
        <v>13</v>
      </c>
      <c r="AH27" s="3" t="s">
        <v>25</v>
      </c>
      <c r="AI27" s="3" t="s">
        <v>13</v>
      </c>
      <c r="AJ27" s="2" t="s">
        <v>58</v>
      </c>
    </row>
    <row r="28" spans="1:36">
      <c r="A28" s="2" t="s">
        <v>59</v>
      </c>
      <c r="B28" s="2" t="s">
        <v>60</v>
      </c>
      <c r="C28" s="2" t="s">
        <v>10</v>
      </c>
      <c r="D28" s="2"/>
      <c r="E28" s="3" t="s">
        <v>55</v>
      </c>
      <c r="F28" s="3" t="s">
        <v>13</v>
      </c>
      <c r="G28" s="3" t="s">
        <v>56</v>
      </c>
      <c r="H28" s="3" t="s">
        <v>13</v>
      </c>
      <c r="I28" s="3" t="s">
        <v>56</v>
      </c>
      <c r="J28" s="5" t="s">
        <v>13</v>
      </c>
      <c r="K28" s="5" t="s">
        <v>56</v>
      </c>
      <c r="L28" s="3" t="s">
        <v>13</v>
      </c>
      <c r="M28" s="3" t="s">
        <v>56</v>
      </c>
      <c r="N28" s="3" t="s">
        <v>13</v>
      </c>
      <c r="O28" s="3" t="s">
        <v>56</v>
      </c>
      <c r="P28" s="3" t="s">
        <v>13</v>
      </c>
      <c r="Q28" s="5" t="s">
        <v>56</v>
      </c>
      <c r="R28" s="5" t="s">
        <v>13</v>
      </c>
      <c r="S28" s="3" t="s">
        <v>56</v>
      </c>
      <c r="T28" s="3" t="s">
        <v>13</v>
      </c>
      <c r="U28" s="3" t="s">
        <v>56</v>
      </c>
      <c r="V28" s="3" t="s">
        <v>13</v>
      </c>
      <c r="W28" s="3" t="s">
        <v>56</v>
      </c>
      <c r="X28" s="5" t="s">
        <v>13</v>
      </c>
      <c r="Y28" s="5" t="s">
        <v>56</v>
      </c>
      <c r="Z28" s="3" t="s">
        <v>13</v>
      </c>
      <c r="AA28" s="3" t="s">
        <v>56</v>
      </c>
      <c r="AB28" s="3" t="s">
        <v>13</v>
      </c>
      <c r="AC28" s="3" t="s">
        <v>56</v>
      </c>
      <c r="AD28" s="3" t="s">
        <v>13</v>
      </c>
      <c r="AE28" s="5" t="s">
        <v>56</v>
      </c>
      <c r="AF28" s="5" t="s">
        <v>13</v>
      </c>
      <c r="AG28" s="3" t="s">
        <v>56</v>
      </c>
      <c r="AH28" s="3" t="s">
        <v>13</v>
      </c>
      <c r="AI28" s="3" t="s">
        <v>56</v>
      </c>
      <c r="AJ28" s="2"/>
    </row>
    <row r="29" spans="1:36">
      <c r="A29" s="2" t="s">
        <v>61</v>
      </c>
      <c r="B29" s="2" t="s">
        <v>62</v>
      </c>
      <c r="C29" s="2" t="s">
        <v>22</v>
      </c>
      <c r="D29" s="2"/>
      <c r="E29" s="3" t="s">
        <v>55</v>
      </c>
      <c r="F29" s="3" t="s">
        <v>13</v>
      </c>
      <c r="G29" s="3" t="s">
        <v>56</v>
      </c>
      <c r="H29" s="3" t="s">
        <v>13</v>
      </c>
      <c r="I29" s="3" t="s">
        <v>56</v>
      </c>
      <c r="J29" s="5" t="s">
        <v>13</v>
      </c>
      <c r="K29" s="5" t="s">
        <v>56</v>
      </c>
      <c r="L29" s="3" t="s">
        <v>13</v>
      </c>
      <c r="M29" s="3" t="s">
        <v>56</v>
      </c>
      <c r="N29" s="3" t="s">
        <v>13</v>
      </c>
      <c r="O29" s="3" t="s">
        <v>56</v>
      </c>
      <c r="P29" s="3" t="s">
        <v>13</v>
      </c>
      <c r="Q29" s="5" t="s">
        <v>56</v>
      </c>
      <c r="R29" s="5" t="s">
        <v>13</v>
      </c>
      <c r="S29" s="3" t="s">
        <v>56</v>
      </c>
      <c r="T29" s="3" t="s">
        <v>13</v>
      </c>
      <c r="U29" s="3" t="s">
        <v>56</v>
      </c>
      <c r="V29" s="3" t="s">
        <v>13</v>
      </c>
      <c r="W29" s="3" t="s">
        <v>56</v>
      </c>
      <c r="X29" s="5" t="s">
        <v>13</v>
      </c>
      <c r="Y29" s="5" t="s">
        <v>56</v>
      </c>
      <c r="Z29" s="3" t="s">
        <v>13</v>
      </c>
      <c r="AA29" s="3" t="s">
        <v>56</v>
      </c>
      <c r="AB29" s="3" t="s">
        <v>13</v>
      </c>
      <c r="AC29" s="3" t="s">
        <v>56</v>
      </c>
      <c r="AD29" s="3" t="s">
        <v>13</v>
      </c>
      <c r="AE29" s="5" t="s">
        <v>56</v>
      </c>
      <c r="AF29" s="5" t="s">
        <v>13</v>
      </c>
      <c r="AG29" s="3" t="s">
        <v>56</v>
      </c>
      <c r="AH29" s="3" t="s">
        <v>13</v>
      </c>
      <c r="AI29" s="3" t="s">
        <v>56</v>
      </c>
      <c r="AJ29" s="2"/>
    </row>
    <row r="30" spans="1:36">
      <c r="A30" s="2" t="s">
        <v>63</v>
      </c>
      <c r="B30" s="2" t="s">
        <v>64</v>
      </c>
      <c r="C30" s="2" t="s">
        <v>32</v>
      </c>
      <c r="D30" s="2"/>
      <c r="E30" s="3" t="s">
        <v>55</v>
      </c>
      <c r="F30" s="3" t="s">
        <v>56</v>
      </c>
      <c r="G30" s="3" t="s">
        <v>13</v>
      </c>
      <c r="H30" s="3" t="s">
        <v>56</v>
      </c>
      <c r="I30" s="3" t="s">
        <v>13</v>
      </c>
      <c r="J30" s="5" t="s">
        <v>56</v>
      </c>
      <c r="K30" s="5" t="s">
        <v>13</v>
      </c>
      <c r="L30" s="3" t="s">
        <v>56</v>
      </c>
      <c r="M30" s="3" t="s">
        <v>13</v>
      </c>
      <c r="N30" s="3" t="s">
        <v>56</v>
      </c>
      <c r="O30" s="3" t="s">
        <v>13</v>
      </c>
      <c r="P30" s="3" t="s">
        <v>56</v>
      </c>
      <c r="Q30" s="5" t="s">
        <v>13</v>
      </c>
      <c r="R30" s="5" t="s">
        <v>56</v>
      </c>
      <c r="S30" s="3" t="s">
        <v>13</v>
      </c>
      <c r="T30" s="3" t="s">
        <v>56</v>
      </c>
      <c r="U30" s="3" t="s">
        <v>13</v>
      </c>
      <c r="V30" s="3" t="s">
        <v>56</v>
      </c>
      <c r="W30" s="3" t="s">
        <v>13</v>
      </c>
      <c r="X30" s="5" t="s">
        <v>56</v>
      </c>
      <c r="Y30" s="5" t="s">
        <v>13</v>
      </c>
      <c r="Z30" s="3" t="s">
        <v>56</v>
      </c>
      <c r="AA30" s="3" t="s">
        <v>13</v>
      </c>
      <c r="AB30" s="3" t="s">
        <v>56</v>
      </c>
      <c r="AC30" s="3" t="s">
        <v>13</v>
      </c>
      <c r="AD30" s="3" t="s">
        <v>56</v>
      </c>
      <c r="AE30" s="5" t="s">
        <v>13</v>
      </c>
      <c r="AF30" s="5" t="s">
        <v>56</v>
      </c>
      <c r="AG30" s="3" t="s">
        <v>13</v>
      </c>
      <c r="AH30" s="3" t="s">
        <v>56</v>
      </c>
      <c r="AI30" s="3" t="s">
        <v>13</v>
      </c>
      <c r="AJ30" s="2"/>
    </row>
    <row r="31" spans="1:36">
      <c r="A31" s="2" t="s">
        <v>65</v>
      </c>
      <c r="B31" s="2" t="s">
        <v>66</v>
      </c>
      <c r="C31" s="2" t="s">
        <v>32</v>
      </c>
      <c r="D31" s="2"/>
      <c r="E31" s="3" t="s">
        <v>55</v>
      </c>
      <c r="F31" s="3" t="s">
        <v>13</v>
      </c>
      <c r="G31" s="3" t="s">
        <v>56</v>
      </c>
      <c r="H31" s="3" t="s">
        <v>13</v>
      </c>
      <c r="I31" s="3" t="s">
        <v>56</v>
      </c>
      <c r="J31" s="5" t="s">
        <v>13</v>
      </c>
      <c r="K31" s="5" t="s">
        <v>56</v>
      </c>
      <c r="L31" s="3" t="s">
        <v>13</v>
      </c>
      <c r="M31" s="3" t="s">
        <v>56</v>
      </c>
      <c r="N31" s="3" t="s">
        <v>13</v>
      </c>
      <c r="O31" s="3" t="s">
        <v>56</v>
      </c>
      <c r="P31" s="3" t="s">
        <v>13</v>
      </c>
      <c r="Q31" s="5" t="s">
        <v>56</v>
      </c>
      <c r="R31" s="5" t="s">
        <v>13</v>
      </c>
      <c r="S31" s="3" t="s">
        <v>56</v>
      </c>
      <c r="T31" s="3" t="s">
        <v>13</v>
      </c>
      <c r="U31" s="3" t="s">
        <v>56</v>
      </c>
      <c r="V31" s="3" t="s">
        <v>13</v>
      </c>
      <c r="W31" s="3" t="s">
        <v>56</v>
      </c>
      <c r="X31" s="5" t="s">
        <v>13</v>
      </c>
      <c r="Y31" s="5" t="s">
        <v>56</v>
      </c>
      <c r="Z31" s="3" t="s">
        <v>13</v>
      </c>
      <c r="AA31" s="3" t="s">
        <v>56</v>
      </c>
      <c r="AB31" s="3" t="s">
        <v>13</v>
      </c>
      <c r="AC31" s="3" t="s">
        <v>56</v>
      </c>
      <c r="AD31" s="3" t="s">
        <v>13</v>
      </c>
      <c r="AE31" s="5" t="s">
        <v>56</v>
      </c>
      <c r="AF31" s="5" t="s">
        <v>13</v>
      </c>
      <c r="AG31" s="3" t="s">
        <v>56</v>
      </c>
      <c r="AH31" s="3" t="s">
        <v>13</v>
      </c>
      <c r="AI31" s="3" t="s">
        <v>56</v>
      </c>
      <c r="AJ31" s="2"/>
    </row>
    <row r="32" spans="1:36">
      <c r="A32" s="2" t="s">
        <v>67</v>
      </c>
      <c r="B32" s="2" t="s">
        <v>68</v>
      </c>
      <c r="C32" s="2" t="s">
        <v>32</v>
      </c>
      <c r="D32" s="2"/>
      <c r="E32" s="3" t="s">
        <v>55</v>
      </c>
      <c r="F32" s="3" t="s">
        <v>13</v>
      </c>
      <c r="G32" s="3" t="s">
        <v>56</v>
      </c>
      <c r="H32" s="3" t="s">
        <v>13</v>
      </c>
      <c r="I32" s="3" t="s">
        <v>56</v>
      </c>
      <c r="J32" s="5" t="s">
        <v>13</v>
      </c>
      <c r="K32" s="5" t="s">
        <v>56</v>
      </c>
      <c r="L32" s="3" t="s">
        <v>13</v>
      </c>
      <c r="M32" s="3" t="s">
        <v>56</v>
      </c>
      <c r="N32" s="3" t="s">
        <v>13</v>
      </c>
      <c r="O32" s="3" t="s">
        <v>56</v>
      </c>
      <c r="P32" s="3" t="s">
        <v>13</v>
      </c>
      <c r="Q32" s="5" t="s">
        <v>56</v>
      </c>
      <c r="R32" s="5" t="s">
        <v>13</v>
      </c>
      <c r="S32" s="3" t="s">
        <v>56</v>
      </c>
      <c r="T32" s="3" t="s">
        <v>13</v>
      </c>
      <c r="U32" s="3" t="s">
        <v>56</v>
      </c>
      <c r="V32" s="3" t="s">
        <v>13</v>
      </c>
      <c r="W32" s="3" t="s">
        <v>56</v>
      </c>
      <c r="X32" s="5" t="s">
        <v>13</v>
      </c>
      <c r="Y32" s="5" t="s">
        <v>56</v>
      </c>
      <c r="Z32" s="3" t="s">
        <v>13</v>
      </c>
      <c r="AA32" s="3" t="s">
        <v>56</v>
      </c>
      <c r="AB32" s="3" t="s">
        <v>13</v>
      </c>
      <c r="AC32" s="3" t="s">
        <v>56</v>
      </c>
      <c r="AD32" s="3" t="s">
        <v>13</v>
      </c>
      <c r="AE32" s="5" t="s">
        <v>56</v>
      </c>
      <c r="AF32" s="5" t="s">
        <v>13</v>
      </c>
      <c r="AG32" s="3" t="s">
        <v>56</v>
      </c>
      <c r="AH32" s="3" t="s">
        <v>13</v>
      </c>
      <c r="AI32" s="3" t="s">
        <v>56</v>
      </c>
      <c r="AJ32" s="2" t="s">
        <v>69</v>
      </c>
    </row>
    <row r="33" spans="1:36">
      <c r="A33" s="2" t="s">
        <v>70</v>
      </c>
      <c r="B33" s="2" t="s">
        <v>71</v>
      </c>
      <c r="C33" s="2" t="s">
        <v>39</v>
      </c>
      <c r="D33" s="2"/>
      <c r="E33" s="3" t="s">
        <v>55</v>
      </c>
      <c r="F33" s="3" t="s">
        <v>56</v>
      </c>
      <c r="G33" s="3" t="s">
        <v>13</v>
      </c>
      <c r="H33" s="3" t="s">
        <v>56</v>
      </c>
      <c r="I33" s="3" t="s">
        <v>13</v>
      </c>
      <c r="J33" s="5" t="s">
        <v>56</v>
      </c>
      <c r="K33" s="5" t="s">
        <v>13</v>
      </c>
      <c r="L33" s="3" t="s">
        <v>56</v>
      </c>
      <c r="M33" s="3" t="s">
        <v>13</v>
      </c>
      <c r="N33" s="3" t="s">
        <v>56</v>
      </c>
      <c r="O33" s="3" t="s">
        <v>13</v>
      </c>
      <c r="P33" s="3" t="s">
        <v>56</v>
      </c>
      <c r="Q33" s="5" t="s">
        <v>13</v>
      </c>
      <c r="R33" s="5" t="s">
        <v>56</v>
      </c>
      <c r="S33" s="3" t="s">
        <v>13</v>
      </c>
      <c r="T33" s="3" t="s">
        <v>56</v>
      </c>
      <c r="U33" s="3" t="s">
        <v>13</v>
      </c>
      <c r="V33" s="3" t="s">
        <v>56</v>
      </c>
      <c r="W33" s="3" t="s">
        <v>13</v>
      </c>
      <c r="X33" s="5" t="s">
        <v>56</v>
      </c>
      <c r="Y33" s="5" t="s">
        <v>13</v>
      </c>
      <c r="Z33" s="3" t="s">
        <v>56</v>
      </c>
      <c r="AA33" s="3" t="s">
        <v>13</v>
      </c>
      <c r="AB33" s="3" t="s">
        <v>56</v>
      </c>
      <c r="AC33" s="3" t="s">
        <v>13</v>
      </c>
      <c r="AD33" s="3" t="s">
        <v>56</v>
      </c>
      <c r="AE33" s="5" t="s">
        <v>13</v>
      </c>
      <c r="AF33" s="5" t="s">
        <v>56</v>
      </c>
      <c r="AG33" s="3" t="s">
        <v>13</v>
      </c>
      <c r="AH33" s="3" t="s">
        <v>56</v>
      </c>
      <c r="AI33" s="3" t="s">
        <v>13</v>
      </c>
      <c r="AJ33" s="2"/>
    </row>
    <row r="34" spans="1:36">
      <c r="A34" s="2" t="s">
        <v>72</v>
      </c>
      <c r="B34" s="2" t="s">
        <v>73</v>
      </c>
      <c r="C34" s="2" t="s">
        <v>39</v>
      </c>
      <c r="D34" s="2"/>
      <c r="E34" s="3" t="s">
        <v>55</v>
      </c>
      <c r="F34" s="3" t="s">
        <v>13</v>
      </c>
      <c r="G34" s="3" t="s">
        <v>56</v>
      </c>
      <c r="H34" s="3" t="s">
        <v>13</v>
      </c>
      <c r="I34" s="3" t="s">
        <v>56</v>
      </c>
      <c r="J34" s="5" t="s">
        <v>13</v>
      </c>
      <c r="K34" s="5" t="s">
        <v>56</v>
      </c>
      <c r="L34" s="3" t="s">
        <v>13</v>
      </c>
      <c r="M34" s="3" t="s">
        <v>56</v>
      </c>
      <c r="N34" s="3" t="s">
        <v>13</v>
      </c>
      <c r="O34" s="3" t="s">
        <v>56</v>
      </c>
      <c r="P34" s="3" t="s">
        <v>13</v>
      </c>
      <c r="Q34" s="5" t="s">
        <v>56</v>
      </c>
      <c r="R34" s="5" t="s">
        <v>13</v>
      </c>
      <c r="S34" s="3" t="s">
        <v>56</v>
      </c>
      <c r="T34" s="3" t="s">
        <v>13</v>
      </c>
      <c r="U34" s="3" t="s">
        <v>56</v>
      </c>
      <c r="V34" s="3" t="s">
        <v>13</v>
      </c>
      <c r="W34" s="3" t="s">
        <v>56</v>
      </c>
      <c r="X34" s="5" t="s">
        <v>13</v>
      </c>
      <c r="Y34" s="5" t="s">
        <v>56</v>
      </c>
      <c r="Z34" s="3" t="s">
        <v>13</v>
      </c>
      <c r="AA34" s="3" t="s">
        <v>56</v>
      </c>
      <c r="AB34" s="3" t="s">
        <v>13</v>
      </c>
      <c r="AC34" s="3" t="s">
        <v>56</v>
      </c>
      <c r="AD34" s="3" t="s">
        <v>13</v>
      </c>
      <c r="AE34" s="5" t="s">
        <v>56</v>
      </c>
      <c r="AF34" s="5" t="s">
        <v>13</v>
      </c>
      <c r="AG34" s="3" t="s">
        <v>56</v>
      </c>
      <c r="AH34" s="3" t="s">
        <v>13</v>
      </c>
      <c r="AI34" s="3" t="s">
        <v>56</v>
      </c>
      <c r="AJ34" s="2"/>
    </row>
    <row r="35" spans="1:36">
      <c r="A35" s="2" t="s">
        <v>74</v>
      </c>
      <c r="B35" s="2" t="s">
        <v>75</v>
      </c>
      <c r="C35" s="2" t="s">
        <v>39</v>
      </c>
      <c r="D35" s="2"/>
      <c r="E35" s="3" t="s">
        <v>55</v>
      </c>
      <c r="F35" s="3" t="s">
        <v>56</v>
      </c>
      <c r="G35" s="3" t="s">
        <v>13</v>
      </c>
      <c r="H35" s="3" t="s">
        <v>56</v>
      </c>
      <c r="I35" s="3" t="s">
        <v>13</v>
      </c>
      <c r="J35" s="5" t="s">
        <v>56</v>
      </c>
      <c r="K35" s="5" t="s">
        <v>13</v>
      </c>
      <c r="L35" s="3" t="s">
        <v>56</v>
      </c>
      <c r="M35" s="3" t="s">
        <v>13</v>
      </c>
      <c r="N35" s="3" t="s">
        <v>56</v>
      </c>
      <c r="O35" s="3" t="s">
        <v>13</v>
      </c>
      <c r="P35" s="3" t="s">
        <v>56</v>
      </c>
      <c r="Q35" s="5" t="s">
        <v>13</v>
      </c>
      <c r="R35" s="5" t="s">
        <v>56</v>
      </c>
      <c r="S35" s="3" t="s">
        <v>13</v>
      </c>
      <c r="T35" s="3" t="s">
        <v>56</v>
      </c>
      <c r="U35" s="3" t="s">
        <v>13</v>
      </c>
      <c r="V35" s="3" t="s">
        <v>56</v>
      </c>
      <c r="W35" s="3" t="s">
        <v>13</v>
      </c>
      <c r="X35" s="5" t="s">
        <v>56</v>
      </c>
      <c r="Y35" s="5" t="s">
        <v>13</v>
      </c>
      <c r="Z35" s="3" t="s">
        <v>56</v>
      </c>
      <c r="AA35" s="3" t="s">
        <v>13</v>
      </c>
      <c r="AB35" s="3" t="s">
        <v>56</v>
      </c>
      <c r="AC35" s="3" t="s">
        <v>13</v>
      </c>
      <c r="AD35" s="3" t="s">
        <v>56</v>
      </c>
      <c r="AE35" s="5" t="s">
        <v>13</v>
      </c>
      <c r="AF35" s="5" t="s">
        <v>56</v>
      </c>
      <c r="AG35" s="3" t="s">
        <v>13</v>
      </c>
      <c r="AH35" s="3" t="s">
        <v>56</v>
      </c>
      <c r="AI35" s="3" t="s">
        <v>13</v>
      </c>
      <c r="AJ35" s="2" t="s">
        <v>76</v>
      </c>
    </row>
    <row r="37" spans="1:36" ht="30" customHeight="1">
      <c r="A37" s="12" t="s">
        <v>77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4"/>
    </row>
    <row r="39" spans="1:36" ht="48" customHeight="1">
      <c r="A39" s="15" t="s">
        <v>78</v>
      </c>
      <c r="B39" s="15"/>
      <c r="C39" s="15"/>
      <c r="D39" s="15"/>
      <c r="E39" s="15" t="s">
        <v>79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 t="s">
        <v>80</v>
      </c>
      <c r="Z39" s="15"/>
      <c r="AA39" s="15"/>
      <c r="AB39" s="15"/>
      <c r="AC39" s="15"/>
      <c r="AD39" s="15"/>
      <c r="AE39" s="15" t="s">
        <v>81</v>
      </c>
      <c r="AF39" s="15"/>
      <c r="AG39" s="15"/>
      <c r="AH39" s="15"/>
      <c r="AI39" s="15"/>
      <c r="AJ39" s="15"/>
    </row>
    <row r="40" spans="1:36" ht="48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1:36" ht="48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</sheetData>
  <mergeCells count="8">
    <mergeCell ref="A7:AJ7"/>
    <mergeCell ref="A10:AJ10"/>
    <mergeCell ref="A25:AJ25"/>
    <mergeCell ref="A37:AJ37"/>
    <mergeCell ref="A39:D41"/>
    <mergeCell ref="E39:X41"/>
    <mergeCell ref="Y39:AD41"/>
    <mergeCell ref="AE39:AJ41"/>
  </mergeCells>
  <conditionalFormatting sqref="F11:AI35">
    <cfRule type="containsText" dxfId="3" priority="1" operator="containsText" text="C"/>
    <cfRule type="containsText" dxfId="2" priority="2" operator="containsText" text="D"/>
    <cfRule type="containsText" dxfId="1" priority="3" operator="containsText" text="N"/>
    <cfRule type="containsText" dxfId="0" priority="4" operator="containsText" text="F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 HMB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Serginalva Freitas</dc:creator>
  <cp:lastModifiedBy>Serginalva Freitas</cp:lastModifiedBy>
  <dcterms:created xsi:type="dcterms:W3CDTF">2026-08-27T15:10:56Z</dcterms:created>
  <dcterms:modified xsi:type="dcterms:W3CDTF">2026-08-27T15:10:56Z</dcterms:modified>
</cp:coreProperties>
</file>