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6978f81b0eb855d/Anexos/Desktop/Serginalva/GM GO/Escala de folga/"/>
    </mc:Choice>
  </mc:AlternateContent>
  <xr:revisionPtr revIDLastSave="125" documentId="8_{AF9F0E28-9312-413F-AE66-C6E42844B884}" xr6:coauthVersionLast="47" xr6:coauthVersionMax="47" xr10:uidLastSave="{9A02E601-7B24-432C-97E7-1B3BA410F8B6}"/>
  <bookViews>
    <workbookView xWindow="-108" yWindow="-108" windowWidth="23256" windowHeight="13896" xr2:uid="{00000000-000D-0000-FFFF-FFFF00000000}"/>
  </bookViews>
  <sheets>
    <sheet name="Outubro HETRIN" sheetId="1" r:id="rId1"/>
  </sheets>
  <definedNames>
    <definedName name="_xlnm._FilterDatabase" localSheetId="0" hidden="1">'Outubro HETRIN'!$A$9:$AJ$34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<sst xmlns="http://schemas.openxmlformats.org/spreadsheetml/2006/main" count="794" uniqueCount="72">
  <si>
    <t>Nome</t>
  </si>
  <si>
    <t>Iniciais</t>
  </si>
  <si>
    <t>Função</t>
  </si>
  <si>
    <t>Conselho</t>
  </si>
  <si>
    <t>Horário</t>
  </si>
  <si>
    <t>DIURNO</t>
  </si>
  <si>
    <t>Luis Alberto Silva de Sá</t>
  </si>
  <si>
    <t>LASS</t>
  </si>
  <si>
    <t>Eletricista</t>
  </si>
  <si>
    <t>07:00–19:00</t>
  </si>
  <si>
    <t>D</t>
  </si>
  <si>
    <t>F</t>
  </si>
  <si>
    <t>SASJ</t>
  </si>
  <si>
    <t>Eduonete Lopes dos Santos</t>
  </si>
  <si>
    <t>ELS</t>
  </si>
  <si>
    <t>Aux. Eletricista</t>
  </si>
  <si>
    <t>Jussara da Conceição Cruz</t>
  </si>
  <si>
    <t>JCC</t>
  </si>
  <si>
    <t>Wagner Alves Cardozo</t>
  </si>
  <si>
    <t>WAC</t>
  </si>
  <si>
    <t>Técnico de Climatização</t>
  </si>
  <si>
    <t>Ederson da Costa Muniz</t>
  </si>
  <si>
    <t>ECM</t>
  </si>
  <si>
    <t>Aux. Manutenção / Climatização</t>
  </si>
  <si>
    <t>Maria Pureza Pereira Ramos</t>
  </si>
  <si>
    <t>MPPR</t>
  </si>
  <si>
    <t>Divino da Silva</t>
  </si>
  <si>
    <t>DS</t>
  </si>
  <si>
    <t>Aux. Eletricista — Folguista</t>
  </si>
  <si>
    <t>Jaqueliny Araujo da Silva</t>
  </si>
  <si>
    <t>JAS</t>
  </si>
  <si>
    <t>Gerente de Equipe / Engenheira</t>
  </si>
  <si>
    <t>07:00–17:00</t>
  </si>
  <si>
    <t>Karolayne dos Santos Rocha</t>
  </si>
  <si>
    <t>KSR</t>
  </si>
  <si>
    <t>Auxiliar Administrativo</t>
  </si>
  <si>
    <t>NOTURNO</t>
  </si>
  <si>
    <t>Valdene Ferreira da Silva</t>
  </si>
  <si>
    <t>VFS</t>
  </si>
  <si>
    <t>19:00–07:00</t>
  </si>
  <si>
    <t>N</t>
  </si>
  <si>
    <t>Maikon Douglas Batista</t>
  </si>
  <si>
    <t>MDB</t>
  </si>
  <si>
    <t>Lúcio Jorge de Oliveira</t>
  </si>
  <si>
    <t>LJO</t>
  </si>
  <si>
    <t>Edson Alves Rosa</t>
  </si>
  <si>
    <t>EAR</t>
  </si>
  <si>
    <t>Wellington de Souza Brito</t>
  </si>
  <si>
    <t>WSB</t>
  </si>
  <si>
    <t>Manoel Messias da Silva</t>
  </si>
  <si>
    <t>MMS</t>
  </si>
  <si>
    <t>Isabel Alves Dias</t>
  </si>
  <si>
    <t>IAD</t>
  </si>
  <si>
    <t>Observação: UNIDADE ATENDIDA — HOSPITAL ESTADUAL DE TRINDADE (HETRIN) | SERVIÇOS DE MANUTENÇÃO E FACILITIES</t>
  </si>
  <si>
    <t>FR - Férias | LN - Licença Nojo | LG - Licença Gala | LM - Licença Maternidade | LP - Licença Paternidade | AT - Atestado | LMA - Licença Médica</t>
  </si>
  <si>
    <t>F - Folga | FE - Folga Saúde | FA - Day Off | BH - Folga Banco de Horas | C - Cobertura | M - Manhã | T - Tarde | D - Diurno | N - Noturno</t>
  </si>
  <si>
    <t>Gerente do Setor:</t>
  </si>
  <si>
    <t>Carimbo do Supervisor do Setor:</t>
  </si>
  <si>
    <t>Energia Verde Norte</t>
  </si>
  <si>
    <t>Salem Abreu da Silva Junior</t>
  </si>
  <si>
    <t>Eduardo Oliveira da Cunha</t>
  </si>
  <si>
    <t>EOC</t>
  </si>
  <si>
    <t>ESCALA DE FOLGA — HETRIN | OUTUBRO/2026</t>
  </si>
  <si>
    <t>Alceu Rodrigues Junior</t>
  </si>
  <si>
    <t>ARJ</t>
  </si>
  <si>
    <t>DIURNO IMPAR</t>
  </si>
  <si>
    <t>DIURNO PAR</t>
  </si>
  <si>
    <t>NOTURNO PAR</t>
  </si>
  <si>
    <t>NOTURNO IMPAR</t>
  </si>
  <si>
    <t>Jaison Correia Costa</t>
  </si>
  <si>
    <t>Em  processo de contratação</t>
  </si>
  <si>
    <t>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</si>
</sst>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9"/>
      <name val="Carlito"/>
    </font>
    <font>
      <b/>
      <sz val="9"/>
      <name val="Carlito"/>
    </font>
    <font>
      <sz val="8"/>
      <name val="Carlito"/>
    </font>
    <font>
      <b/>
      <sz val="15"/>
      <color rgb="FFFFFFFF"/>
      <name val="Carlito"/>
    </font>
    <font>
      <b/>
      <sz val="11"/>
      <color rgb="FF000000"/>
      <name val="Carlito"/>
    </font>
    <font>
      <b/>
      <sz val="9"/>
      <color rgb="FF000000"/>
      <name val="Carlito"/>
    </font>
    <font>
      <sz val="9"/>
      <color rgb="FF1F4E78"/>
      <name val="Carlito"/>
    </font>
    <font>
      <sz val="9"/>
      <color rgb="FF666666"/>
      <name val="Carlito"/>
    </font>
    <font>
      <sz val="9"/>
      <color rgb="FF7030A0"/>
      <name val="Carlito"/>
    </font>
    <font>
      <b/>
      <sz val="12"/>
      <color rgb="FF000000"/>
      <name val="Arial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6F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A6A6A6"/>
      </left>
      <right style="thin">
        <color rgb="FFA6A6A6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/>
    <xf numFmtId="0" fontId="4" fillId="2" borderId="0" xfId="0" applyFont="1" applyFill="1" applyAlignment="1">
      <alignment horizontal="center" vertical="center"/>
    </xf>
    <xf numFmtId="0" fontId="2" fillId="0" borderId="3" xfId="0" applyFont="1" applyBorder="1" applyAlignment="1">
      <alignment wrapText="1"/>
    </xf>
    <xf numFmtId="0" fontId="5" fillId="7" borderId="5" xfId="0" applyFont="1" applyFill="1" applyBorder="1" applyAlignment="1">
      <alignment horizontal="center"/>
    </xf>
    <xf numFmtId="0" fontId="5" fillId="7" borderId="6" xfId="0" applyFont="1" applyFill="1" applyBorder="1" applyAlignment="1">
      <alignment horizontal="center"/>
    </xf>
    <xf numFmtId="0" fontId="6" fillId="7" borderId="7" xfId="0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1" fillId="6" borderId="3" xfId="0" applyFont="1" applyFill="1" applyBorder="1" applyAlignment="1">
      <alignment vertical="center" wrapText="1"/>
    </xf>
    <xf numFmtId="0" fontId="0" fillId="6" borderId="0" xfId="0" applyFont="1" applyFill="1"/>
    <xf numFmtId="0" fontId="8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7F7F7F"/>
      </font>
    </dxf>
    <dxf>
      <font>
        <b/>
        <color rgb="FF7030A0"/>
      </font>
    </dxf>
    <dxf>
      <font>
        <b/>
        <color rgb="FF1F4E78"/>
      </font>
    </dxf>
    <dxf>
      <font>
        <b/>
        <color rgb="FF9C6500"/>
      </font>
      <fill>
        <patternFill>
          <bgColor rgb="FFFFF2CC"/>
        </patternFill>
      </fill>
    </dxf>
    <dxf>
      <font>
        <color rgb="FF7F7F7F"/>
      </font>
    </dxf>
    <dxf>
      <font>
        <b/>
        <color rgb="FF7030A0"/>
      </font>
    </dxf>
    <dxf>
      <font>
        <b/>
        <color rgb="FF1F4E78"/>
      </font>
    </dxf>
    <dxf>
      <font>
        <b/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518160</xdr:colOff>
      <xdr:row>0</xdr:row>
      <xdr:rowOff>160020</xdr:rowOff>
    </xdr:from>
    <xdr:to>
      <xdr:col>2</xdr:col>
      <xdr:colOff>2148840</xdr:colOff>
      <xdr:row>4</xdr:row>
      <xdr:rowOff>126716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9987C67-0714-480C-863A-358AB16D3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" y="160020"/>
          <a:ext cx="4678680" cy="66773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J38"/>
  <sheetViews>
    <sheetView showGridLines="0" tabSelected="1" topLeftCell="A7" workbookViewId="0">
      <selection activeCell="A13" sqref="A13"/>
    </sheetView>
  </sheetViews>
  <sheetFormatPr defaultRowHeight="13.8"/>
  <cols>
    <col min="1" max="1" width="30" customWidth="1"/>
    <col min="2" max="2" width="10" customWidth="1"/>
    <col min="3" max="3" width="30" customWidth="1"/>
    <col min="4" max="4" width="15" customWidth="1"/>
    <col min="5" max="5" width="15" style="1" customWidth="1"/>
    <col min="6" max="35" width="4.5" customWidth="1"/>
    <col min="36" max="36" width="6.296875" customWidth="1"/>
  </cols>
  <sheetData>
    <row r="3" spans="1:36" ht="13.95" customHeight="1"/>
    <row r="4" spans="1:36" ht="13.95" customHeight="1">
      <c r="D4" s="12" t="s">
        <v>58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spans="1:36"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7" spans="1:36" ht="18" customHeight="1">
      <c r="A7" s="14" t="s">
        <v>62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9" spans="1:36" ht="14.25" customHeight="1">
      <c r="A9" s="2" t="s">
        <v>0</v>
      </c>
      <c r="B9" s="2" t="s">
        <v>1</v>
      </c>
      <c r="C9" s="2" t="s">
        <v>2</v>
      </c>
      <c r="D9" s="2" t="s">
        <v>3</v>
      </c>
      <c r="E9" s="2" t="s">
        <v>4</v>
      </c>
      <c r="F9" s="2">
        <v>1</v>
      </c>
      <c r="G9" s="2">
        <v>2</v>
      </c>
      <c r="H9" s="2">
        <v>3</v>
      </c>
      <c r="I9" s="2">
        <v>4</v>
      </c>
      <c r="J9" s="2">
        <v>5</v>
      </c>
      <c r="K9" s="2">
        <v>6</v>
      </c>
      <c r="L9" s="2">
        <v>7</v>
      </c>
      <c r="M9" s="2">
        <v>8</v>
      </c>
      <c r="N9" s="2">
        <v>9</v>
      </c>
      <c r="O9" s="2">
        <v>10</v>
      </c>
      <c r="P9" s="2">
        <v>11</v>
      </c>
      <c r="Q9" s="2">
        <v>12</v>
      </c>
      <c r="R9" s="2">
        <v>13</v>
      </c>
      <c r="S9" s="2">
        <v>14</v>
      </c>
      <c r="T9" s="2">
        <v>15</v>
      </c>
      <c r="U9" s="2">
        <v>16</v>
      </c>
      <c r="V9" s="2">
        <v>17</v>
      </c>
      <c r="W9" s="2">
        <v>18</v>
      </c>
      <c r="X9" s="2">
        <v>19</v>
      </c>
      <c r="Y9" s="2">
        <v>20</v>
      </c>
      <c r="Z9" s="2">
        <v>21</v>
      </c>
      <c r="AA9" s="2">
        <v>22</v>
      </c>
      <c r="AB9" s="2">
        <v>23</v>
      </c>
      <c r="AC9" s="2">
        <v>24</v>
      </c>
      <c r="AD9" s="2">
        <v>25</v>
      </c>
      <c r="AE9" s="2">
        <v>26</v>
      </c>
      <c r="AF9" s="2">
        <v>27</v>
      </c>
      <c r="AG9" s="2">
        <v>28</v>
      </c>
      <c r="AH9" s="2">
        <v>29</v>
      </c>
      <c r="AI9" s="2">
        <v>30</v>
      </c>
      <c r="AJ9" s="2">
        <v>31</v>
      </c>
    </row>
    <row r="10" spans="1:36" ht="14.25" customHeight="1">
      <c r="A10" s="16" t="s">
        <v>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</row>
    <row r="11" spans="1:36" ht="14.25" customHeight="1">
      <c r="A11" s="8" t="s">
        <v>6</v>
      </c>
      <c r="B11" s="3" t="s">
        <v>7</v>
      </c>
      <c r="C11" s="3" t="s">
        <v>8</v>
      </c>
      <c r="D11" s="3" t="s">
        <v>65</v>
      </c>
      <c r="E11" s="4" t="s">
        <v>9</v>
      </c>
      <c r="F11" s="5" t="s">
        <v>10</v>
      </c>
      <c r="G11" s="6" t="s">
        <v>11</v>
      </c>
      <c r="H11" s="5" t="s">
        <v>10</v>
      </c>
      <c r="I11" s="6" t="s">
        <v>11</v>
      </c>
      <c r="J11" s="5" t="s">
        <v>10</v>
      </c>
      <c r="K11" s="6" t="s">
        <v>11</v>
      </c>
      <c r="L11" s="5" t="s">
        <v>10</v>
      </c>
      <c r="M11" s="6" t="s">
        <v>11</v>
      </c>
      <c r="N11" s="5" t="s">
        <v>10</v>
      </c>
      <c r="O11" s="6" t="s">
        <v>11</v>
      </c>
      <c r="P11" s="5" t="s">
        <v>10</v>
      </c>
      <c r="Q11" s="6" t="s">
        <v>11</v>
      </c>
      <c r="R11" s="5" t="s">
        <v>10</v>
      </c>
      <c r="S11" s="6" t="s">
        <v>11</v>
      </c>
      <c r="T11" s="5" t="s">
        <v>10</v>
      </c>
      <c r="U11" s="6" t="s">
        <v>11</v>
      </c>
      <c r="V11" s="5" t="s">
        <v>10</v>
      </c>
      <c r="W11" s="6" t="s">
        <v>11</v>
      </c>
      <c r="X11" s="5" t="s">
        <v>10</v>
      </c>
      <c r="Y11" s="6" t="s">
        <v>11</v>
      </c>
      <c r="Z11" s="5" t="s">
        <v>10</v>
      </c>
      <c r="AA11" s="6" t="s">
        <v>11</v>
      </c>
      <c r="AB11" s="5" t="s">
        <v>10</v>
      </c>
      <c r="AC11" s="6" t="s">
        <v>11</v>
      </c>
      <c r="AD11" s="5" t="s">
        <v>10</v>
      </c>
      <c r="AE11" s="6" t="s">
        <v>11</v>
      </c>
      <c r="AF11" s="5" t="s">
        <v>10</v>
      </c>
      <c r="AG11" s="6" t="s">
        <v>11</v>
      </c>
      <c r="AH11" s="5" t="s">
        <v>10</v>
      </c>
      <c r="AI11" s="6" t="s">
        <v>11</v>
      </c>
      <c r="AJ11" s="5" t="s">
        <v>10</v>
      </c>
    </row>
    <row r="12" spans="1:36" ht="14.25" customHeight="1">
      <c r="A12" s="8" t="s">
        <v>59</v>
      </c>
      <c r="B12" s="3" t="s">
        <v>12</v>
      </c>
      <c r="C12" s="3" t="s">
        <v>8</v>
      </c>
      <c r="D12" s="3" t="s">
        <v>66</v>
      </c>
      <c r="E12" s="4" t="s">
        <v>9</v>
      </c>
      <c r="F12" s="6" t="s">
        <v>11</v>
      </c>
      <c r="G12" s="5" t="s">
        <v>10</v>
      </c>
      <c r="H12" s="6" t="s">
        <v>11</v>
      </c>
      <c r="I12" s="5" t="s">
        <v>10</v>
      </c>
      <c r="J12" s="6" t="s">
        <v>11</v>
      </c>
      <c r="K12" s="5" t="s">
        <v>10</v>
      </c>
      <c r="L12" s="6" t="s">
        <v>11</v>
      </c>
      <c r="M12" s="5" t="s">
        <v>10</v>
      </c>
      <c r="N12" s="6" t="s">
        <v>11</v>
      </c>
      <c r="O12" s="5" t="s">
        <v>10</v>
      </c>
      <c r="P12" s="6" t="s">
        <v>11</v>
      </c>
      <c r="Q12" s="5" t="s">
        <v>10</v>
      </c>
      <c r="R12" s="6" t="s">
        <v>11</v>
      </c>
      <c r="S12" s="5" t="s">
        <v>10</v>
      </c>
      <c r="T12" s="6" t="s">
        <v>11</v>
      </c>
      <c r="U12" s="5" t="s">
        <v>10</v>
      </c>
      <c r="V12" s="6" t="s">
        <v>11</v>
      </c>
      <c r="W12" s="5" t="s">
        <v>10</v>
      </c>
      <c r="X12" s="6" t="s">
        <v>11</v>
      </c>
      <c r="Y12" s="5" t="s">
        <v>10</v>
      </c>
      <c r="Z12" s="6" t="s">
        <v>11</v>
      </c>
      <c r="AA12" s="5" t="s">
        <v>10</v>
      </c>
      <c r="AB12" s="6" t="s">
        <v>11</v>
      </c>
      <c r="AC12" s="5" t="s">
        <v>10</v>
      </c>
      <c r="AD12" s="6" t="s">
        <v>11</v>
      </c>
      <c r="AE12" s="5" t="s">
        <v>10</v>
      </c>
      <c r="AF12" s="6" t="s">
        <v>11</v>
      </c>
      <c r="AG12" s="5" t="s">
        <v>10</v>
      </c>
      <c r="AH12" s="6" t="s">
        <v>11</v>
      </c>
      <c r="AI12" s="5" t="s">
        <v>10</v>
      </c>
      <c r="AJ12" s="6" t="s">
        <v>11</v>
      </c>
    </row>
    <row r="13" spans="1:36" ht="14.25" customHeight="1">
      <c r="A13" s="8" t="s">
        <v>13</v>
      </c>
      <c r="B13" s="20" t="s">
        <v>14</v>
      </c>
      <c r="C13" s="3" t="s">
        <v>15</v>
      </c>
      <c r="D13" s="3" t="s">
        <v>66</v>
      </c>
      <c r="E13" s="4" t="s">
        <v>9</v>
      </c>
      <c r="F13" s="6" t="s">
        <v>11</v>
      </c>
      <c r="G13" s="5" t="s">
        <v>10</v>
      </c>
      <c r="H13" s="6" t="s">
        <v>11</v>
      </c>
      <c r="I13" s="5" t="s">
        <v>10</v>
      </c>
      <c r="J13" s="6" t="s">
        <v>11</v>
      </c>
      <c r="K13" s="5" t="s">
        <v>10</v>
      </c>
      <c r="L13" s="6" t="s">
        <v>11</v>
      </c>
      <c r="M13" s="5" t="s">
        <v>10</v>
      </c>
      <c r="N13" s="6" t="s">
        <v>11</v>
      </c>
      <c r="O13" s="5" t="s">
        <v>10</v>
      </c>
      <c r="P13" s="6" t="s">
        <v>11</v>
      </c>
      <c r="Q13" s="5" t="s">
        <v>10</v>
      </c>
      <c r="R13" s="6" t="s">
        <v>11</v>
      </c>
      <c r="S13" s="5" t="s">
        <v>10</v>
      </c>
      <c r="T13" s="6" t="s">
        <v>11</v>
      </c>
      <c r="U13" s="5" t="s">
        <v>10</v>
      </c>
      <c r="V13" s="6" t="s">
        <v>11</v>
      </c>
      <c r="W13" s="5" t="s">
        <v>10</v>
      </c>
      <c r="X13" s="6" t="s">
        <v>11</v>
      </c>
      <c r="Y13" s="5" t="s">
        <v>10</v>
      </c>
      <c r="Z13" s="6" t="s">
        <v>11</v>
      </c>
      <c r="AA13" s="5" t="s">
        <v>10</v>
      </c>
      <c r="AB13" s="6" t="s">
        <v>11</v>
      </c>
      <c r="AC13" s="5" t="s">
        <v>10</v>
      </c>
      <c r="AD13" s="6" t="s">
        <v>11</v>
      </c>
      <c r="AE13" s="5" t="s">
        <v>10</v>
      </c>
      <c r="AF13" s="6" t="s">
        <v>11</v>
      </c>
      <c r="AG13" s="5" t="s">
        <v>10</v>
      </c>
      <c r="AH13" s="6" t="s">
        <v>11</v>
      </c>
      <c r="AI13" s="5" t="s">
        <v>10</v>
      </c>
      <c r="AJ13" s="6" t="s">
        <v>11</v>
      </c>
    </row>
    <row r="14" spans="1:36" ht="14.25" customHeight="1">
      <c r="A14" s="8" t="s">
        <v>16</v>
      </c>
      <c r="B14" s="3" t="s">
        <v>17</v>
      </c>
      <c r="C14" s="3" t="s">
        <v>15</v>
      </c>
      <c r="D14" s="3" t="s">
        <v>65</v>
      </c>
      <c r="E14" s="4" t="s">
        <v>9</v>
      </c>
      <c r="F14" s="5" t="s">
        <v>10</v>
      </c>
      <c r="G14" s="6" t="s">
        <v>11</v>
      </c>
      <c r="H14" s="5" t="s">
        <v>10</v>
      </c>
      <c r="I14" s="6" t="s">
        <v>11</v>
      </c>
      <c r="J14" s="5" t="s">
        <v>10</v>
      </c>
      <c r="K14" s="6" t="s">
        <v>11</v>
      </c>
      <c r="L14" s="5" t="s">
        <v>10</v>
      </c>
      <c r="M14" s="6" t="s">
        <v>11</v>
      </c>
      <c r="N14" s="5" t="s">
        <v>10</v>
      </c>
      <c r="O14" s="6" t="s">
        <v>11</v>
      </c>
      <c r="P14" s="5" t="s">
        <v>10</v>
      </c>
      <c r="Q14" s="6" t="s">
        <v>11</v>
      </c>
      <c r="R14" s="5" t="s">
        <v>10</v>
      </c>
      <c r="S14" s="6" t="s">
        <v>11</v>
      </c>
      <c r="T14" s="5" t="s">
        <v>10</v>
      </c>
      <c r="U14" s="6" t="s">
        <v>11</v>
      </c>
      <c r="V14" s="5" t="s">
        <v>10</v>
      </c>
      <c r="W14" s="6" t="s">
        <v>11</v>
      </c>
      <c r="X14" s="5" t="s">
        <v>10</v>
      </c>
      <c r="Y14" s="6" t="s">
        <v>11</v>
      </c>
      <c r="Z14" s="5" t="s">
        <v>10</v>
      </c>
      <c r="AA14" s="6" t="s">
        <v>11</v>
      </c>
      <c r="AB14" s="5" t="s">
        <v>10</v>
      </c>
      <c r="AC14" s="6" t="s">
        <v>11</v>
      </c>
      <c r="AD14" s="5" t="s">
        <v>10</v>
      </c>
      <c r="AE14" s="6" t="s">
        <v>11</v>
      </c>
      <c r="AF14" s="5" t="s">
        <v>10</v>
      </c>
      <c r="AG14" s="6" t="s">
        <v>11</v>
      </c>
      <c r="AH14" s="5" t="s">
        <v>10</v>
      </c>
      <c r="AI14" s="6" t="s">
        <v>11</v>
      </c>
      <c r="AJ14" s="5" t="s">
        <v>10</v>
      </c>
    </row>
    <row r="15" spans="1:36" ht="14.25" customHeight="1">
      <c r="A15" s="8" t="s">
        <v>18</v>
      </c>
      <c r="B15" s="3" t="s">
        <v>19</v>
      </c>
      <c r="C15" s="3" t="s">
        <v>20</v>
      </c>
      <c r="D15" s="3" t="s">
        <v>65</v>
      </c>
      <c r="E15" s="4" t="s">
        <v>9</v>
      </c>
      <c r="F15" s="5" t="s">
        <v>10</v>
      </c>
      <c r="G15" s="6" t="s">
        <v>11</v>
      </c>
      <c r="H15" s="5" t="s">
        <v>10</v>
      </c>
      <c r="I15" s="6" t="s">
        <v>11</v>
      </c>
      <c r="J15" s="5" t="s">
        <v>10</v>
      </c>
      <c r="K15" s="6" t="s">
        <v>11</v>
      </c>
      <c r="L15" s="5" t="s">
        <v>10</v>
      </c>
      <c r="M15" s="6" t="s">
        <v>11</v>
      </c>
      <c r="N15" s="5" t="s">
        <v>10</v>
      </c>
      <c r="O15" s="6" t="s">
        <v>11</v>
      </c>
      <c r="P15" s="5" t="s">
        <v>10</v>
      </c>
      <c r="Q15" s="6" t="s">
        <v>11</v>
      </c>
      <c r="R15" s="5" t="s">
        <v>10</v>
      </c>
      <c r="S15" s="6" t="s">
        <v>11</v>
      </c>
      <c r="T15" s="5" t="s">
        <v>10</v>
      </c>
      <c r="U15" s="6" t="s">
        <v>11</v>
      </c>
      <c r="V15" s="5" t="s">
        <v>10</v>
      </c>
      <c r="W15" s="6" t="s">
        <v>11</v>
      </c>
      <c r="X15" s="5" t="s">
        <v>10</v>
      </c>
      <c r="Y15" s="6" t="s">
        <v>11</v>
      </c>
      <c r="Z15" s="5" t="s">
        <v>10</v>
      </c>
      <c r="AA15" s="6" t="s">
        <v>11</v>
      </c>
      <c r="AB15" s="5" t="s">
        <v>10</v>
      </c>
      <c r="AC15" s="6" t="s">
        <v>11</v>
      </c>
      <c r="AD15" s="5" t="s">
        <v>10</v>
      </c>
      <c r="AE15" s="6" t="s">
        <v>11</v>
      </c>
      <c r="AF15" s="5" t="s">
        <v>10</v>
      </c>
      <c r="AG15" s="6" t="s">
        <v>11</v>
      </c>
      <c r="AH15" s="5" t="s">
        <v>10</v>
      </c>
      <c r="AI15" s="6" t="s">
        <v>11</v>
      </c>
      <c r="AJ15" s="5" t="s">
        <v>10</v>
      </c>
    </row>
    <row r="16" spans="1:36" ht="14.25" customHeight="1">
      <c r="A16" s="8" t="s">
        <v>63</v>
      </c>
      <c r="B16" s="3" t="s">
        <v>64</v>
      </c>
      <c r="C16" s="3" t="s">
        <v>8</v>
      </c>
      <c r="D16" s="3" t="s">
        <v>66</v>
      </c>
      <c r="E16" s="4" t="s">
        <v>9</v>
      </c>
      <c r="F16" s="5"/>
      <c r="G16" s="6"/>
      <c r="H16" s="5"/>
      <c r="I16" s="6"/>
      <c r="J16" s="5"/>
      <c r="K16" s="5" t="s">
        <v>10</v>
      </c>
      <c r="L16" s="6" t="s">
        <v>11</v>
      </c>
      <c r="M16" s="5" t="s">
        <v>10</v>
      </c>
      <c r="N16" s="6" t="s">
        <v>11</v>
      </c>
      <c r="O16" s="5" t="s">
        <v>10</v>
      </c>
      <c r="P16" s="6" t="s">
        <v>11</v>
      </c>
      <c r="Q16" s="5" t="s">
        <v>10</v>
      </c>
      <c r="R16" s="6" t="s">
        <v>11</v>
      </c>
      <c r="S16" s="5" t="s">
        <v>10</v>
      </c>
      <c r="T16" s="6" t="s">
        <v>11</v>
      </c>
      <c r="U16" s="5" t="s">
        <v>10</v>
      </c>
      <c r="V16" s="6" t="s">
        <v>11</v>
      </c>
      <c r="W16" s="5" t="s">
        <v>10</v>
      </c>
      <c r="X16" s="6" t="s">
        <v>11</v>
      </c>
      <c r="Y16" s="5" t="s">
        <v>10</v>
      </c>
      <c r="Z16" s="6" t="s">
        <v>11</v>
      </c>
      <c r="AA16" s="5" t="s">
        <v>10</v>
      </c>
      <c r="AB16" s="6" t="s">
        <v>11</v>
      </c>
      <c r="AC16" s="5" t="s">
        <v>10</v>
      </c>
      <c r="AD16" s="6" t="s">
        <v>11</v>
      </c>
      <c r="AE16" s="5" t="s">
        <v>10</v>
      </c>
      <c r="AF16" s="6" t="s">
        <v>11</v>
      </c>
      <c r="AG16" s="5" t="s">
        <v>10</v>
      </c>
      <c r="AH16" s="6" t="s">
        <v>11</v>
      </c>
      <c r="AI16" s="5" t="s">
        <v>10</v>
      </c>
      <c r="AJ16" s="6" t="s">
        <v>11</v>
      </c>
    </row>
    <row r="17" spans="1:36" ht="14.25" customHeight="1">
      <c r="A17" s="8" t="s">
        <v>21</v>
      </c>
      <c r="B17" s="3" t="s">
        <v>22</v>
      </c>
      <c r="C17" s="3" t="s">
        <v>23</v>
      </c>
      <c r="D17" s="3" t="s">
        <v>65</v>
      </c>
      <c r="E17" s="4" t="s">
        <v>9</v>
      </c>
      <c r="F17" s="5" t="s">
        <v>10</v>
      </c>
      <c r="G17" s="6" t="s">
        <v>11</v>
      </c>
      <c r="H17" s="5" t="s">
        <v>10</v>
      </c>
      <c r="I17" s="6" t="s">
        <v>11</v>
      </c>
      <c r="J17" s="5" t="s">
        <v>10</v>
      </c>
      <c r="K17" s="6" t="s">
        <v>11</v>
      </c>
      <c r="L17" s="5" t="s">
        <v>10</v>
      </c>
      <c r="M17" s="6" t="s">
        <v>11</v>
      </c>
      <c r="N17" s="5" t="s">
        <v>10</v>
      </c>
      <c r="O17" s="6" t="s">
        <v>11</v>
      </c>
      <c r="P17" s="5" t="s">
        <v>10</v>
      </c>
      <c r="Q17" s="6" t="s">
        <v>11</v>
      </c>
      <c r="R17" s="5" t="s">
        <v>10</v>
      </c>
      <c r="S17" s="6" t="s">
        <v>11</v>
      </c>
      <c r="T17" s="5" t="s">
        <v>10</v>
      </c>
      <c r="U17" s="6" t="s">
        <v>11</v>
      </c>
      <c r="V17" s="5" t="s">
        <v>10</v>
      </c>
      <c r="W17" s="6" t="s">
        <v>11</v>
      </c>
      <c r="X17" s="5" t="s">
        <v>10</v>
      </c>
      <c r="Y17" s="6" t="s">
        <v>11</v>
      </c>
      <c r="Z17" s="5" t="s">
        <v>10</v>
      </c>
      <c r="AA17" s="6" t="s">
        <v>11</v>
      </c>
      <c r="AB17" s="5" t="s">
        <v>10</v>
      </c>
      <c r="AC17" s="6" t="s">
        <v>11</v>
      </c>
      <c r="AD17" s="5" t="s">
        <v>10</v>
      </c>
      <c r="AE17" s="6" t="s">
        <v>11</v>
      </c>
      <c r="AF17" s="5" t="s">
        <v>10</v>
      </c>
      <c r="AG17" s="6" t="s">
        <v>11</v>
      </c>
      <c r="AH17" s="5" t="s">
        <v>10</v>
      </c>
      <c r="AI17" s="6" t="s">
        <v>11</v>
      </c>
      <c r="AJ17" s="5" t="s">
        <v>10</v>
      </c>
    </row>
    <row r="18" spans="1:36" ht="14.25" customHeight="1">
      <c r="A18" s="8" t="s">
        <v>24</v>
      </c>
      <c r="B18" s="3" t="s">
        <v>25</v>
      </c>
      <c r="C18" s="3" t="s">
        <v>23</v>
      </c>
      <c r="D18" s="3" t="s">
        <v>66</v>
      </c>
      <c r="E18" s="4" t="s">
        <v>9</v>
      </c>
      <c r="F18" s="6" t="s">
        <v>11</v>
      </c>
      <c r="G18" s="5" t="s">
        <v>10</v>
      </c>
      <c r="H18" s="6" t="s">
        <v>11</v>
      </c>
      <c r="I18" s="5" t="s">
        <v>10</v>
      </c>
      <c r="J18" s="6" t="s">
        <v>11</v>
      </c>
      <c r="K18" s="5" t="s">
        <v>10</v>
      </c>
      <c r="L18" s="6" t="s">
        <v>11</v>
      </c>
      <c r="M18" s="5" t="s">
        <v>10</v>
      </c>
      <c r="N18" s="6" t="s">
        <v>11</v>
      </c>
      <c r="O18" s="5" t="s">
        <v>10</v>
      </c>
      <c r="P18" s="6" t="s">
        <v>11</v>
      </c>
      <c r="Q18" s="5" t="s">
        <v>10</v>
      </c>
      <c r="R18" s="6" t="s">
        <v>11</v>
      </c>
      <c r="S18" s="5" t="s">
        <v>10</v>
      </c>
      <c r="T18" s="6" t="s">
        <v>11</v>
      </c>
      <c r="U18" s="5" t="s">
        <v>10</v>
      </c>
      <c r="V18" s="6" t="s">
        <v>11</v>
      </c>
      <c r="W18" s="5" t="s">
        <v>10</v>
      </c>
      <c r="X18" s="6" t="s">
        <v>11</v>
      </c>
      <c r="Y18" s="5" t="s">
        <v>10</v>
      </c>
      <c r="Z18" s="6" t="s">
        <v>11</v>
      </c>
      <c r="AA18" s="5" t="s">
        <v>10</v>
      </c>
      <c r="AB18" s="6" t="s">
        <v>11</v>
      </c>
      <c r="AC18" s="5" t="s">
        <v>10</v>
      </c>
      <c r="AD18" s="6" t="s">
        <v>11</v>
      </c>
      <c r="AE18" s="5" t="s">
        <v>10</v>
      </c>
      <c r="AF18" s="6" t="s">
        <v>11</v>
      </c>
      <c r="AG18" s="5" t="s">
        <v>10</v>
      </c>
      <c r="AH18" s="6" t="s">
        <v>11</v>
      </c>
      <c r="AI18" s="5" t="s">
        <v>10</v>
      </c>
      <c r="AJ18" s="6" t="s">
        <v>11</v>
      </c>
    </row>
    <row r="19" spans="1:36" ht="14.25" customHeight="1">
      <c r="A19" s="8" t="s">
        <v>26</v>
      </c>
      <c r="B19" s="3" t="s">
        <v>27</v>
      </c>
      <c r="C19" s="3" t="s">
        <v>23</v>
      </c>
      <c r="D19" s="3" t="s">
        <v>66</v>
      </c>
      <c r="E19" s="4" t="s">
        <v>9</v>
      </c>
      <c r="F19" s="6" t="s">
        <v>11</v>
      </c>
      <c r="G19" s="5" t="s">
        <v>10</v>
      </c>
      <c r="H19" s="6" t="s">
        <v>11</v>
      </c>
      <c r="I19" s="5" t="s">
        <v>10</v>
      </c>
      <c r="J19" s="6" t="s">
        <v>11</v>
      </c>
      <c r="K19" s="5" t="s">
        <v>10</v>
      </c>
      <c r="L19" s="6" t="s">
        <v>11</v>
      </c>
      <c r="M19" s="5" t="s">
        <v>10</v>
      </c>
      <c r="N19" s="6" t="s">
        <v>11</v>
      </c>
      <c r="O19" s="5" t="s">
        <v>10</v>
      </c>
      <c r="P19" s="6" t="s">
        <v>11</v>
      </c>
      <c r="Q19" s="5" t="s">
        <v>10</v>
      </c>
      <c r="R19" s="6" t="s">
        <v>11</v>
      </c>
      <c r="S19" s="5" t="s">
        <v>10</v>
      </c>
      <c r="T19" s="6" t="s">
        <v>11</v>
      </c>
      <c r="U19" s="5" t="s">
        <v>10</v>
      </c>
      <c r="V19" s="6" t="s">
        <v>11</v>
      </c>
      <c r="W19" s="5" t="s">
        <v>10</v>
      </c>
      <c r="X19" s="6" t="s">
        <v>11</v>
      </c>
      <c r="Y19" s="5" t="s">
        <v>10</v>
      </c>
      <c r="Z19" s="6" t="s">
        <v>11</v>
      </c>
      <c r="AA19" s="5" t="s">
        <v>10</v>
      </c>
      <c r="AB19" s="6" t="s">
        <v>11</v>
      </c>
      <c r="AC19" s="5" t="s">
        <v>10</v>
      </c>
      <c r="AD19" s="6" t="s">
        <v>11</v>
      </c>
      <c r="AE19" s="5" t="s">
        <v>10</v>
      </c>
      <c r="AF19" s="6" t="s">
        <v>11</v>
      </c>
      <c r="AG19" s="5" t="s">
        <v>10</v>
      </c>
      <c r="AH19" s="6" t="s">
        <v>11</v>
      </c>
      <c r="AI19" s="5" t="s">
        <v>10</v>
      </c>
      <c r="AJ19" s="6" t="s">
        <v>11</v>
      </c>
    </row>
    <row r="20" spans="1:36" s="21" customFormat="1" ht="14.25" customHeight="1">
      <c r="A20" s="8" t="s">
        <v>70</v>
      </c>
      <c r="B20" s="20" t="s">
        <v>71</v>
      </c>
      <c r="C20" s="20" t="s">
        <v>28</v>
      </c>
      <c r="D20" s="3" t="s">
        <v>66</v>
      </c>
      <c r="E20" s="4" t="s">
        <v>9</v>
      </c>
      <c r="F20" s="5" t="s">
        <v>10</v>
      </c>
      <c r="G20" s="6" t="s">
        <v>11</v>
      </c>
      <c r="H20" s="5" t="s">
        <v>10</v>
      </c>
      <c r="I20" s="6" t="s">
        <v>11</v>
      </c>
      <c r="J20" s="5" t="s">
        <v>10</v>
      </c>
      <c r="K20" s="6" t="s">
        <v>11</v>
      </c>
      <c r="L20" s="5" t="s">
        <v>10</v>
      </c>
      <c r="M20" s="6" t="s">
        <v>11</v>
      </c>
      <c r="N20" s="5" t="s">
        <v>10</v>
      </c>
      <c r="O20" s="6" t="s">
        <v>11</v>
      </c>
      <c r="P20" s="5" t="s">
        <v>10</v>
      </c>
      <c r="Q20" s="6" t="s">
        <v>11</v>
      </c>
      <c r="R20" s="5" t="s">
        <v>10</v>
      </c>
      <c r="S20" s="6" t="s">
        <v>11</v>
      </c>
      <c r="T20" s="5" t="s">
        <v>10</v>
      </c>
      <c r="U20" s="6" t="s">
        <v>11</v>
      </c>
      <c r="V20" s="5" t="s">
        <v>10</v>
      </c>
      <c r="W20" s="6" t="s">
        <v>11</v>
      </c>
      <c r="X20" s="5" t="s">
        <v>10</v>
      </c>
      <c r="Y20" s="6" t="s">
        <v>11</v>
      </c>
      <c r="Z20" s="5" t="s">
        <v>10</v>
      </c>
      <c r="AA20" s="6" t="s">
        <v>11</v>
      </c>
      <c r="AB20" s="5" t="s">
        <v>10</v>
      </c>
      <c r="AC20" s="6" t="s">
        <v>11</v>
      </c>
      <c r="AD20" s="5" t="s">
        <v>10</v>
      </c>
      <c r="AE20" s="6" t="s">
        <v>11</v>
      </c>
      <c r="AF20" s="5" t="s">
        <v>10</v>
      </c>
      <c r="AG20" s="6" t="s">
        <v>11</v>
      </c>
      <c r="AH20" s="5" t="s">
        <v>10</v>
      </c>
      <c r="AI20" s="6" t="s">
        <v>11</v>
      </c>
      <c r="AJ20" s="5" t="s">
        <v>10</v>
      </c>
    </row>
    <row r="21" spans="1:36" ht="14.25" customHeight="1">
      <c r="A21" s="9" t="s">
        <v>29</v>
      </c>
      <c r="B21" s="3" t="s">
        <v>30</v>
      </c>
      <c r="C21" s="3" t="s">
        <v>31</v>
      </c>
      <c r="D21" s="3" t="s">
        <v>5</v>
      </c>
      <c r="E21" s="4" t="s">
        <v>32</v>
      </c>
      <c r="F21" s="5" t="s">
        <v>10</v>
      </c>
      <c r="G21" s="5" t="s">
        <v>10</v>
      </c>
      <c r="H21" s="6" t="s">
        <v>11</v>
      </c>
      <c r="I21" s="6" t="s">
        <v>11</v>
      </c>
      <c r="J21" s="5" t="s">
        <v>10</v>
      </c>
      <c r="K21" s="5" t="s">
        <v>10</v>
      </c>
      <c r="L21" s="5" t="s">
        <v>10</v>
      </c>
      <c r="M21" s="5" t="s">
        <v>10</v>
      </c>
      <c r="N21" s="5" t="s">
        <v>10</v>
      </c>
      <c r="O21" s="6" t="s">
        <v>11</v>
      </c>
      <c r="P21" s="6" t="s">
        <v>11</v>
      </c>
      <c r="Q21" s="6" t="s">
        <v>11</v>
      </c>
      <c r="R21" s="5" t="s">
        <v>10</v>
      </c>
      <c r="S21" s="5" t="s">
        <v>10</v>
      </c>
      <c r="T21" s="5" t="s">
        <v>10</v>
      </c>
      <c r="U21" s="5" t="s">
        <v>10</v>
      </c>
      <c r="V21" s="6" t="s">
        <v>11</v>
      </c>
      <c r="W21" s="6" t="s">
        <v>11</v>
      </c>
      <c r="X21" s="5" t="s">
        <v>10</v>
      </c>
      <c r="Y21" s="5" t="s">
        <v>10</v>
      </c>
      <c r="Z21" s="5" t="s">
        <v>10</v>
      </c>
      <c r="AA21" s="5" t="s">
        <v>10</v>
      </c>
      <c r="AB21" s="5" t="s">
        <v>10</v>
      </c>
      <c r="AC21" s="6" t="s">
        <v>11</v>
      </c>
      <c r="AD21" s="6" t="s">
        <v>11</v>
      </c>
      <c r="AE21" s="5" t="s">
        <v>10</v>
      </c>
      <c r="AF21" s="5" t="s">
        <v>10</v>
      </c>
      <c r="AG21" s="5" t="s">
        <v>10</v>
      </c>
      <c r="AH21" s="5" t="s">
        <v>10</v>
      </c>
      <c r="AI21" s="5" t="s">
        <v>10</v>
      </c>
      <c r="AJ21" s="6" t="s">
        <v>11</v>
      </c>
    </row>
    <row r="22" spans="1:36" ht="14.25" customHeight="1">
      <c r="A22" s="9" t="s">
        <v>33</v>
      </c>
      <c r="B22" s="3" t="s">
        <v>34</v>
      </c>
      <c r="C22" s="3" t="s">
        <v>35</v>
      </c>
      <c r="D22" s="3" t="s">
        <v>5</v>
      </c>
      <c r="E22" s="4" t="s">
        <v>32</v>
      </c>
      <c r="F22" s="5" t="s">
        <v>10</v>
      </c>
      <c r="G22" s="5" t="s">
        <v>10</v>
      </c>
      <c r="H22" s="6" t="s">
        <v>11</v>
      </c>
      <c r="I22" s="6" t="s">
        <v>11</v>
      </c>
      <c r="J22" s="5" t="s">
        <v>10</v>
      </c>
      <c r="K22" s="5" t="s">
        <v>10</v>
      </c>
      <c r="L22" s="5" t="s">
        <v>10</v>
      </c>
      <c r="M22" s="5" t="s">
        <v>10</v>
      </c>
      <c r="N22" s="5" t="s">
        <v>10</v>
      </c>
      <c r="O22" s="6" t="s">
        <v>11</v>
      </c>
      <c r="P22" s="6" t="s">
        <v>11</v>
      </c>
      <c r="Q22" s="6" t="s">
        <v>11</v>
      </c>
      <c r="R22" s="5" t="s">
        <v>10</v>
      </c>
      <c r="S22" s="5" t="s">
        <v>10</v>
      </c>
      <c r="T22" s="5" t="s">
        <v>10</v>
      </c>
      <c r="U22" s="5" t="s">
        <v>10</v>
      </c>
      <c r="V22" s="6" t="s">
        <v>11</v>
      </c>
      <c r="W22" s="6" t="s">
        <v>11</v>
      </c>
      <c r="X22" s="5" t="s">
        <v>10</v>
      </c>
      <c r="Y22" s="5" t="s">
        <v>10</v>
      </c>
      <c r="Z22" s="5" t="s">
        <v>10</v>
      </c>
      <c r="AA22" s="5" t="s">
        <v>10</v>
      </c>
      <c r="AB22" s="5" t="s">
        <v>10</v>
      </c>
      <c r="AC22" s="6" t="s">
        <v>11</v>
      </c>
      <c r="AD22" s="6" t="s">
        <v>11</v>
      </c>
      <c r="AE22" s="5" t="s">
        <v>10</v>
      </c>
      <c r="AF22" s="5" t="s">
        <v>10</v>
      </c>
      <c r="AG22" s="5" t="s">
        <v>10</v>
      </c>
      <c r="AH22" s="5" t="s">
        <v>10</v>
      </c>
      <c r="AI22" s="5" t="s">
        <v>10</v>
      </c>
      <c r="AJ22" s="6" t="s">
        <v>11</v>
      </c>
    </row>
    <row r="23" spans="1:36" ht="14.25" customHeight="1">
      <c r="A23" s="18" t="s">
        <v>36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</row>
    <row r="24" spans="1:36" ht="14.25" customHeight="1">
      <c r="A24" s="8" t="s">
        <v>37</v>
      </c>
      <c r="B24" s="3" t="s">
        <v>38</v>
      </c>
      <c r="C24" s="3" t="s">
        <v>8</v>
      </c>
      <c r="D24" s="3" t="s">
        <v>68</v>
      </c>
      <c r="E24" s="4" t="s">
        <v>39</v>
      </c>
      <c r="F24" s="7" t="s">
        <v>40</v>
      </c>
      <c r="G24" s="6" t="s">
        <v>11</v>
      </c>
      <c r="H24" s="7" t="s">
        <v>40</v>
      </c>
      <c r="I24" s="6" t="s">
        <v>11</v>
      </c>
      <c r="J24" s="7" t="s">
        <v>40</v>
      </c>
      <c r="K24" s="6" t="s">
        <v>11</v>
      </c>
      <c r="L24" s="7" t="s">
        <v>40</v>
      </c>
      <c r="M24" s="6" t="s">
        <v>11</v>
      </c>
      <c r="N24" s="7" t="s">
        <v>40</v>
      </c>
      <c r="O24" s="6" t="s">
        <v>11</v>
      </c>
      <c r="P24" s="7" t="s">
        <v>40</v>
      </c>
      <c r="Q24" s="6" t="s">
        <v>11</v>
      </c>
      <c r="R24" s="7" t="s">
        <v>40</v>
      </c>
      <c r="S24" s="6" t="s">
        <v>11</v>
      </c>
      <c r="T24" s="7" t="s">
        <v>40</v>
      </c>
      <c r="U24" s="6" t="s">
        <v>11</v>
      </c>
      <c r="V24" s="7" t="s">
        <v>40</v>
      </c>
      <c r="W24" s="6" t="s">
        <v>11</v>
      </c>
      <c r="X24" s="7" t="s">
        <v>40</v>
      </c>
      <c r="Y24" s="6" t="s">
        <v>11</v>
      </c>
      <c r="Z24" s="7" t="s">
        <v>40</v>
      </c>
      <c r="AA24" s="6" t="s">
        <v>11</v>
      </c>
      <c r="AB24" s="7" t="s">
        <v>40</v>
      </c>
      <c r="AC24" s="6" t="s">
        <v>11</v>
      </c>
      <c r="AD24" s="7" t="s">
        <v>40</v>
      </c>
      <c r="AE24" s="6" t="s">
        <v>11</v>
      </c>
      <c r="AF24" s="7" t="s">
        <v>40</v>
      </c>
      <c r="AG24" s="6" t="s">
        <v>11</v>
      </c>
      <c r="AH24" s="7" t="s">
        <v>40</v>
      </c>
      <c r="AI24" s="6" t="s">
        <v>11</v>
      </c>
      <c r="AJ24" s="7" t="s">
        <v>40</v>
      </c>
    </row>
    <row r="25" spans="1:36" ht="14.25" customHeight="1">
      <c r="A25" s="8" t="s">
        <v>41</v>
      </c>
      <c r="B25" s="3" t="s">
        <v>42</v>
      </c>
      <c r="C25" s="3" t="s">
        <v>8</v>
      </c>
      <c r="D25" s="3" t="s">
        <v>67</v>
      </c>
      <c r="E25" s="4" t="s">
        <v>39</v>
      </c>
      <c r="F25" s="6" t="s">
        <v>11</v>
      </c>
      <c r="G25" s="7" t="s">
        <v>40</v>
      </c>
      <c r="H25" s="6" t="s">
        <v>11</v>
      </c>
      <c r="I25" s="7" t="s">
        <v>40</v>
      </c>
      <c r="J25" s="6" t="s">
        <v>11</v>
      </c>
      <c r="K25" s="7" t="s">
        <v>40</v>
      </c>
      <c r="L25" s="6" t="s">
        <v>11</v>
      </c>
      <c r="M25" s="7" t="s">
        <v>40</v>
      </c>
      <c r="N25" s="6" t="s">
        <v>11</v>
      </c>
      <c r="O25" s="7" t="s">
        <v>40</v>
      </c>
      <c r="P25" s="6" t="s">
        <v>11</v>
      </c>
      <c r="Q25" s="7" t="s">
        <v>40</v>
      </c>
      <c r="R25" s="6" t="s">
        <v>11</v>
      </c>
      <c r="S25" s="7" t="s">
        <v>40</v>
      </c>
      <c r="T25" s="6" t="s">
        <v>11</v>
      </c>
      <c r="U25" s="7" t="s">
        <v>40</v>
      </c>
      <c r="V25" s="6" t="s">
        <v>11</v>
      </c>
      <c r="W25" s="7" t="s">
        <v>40</v>
      </c>
      <c r="X25" s="6" t="s">
        <v>11</v>
      </c>
      <c r="Y25" s="7" t="s">
        <v>40</v>
      </c>
      <c r="Z25" s="6" t="s">
        <v>11</v>
      </c>
      <c r="AA25" s="7" t="s">
        <v>40</v>
      </c>
      <c r="AB25" s="6" t="s">
        <v>11</v>
      </c>
      <c r="AC25" s="7" t="s">
        <v>40</v>
      </c>
      <c r="AD25" s="6" t="s">
        <v>11</v>
      </c>
      <c r="AE25" s="7" t="s">
        <v>40</v>
      </c>
      <c r="AF25" s="6" t="s">
        <v>11</v>
      </c>
      <c r="AG25" s="7" t="s">
        <v>40</v>
      </c>
      <c r="AH25" s="6" t="s">
        <v>11</v>
      </c>
      <c r="AI25" s="7" t="s">
        <v>40</v>
      </c>
      <c r="AJ25" s="6" t="s">
        <v>11</v>
      </c>
    </row>
    <row r="26" spans="1:36" ht="14.25" customHeight="1">
      <c r="A26" s="8" t="s">
        <v>43</v>
      </c>
      <c r="B26" s="3" t="s">
        <v>44</v>
      </c>
      <c r="C26" s="3" t="s">
        <v>8</v>
      </c>
      <c r="D26" s="3" t="s">
        <v>68</v>
      </c>
      <c r="E26" s="4" t="s">
        <v>39</v>
      </c>
      <c r="F26" s="7" t="s">
        <v>40</v>
      </c>
      <c r="G26" s="6" t="s">
        <v>11</v>
      </c>
      <c r="H26" s="7" t="s">
        <v>40</v>
      </c>
      <c r="I26" s="6" t="s">
        <v>11</v>
      </c>
      <c r="J26" s="7" t="s">
        <v>40</v>
      </c>
      <c r="K26" s="6" t="s">
        <v>11</v>
      </c>
      <c r="L26" s="7" t="s">
        <v>40</v>
      </c>
      <c r="M26" s="6" t="s">
        <v>11</v>
      </c>
      <c r="N26" s="7" t="s">
        <v>40</v>
      </c>
      <c r="O26" s="6" t="s">
        <v>11</v>
      </c>
      <c r="P26" s="7" t="s">
        <v>40</v>
      </c>
      <c r="Q26" s="6" t="s">
        <v>11</v>
      </c>
      <c r="R26" s="7" t="s">
        <v>40</v>
      </c>
      <c r="S26" s="6" t="s">
        <v>11</v>
      </c>
      <c r="T26" s="7" t="s">
        <v>40</v>
      </c>
      <c r="U26" s="6" t="s">
        <v>11</v>
      </c>
      <c r="V26" s="7" t="s">
        <v>40</v>
      </c>
      <c r="W26" s="6" t="s">
        <v>11</v>
      </c>
      <c r="X26" s="7" t="s">
        <v>40</v>
      </c>
      <c r="Y26" s="6" t="s">
        <v>11</v>
      </c>
      <c r="Z26" s="7" t="s">
        <v>40</v>
      </c>
      <c r="AA26" s="6" t="s">
        <v>11</v>
      </c>
      <c r="AB26" s="7" t="s">
        <v>40</v>
      </c>
      <c r="AC26" s="6" t="s">
        <v>11</v>
      </c>
      <c r="AD26" s="7" t="s">
        <v>40</v>
      </c>
      <c r="AE26" s="6" t="s">
        <v>11</v>
      </c>
      <c r="AF26" s="7" t="s">
        <v>40</v>
      </c>
      <c r="AG26" s="6" t="s">
        <v>11</v>
      </c>
      <c r="AH26" s="7" t="s">
        <v>40</v>
      </c>
      <c r="AI26" s="6" t="s">
        <v>11</v>
      </c>
      <c r="AJ26" s="7" t="s">
        <v>40</v>
      </c>
    </row>
    <row r="27" spans="1:36" ht="14.25" customHeight="1">
      <c r="A27" s="8" t="s">
        <v>45</v>
      </c>
      <c r="B27" s="3" t="s">
        <v>46</v>
      </c>
      <c r="C27" s="3" t="s">
        <v>15</v>
      </c>
      <c r="D27" s="3" t="s">
        <v>67</v>
      </c>
      <c r="E27" s="4" t="s">
        <v>39</v>
      </c>
      <c r="F27" s="6" t="s">
        <v>11</v>
      </c>
      <c r="G27" s="7" t="s">
        <v>40</v>
      </c>
      <c r="H27" s="6" t="s">
        <v>11</v>
      </c>
      <c r="I27" s="7" t="s">
        <v>40</v>
      </c>
      <c r="J27" s="6" t="s">
        <v>11</v>
      </c>
      <c r="K27" s="7" t="s">
        <v>40</v>
      </c>
      <c r="L27" s="6" t="s">
        <v>11</v>
      </c>
      <c r="M27" s="7" t="s">
        <v>40</v>
      </c>
      <c r="N27" s="6" t="s">
        <v>11</v>
      </c>
      <c r="O27" s="7" t="s">
        <v>40</v>
      </c>
      <c r="P27" s="6" t="s">
        <v>11</v>
      </c>
      <c r="Q27" s="7" t="s">
        <v>40</v>
      </c>
      <c r="R27" s="6" t="s">
        <v>11</v>
      </c>
      <c r="S27" s="7" t="s">
        <v>40</v>
      </c>
      <c r="T27" s="6" t="s">
        <v>11</v>
      </c>
      <c r="U27" s="7" t="s">
        <v>40</v>
      </c>
      <c r="V27" s="6" t="s">
        <v>11</v>
      </c>
      <c r="W27" s="7" t="s">
        <v>40</v>
      </c>
      <c r="X27" s="6" t="s">
        <v>11</v>
      </c>
      <c r="Y27" s="7" t="s">
        <v>40</v>
      </c>
      <c r="Z27" s="6" t="s">
        <v>11</v>
      </c>
      <c r="AA27" s="7" t="s">
        <v>40</v>
      </c>
      <c r="AB27" s="6" t="s">
        <v>11</v>
      </c>
      <c r="AC27" s="7" t="s">
        <v>40</v>
      </c>
      <c r="AD27" s="6" t="s">
        <v>11</v>
      </c>
      <c r="AE27" s="7" t="s">
        <v>40</v>
      </c>
      <c r="AF27" s="6" t="s">
        <v>11</v>
      </c>
      <c r="AG27" s="7" t="s">
        <v>40</v>
      </c>
      <c r="AH27" s="6" t="s">
        <v>11</v>
      </c>
      <c r="AI27" s="7" t="s">
        <v>40</v>
      </c>
      <c r="AJ27" s="6" t="s">
        <v>11</v>
      </c>
    </row>
    <row r="28" spans="1:36" ht="14.25" customHeight="1">
      <c r="A28" s="8" t="s">
        <v>47</v>
      </c>
      <c r="B28" s="3" t="s">
        <v>48</v>
      </c>
      <c r="C28" s="3" t="s">
        <v>15</v>
      </c>
      <c r="D28" s="3" t="s">
        <v>68</v>
      </c>
      <c r="E28" s="4" t="s">
        <v>39</v>
      </c>
      <c r="F28" s="7" t="s">
        <v>40</v>
      </c>
      <c r="G28" s="6" t="s">
        <v>11</v>
      </c>
      <c r="H28" s="7" t="s">
        <v>40</v>
      </c>
      <c r="I28" s="6" t="s">
        <v>11</v>
      </c>
      <c r="J28" s="7" t="s">
        <v>40</v>
      </c>
      <c r="K28" s="6" t="s">
        <v>11</v>
      </c>
      <c r="L28" s="7" t="s">
        <v>40</v>
      </c>
      <c r="M28" s="6" t="s">
        <v>11</v>
      </c>
      <c r="N28" s="7" t="s">
        <v>40</v>
      </c>
      <c r="O28" s="6" t="s">
        <v>11</v>
      </c>
      <c r="P28" s="7" t="s">
        <v>40</v>
      </c>
      <c r="Q28" s="6" t="s">
        <v>11</v>
      </c>
      <c r="R28" s="7" t="s">
        <v>40</v>
      </c>
      <c r="S28" s="6" t="s">
        <v>11</v>
      </c>
      <c r="T28" s="7" t="s">
        <v>40</v>
      </c>
      <c r="U28" s="6" t="s">
        <v>11</v>
      </c>
      <c r="V28" s="7" t="s">
        <v>40</v>
      </c>
      <c r="W28" s="6" t="s">
        <v>11</v>
      </c>
      <c r="X28" s="7" t="s">
        <v>40</v>
      </c>
      <c r="Y28" s="6" t="s">
        <v>11</v>
      </c>
      <c r="Z28" s="7" t="s">
        <v>40</v>
      </c>
      <c r="AA28" s="6" t="s">
        <v>11</v>
      </c>
      <c r="AB28" s="7" t="s">
        <v>40</v>
      </c>
      <c r="AC28" s="6" t="s">
        <v>11</v>
      </c>
      <c r="AD28" s="7" t="s">
        <v>40</v>
      </c>
      <c r="AE28" s="6" t="s">
        <v>11</v>
      </c>
      <c r="AF28" s="7" t="s">
        <v>40</v>
      </c>
      <c r="AG28" s="6" t="s">
        <v>11</v>
      </c>
      <c r="AH28" s="7" t="s">
        <v>40</v>
      </c>
      <c r="AI28" s="6" t="s">
        <v>11</v>
      </c>
      <c r="AJ28" s="7" t="s">
        <v>40</v>
      </c>
    </row>
    <row r="29" spans="1:36" ht="14.25" customHeight="1">
      <c r="A29" s="8" t="s">
        <v>60</v>
      </c>
      <c r="B29" s="3" t="s">
        <v>61</v>
      </c>
      <c r="C29" s="3" t="s">
        <v>20</v>
      </c>
      <c r="D29" s="3" t="s">
        <v>67</v>
      </c>
      <c r="E29" s="4" t="s">
        <v>39</v>
      </c>
      <c r="F29" s="6" t="s">
        <v>11</v>
      </c>
      <c r="G29" s="7" t="s">
        <v>40</v>
      </c>
      <c r="H29" s="6" t="s">
        <v>11</v>
      </c>
      <c r="I29" s="7" t="s">
        <v>40</v>
      </c>
      <c r="J29" s="6" t="s">
        <v>11</v>
      </c>
      <c r="K29" s="7" t="s">
        <v>40</v>
      </c>
      <c r="L29" s="6" t="s">
        <v>11</v>
      </c>
      <c r="M29" s="7" t="s">
        <v>40</v>
      </c>
      <c r="N29" s="6" t="s">
        <v>11</v>
      </c>
      <c r="O29" s="7" t="s">
        <v>40</v>
      </c>
      <c r="P29" s="6" t="s">
        <v>11</v>
      </c>
      <c r="Q29" s="7" t="s">
        <v>40</v>
      </c>
      <c r="R29" s="6" t="s">
        <v>11</v>
      </c>
      <c r="S29" s="7" t="s">
        <v>40</v>
      </c>
      <c r="T29" s="6" t="s">
        <v>11</v>
      </c>
      <c r="U29" s="7" t="s">
        <v>40</v>
      </c>
      <c r="V29" s="6" t="s">
        <v>11</v>
      </c>
      <c r="W29" s="7" t="s">
        <v>40</v>
      </c>
      <c r="X29" s="6" t="s">
        <v>11</v>
      </c>
      <c r="Y29" s="7" t="s">
        <v>40</v>
      </c>
      <c r="Z29" s="6" t="s">
        <v>11</v>
      </c>
      <c r="AA29" s="7" t="s">
        <v>40</v>
      </c>
      <c r="AB29" s="6" t="s">
        <v>11</v>
      </c>
      <c r="AC29" s="7" t="s">
        <v>40</v>
      </c>
      <c r="AD29" s="6" t="s">
        <v>11</v>
      </c>
      <c r="AE29" s="7" t="s">
        <v>40</v>
      </c>
      <c r="AF29" s="6" t="s">
        <v>11</v>
      </c>
      <c r="AG29" s="7" t="s">
        <v>40</v>
      </c>
      <c r="AH29" s="6" t="s">
        <v>11</v>
      </c>
      <c r="AI29" s="7" t="s">
        <v>40</v>
      </c>
      <c r="AJ29" s="6" t="s">
        <v>11</v>
      </c>
    </row>
    <row r="30" spans="1:36" ht="14.25" customHeight="1">
      <c r="A30" s="8" t="s">
        <v>49</v>
      </c>
      <c r="B30" s="3" t="s">
        <v>50</v>
      </c>
      <c r="C30" s="3" t="s">
        <v>23</v>
      </c>
      <c r="D30" s="3" t="s">
        <v>68</v>
      </c>
      <c r="E30" s="4" t="s">
        <v>39</v>
      </c>
      <c r="F30" s="7" t="s">
        <v>40</v>
      </c>
      <c r="G30" s="6" t="s">
        <v>11</v>
      </c>
      <c r="H30" s="7" t="s">
        <v>40</v>
      </c>
      <c r="I30" s="6" t="s">
        <v>11</v>
      </c>
      <c r="J30" s="7" t="s">
        <v>40</v>
      </c>
      <c r="K30" s="6" t="s">
        <v>11</v>
      </c>
      <c r="L30" s="7" t="s">
        <v>40</v>
      </c>
      <c r="M30" s="6" t="s">
        <v>11</v>
      </c>
      <c r="N30" s="7" t="s">
        <v>40</v>
      </c>
      <c r="O30" s="6" t="s">
        <v>11</v>
      </c>
      <c r="P30" s="7" t="s">
        <v>40</v>
      </c>
      <c r="Q30" s="6" t="s">
        <v>11</v>
      </c>
      <c r="R30" s="7" t="s">
        <v>40</v>
      </c>
      <c r="S30" s="6" t="s">
        <v>11</v>
      </c>
      <c r="T30" s="7" t="s">
        <v>40</v>
      </c>
      <c r="U30" s="6" t="s">
        <v>11</v>
      </c>
      <c r="V30" s="7" t="s">
        <v>40</v>
      </c>
      <c r="W30" s="6" t="s">
        <v>11</v>
      </c>
      <c r="X30" s="7" t="s">
        <v>40</v>
      </c>
      <c r="Y30" s="6" t="s">
        <v>11</v>
      </c>
      <c r="Z30" s="7" t="s">
        <v>40</v>
      </c>
      <c r="AA30" s="6" t="s">
        <v>11</v>
      </c>
      <c r="AB30" s="7" t="s">
        <v>40</v>
      </c>
      <c r="AC30" s="6" t="s">
        <v>11</v>
      </c>
      <c r="AD30" s="7" t="s">
        <v>40</v>
      </c>
      <c r="AE30" s="6" t="s">
        <v>11</v>
      </c>
      <c r="AF30" s="7" t="s">
        <v>40</v>
      </c>
      <c r="AG30" s="6" t="s">
        <v>11</v>
      </c>
      <c r="AH30" s="7" t="s">
        <v>40</v>
      </c>
      <c r="AI30" s="6" t="s">
        <v>11</v>
      </c>
      <c r="AJ30" s="7" t="s">
        <v>40</v>
      </c>
    </row>
    <row r="31" spans="1:36" ht="14.25" customHeight="1">
      <c r="A31" s="8" t="s">
        <v>51</v>
      </c>
      <c r="B31" s="3" t="s">
        <v>52</v>
      </c>
      <c r="C31" s="3" t="s">
        <v>23</v>
      </c>
      <c r="D31" s="3" t="s">
        <v>67</v>
      </c>
      <c r="E31" s="4" t="s">
        <v>39</v>
      </c>
      <c r="F31" s="6" t="s">
        <v>11</v>
      </c>
      <c r="G31" s="7" t="s">
        <v>40</v>
      </c>
      <c r="H31" s="6" t="s">
        <v>11</v>
      </c>
      <c r="I31" s="7" t="s">
        <v>40</v>
      </c>
      <c r="J31" s="6" t="s">
        <v>11</v>
      </c>
      <c r="K31" s="7" t="s">
        <v>40</v>
      </c>
      <c r="L31" s="6" t="s">
        <v>11</v>
      </c>
      <c r="M31" s="7" t="s">
        <v>40</v>
      </c>
      <c r="N31" s="6" t="s">
        <v>11</v>
      </c>
      <c r="O31" s="7" t="s">
        <v>40</v>
      </c>
      <c r="P31" s="6" t="s">
        <v>11</v>
      </c>
      <c r="Q31" s="7" t="s">
        <v>40</v>
      </c>
      <c r="R31" s="6" t="s">
        <v>11</v>
      </c>
      <c r="S31" s="7" t="s">
        <v>40</v>
      </c>
      <c r="T31" s="6" t="s">
        <v>11</v>
      </c>
      <c r="U31" s="7" t="s">
        <v>40</v>
      </c>
      <c r="V31" s="6" t="s">
        <v>11</v>
      </c>
      <c r="W31" s="7" t="s">
        <v>40</v>
      </c>
      <c r="X31" s="6" t="s">
        <v>11</v>
      </c>
      <c r="Y31" s="7" t="s">
        <v>40</v>
      </c>
      <c r="Z31" s="6" t="s">
        <v>11</v>
      </c>
      <c r="AA31" s="7" t="s">
        <v>40</v>
      </c>
      <c r="AB31" s="6" t="s">
        <v>11</v>
      </c>
      <c r="AC31" s="7" t="s">
        <v>40</v>
      </c>
      <c r="AD31" s="6" t="s">
        <v>11</v>
      </c>
      <c r="AE31" s="7" t="s">
        <v>40</v>
      </c>
      <c r="AF31" s="6" t="s">
        <v>11</v>
      </c>
      <c r="AG31" s="7" t="s">
        <v>40</v>
      </c>
      <c r="AH31" s="6" t="s">
        <v>11</v>
      </c>
      <c r="AI31" s="7" t="s">
        <v>40</v>
      </c>
      <c r="AJ31" s="6" t="s">
        <v>11</v>
      </c>
    </row>
    <row r="32" spans="1:36" s="21" customFormat="1" ht="14.25" customHeight="1">
      <c r="A32" s="8" t="s">
        <v>70</v>
      </c>
      <c r="B32" s="20" t="s">
        <v>71</v>
      </c>
      <c r="C32" s="3" t="s">
        <v>20</v>
      </c>
      <c r="D32" s="3" t="s">
        <v>68</v>
      </c>
      <c r="E32" s="4" t="s">
        <v>39</v>
      </c>
      <c r="F32" s="7" t="s">
        <v>40</v>
      </c>
      <c r="G32" s="6" t="s">
        <v>11</v>
      </c>
      <c r="H32" s="7" t="s">
        <v>40</v>
      </c>
      <c r="I32" s="6" t="s">
        <v>11</v>
      </c>
      <c r="J32" s="7" t="s">
        <v>40</v>
      </c>
      <c r="K32" s="6" t="s">
        <v>11</v>
      </c>
      <c r="L32" s="7" t="s">
        <v>40</v>
      </c>
      <c r="M32" s="6" t="s">
        <v>11</v>
      </c>
      <c r="N32" s="7" t="s">
        <v>40</v>
      </c>
      <c r="O32" s="6" t="s">
        <v>11</v>
      </c>
      <c r="P32" s="7" t="s">
        <v>40</v>
      </c>
      <c r="Q32" s="6" t="s">
        <v>11</v>
      </c>
      <c r="R32" s="7" t="s">
        <v>40</v>
      </c>
      <c r="S32" s="6" t="s">
        <v>11</v>
      </c>
      <c r="T32" s="7" t="s">
        <v>40</v>
      </c>
      <c r="U32" s="6" t="s">
        <v>11</v>
      </c>
      <c r="V32" s="7" t="s">
        <v>40</v>
      </c>
      <c r="W32" s="6" t="s">
        <v>11</v>
      </c>
      <c r="X32" s="7" t="s">
        <v>40</v>
      </c>
      <c r="Y32" s="6" t="s">
        <v>11</v>
      </c>
      <c r="Z32" s="7" t="s">
        <v>40</v>
      </c>
      <c r="AA32" s="6" t="s">
        <v>11</v>
      </c>
      <c r="AB32" s="7" t="s">
        <v>40</v>
      </c>
      <c r="AC32" s="6" t="s">
        <v>11</v>
      </c>
      <c r="AD32" s="7" t="s">
        <v>40</v>
      </c>
      <c r="AE32" s="6" t="s">
        <v>11</v>
      </c>
      <c r="AF32" s="7" t="s">
        <v>40</v>
      </c>
      <c r="AG32" s="6" t="s">
        <v>11</v>
      </c>
      <c r="AH32" s="7" t="s">
        <v>40</v>
      </c>
      <c r="AI32" s="6" t="s">
        <v>11</v>
      </c>
      <c r="AJ32" s="7" t="s">
        <v>40</v>
      </c>
    </row>
    <row r="33" spans="1:36">
      <c r="A33" s="8" t="s">
        <v>69</v>
      </c>
      <c r="B33" s="3" t="s">
        <v>17</v>
      </c>
      <c r="C33" s="3" t="s">
        <v>23</v>
      </c>
      <c r="D33" s="3" t="s">
        <v>67</v>
      </c>
      <c r="E33" s="4" t="s">
        <v>39</v>
      </c>
      <c r="F33" s="6"/>
      <c r="G33" s="7"/>
      <c r="H33" s="6"/>
      <c r="I33" s="7"/>
      <c r="J33" s="6"/>
      <c r="K33" s="7"/>
      <c r="L33" s="6"/>
      <c r="M33" s="7" t="s">
        <v>40</v>
      </c>
      <c r="N33" s="6" t="s">
        <v>11</v>
      </c>
      <c r="O33" s="7" t="s">
        <v>40</v>
      </c>
      <c r="P33" s="6" t="s">
        <v>11</v>
      </c>
      <c r="Q33" s="7" t="s">
        <v>40</v>
      </c>
      <c r="R33" s="6" t="s">
        <v>11</v>
      </c>
      <c r="S33" s="7" t="s">
        <v>40</v>
      </c>
      <c r="T33" s="6" t="s">
        <v>11</v>
      </c>
      <c r="U33" s="7" t="s">
        <v>40</v>
      </c>
      <c r="V33" s="6" t="s">
        <v>11</v>
      </c>
      <c r="W33" s="7" t="s">
        <v>40</v>
      </c>
      <c r="X33" s="6" t="s">
        <v>11</v>
      </c>
      <c r="Y33" s="7" t="s">
        <v>40</v>
      </c>
      <c r="Z33" s="6" t="s">
        <v>11</v>
      </c>
      <c r="AA33" s="7" t="s">
        <v>40</v>
      </c>
      <c r="AB33" s="6" t="s">
        <v>11</v>
      </c>
      <c r="AC33" s="7" t="s">
        <v>40</v>
      </c>
      <c r="AD33" s="6" t="s">
        <v>11</v>
      </c>
      <c r="AE33" s="7" t="s">
        <v>40</v>
      </c>
      <c r="AF33" s="6" t="s">
        <v>11</v>
      </c>
      <c r="AG33" s="7" t="s">
        <v>40</v>
      </c>
      <c r="AH33" s="6" t="s">
        <v>11</v>
      </c>
      <c r="AI33" s="7" t="s">
        <v>40</v>
      </c>
      <c r="AJ33" s="22" t="s">
        <v>11</v>
      </c>
    </row>
    <row r="34" spans="1:36" ht="14.25" customHeight="1">
      <c r="A34" s="15" t="s">
        <v>53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</row>
    <row r="36" spans="1:36" ht="64.2" customHeight="1">
      <c r="A36" s="10" t="s">
        <v>54</v>
      </c>
      <c r="B36" s="10"/>
      <c r="C36" s="10"/>
      <c r="D36" s="10"/>
      <c r="E36" s="10" t="s">
        <v>55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 t="s">
        <v>56</v>
      </c>
      <c r="Z36" s="10"/>
      <c r="AA36" s="10"/>
      <c r="AB36" s="10"/>
      <c r="AC36" s="10"/>
      <c r="AD36" s="10"/>
      <c r="AE36" s="10"/>
      <c r="AF36" s="10" t="s">
        <v>57</v>
      </c>
      <c r="AG36" s="10"/>
      <c r="AH36" s="10"/>
      <c r="AI36" s="10"/>
    </row>
    <row r="37" spans="1:36" ht="48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 spans="1:36" ht="48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</sheetData>
  <mergeCells count="9">
    <mergeCell ref="A36:D38"/>
    <mergeCell ref="E36:X38"/>
    <mergeCell ref="Y36:AD38"/>
    <mergeCell ref="AE36:AI38"/>
    <mergeCell ref="D4:AI5"/>
    <mergeCell ref="A7:AI7"/>
    <mergeCell ref="A34:AI34"/>
    <mergeCell ref="A10:AJ10"/>
    <mergeCell ref="A23:AJ23"/>
  </mergeCells>
  <conditionalFormatting sqref="F33:AI33">
    <cfRule type="containsText" dxfId="7" priority="1" operator="containsText" text="C"/>
    <cfRule type="containsText" dxfId="6" priority="2" operator="containsText" text="D"/>
    <cfRule type="containsText" dxfId="5" priority="3" operator="containsText" text="N"/>
    <cfRule type="containsText" dxfId="4" priority="4" operator="containsText" text="F"/>
  </conditionalFormatting>
  <conditionalFormatting sqref="F24:AJ32 AJ33 F11:AJ22">
    <cfRule type="containsText" dxfId="3" priority="5" operator="containsText" text="C"/>
    <cfRule type="containsText" dxfId="2" priority="6" operator="containsText" text="D"/>
    <cfRule type="containsText" dxfId="1" priority="7" operator="containsText" text="N"/>
    <cfRule type="containsText" dxfId="0" priority="8" operator="containsText" text="F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Outubro HETRIN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Serginalva Freitas</dc:creator>
  <cp:lastModifiedBy>Serginalva Freitas</cp:lastModifiedBy>
  <dcterms:created xsi:type="dcterms:W3CDTF">2026-08-27T16:48:51Z</dcterms:created>
  <dcterms:modified xsi:type="dcterms:W3CDTF">2026-09-25T17:39:50Z</dcterms:modified>
</cp:coreProperties>
</file>