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<sst xmlns="http://schemas.openxmlformats.org/spreadsheetml/2006/main" count="27" uniqueCount="27">
  <si>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Topic Name</t>
  </si>
  <si>
    <t>Avg. View</t>
  </si>
  <si>
    <t>Posts</t>
  </si>
  <si>
    <t>Git Build</t>
  </si>
  <si>
    <t>Gitlab CI/CD</t>
  </si>
  <si>
    <t>Build Mobile App</t>
  </si>
  <si>
    <t>Jenkins Pipeline</t>
  </si>
  <si>
    <t>Build Projects</t>
  </si>
  <si>
    <t>Distributed Architecture</t>
  </si>
  <si>
    <t>DevOps Pipeline</t>
  </si>
  <si>
    <t>Build Project</t>
  </si>
  <si>
    <t>DevOps Deployment</t>
  </si>
  <si>
    <t>Cloud Troubleshooting</t>
  </si>
  <si>
    <t>Kubernetes POD</t>
  </si>
  <si>
    <t>Docker Manager</t>
  </si>
  <si>
    <t>Kubernetes Cluster</t>
  </si>
  <si>
    <t>Traffic Management</t>
  </si>
  <si>
    <t>Script Syntax</t>
  </si>
  <si>
    <t>Config Automation</t>
  </si>
  <si>
    <t>Cloud Infra Automation</t>
  </si>
  <si>
    <t>File Management</t>
  </si>
  <si>
    <t>User Permission</t>
  </si>
  <si>
    <t>Script Execution</t>
  </si>
  <si>
    <t>Exception Handling</t>
  </si>
  <si>
    <t>Non-functional Test Automation</t>
  </si>
  <si>
    <t>Functional Test Automation</t>
  </si>
  <si>
    <t>% Without Accepted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</si>
</sst>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Avg. View</c:v>
                </c:pt>
              </c:strCache>
            </c:strRef>
          </c:tx>
          <c:invertIfNegative val="0"/>
          <c:dPt>
            <c:idx val="0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4-4F29-B610-4F466A2E7C40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4-4F29-B610-4F466A2E7C40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4-4F29-B610-4F466A2E7C40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D4-4F29-B610-4F466A2E7C40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D4-4F29-B610-4F466A2E7C40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D4-4F29-B610-4F466A2E7C40}"/>
              </c:ext>
            </c:extLst>
          </c:dPt>
          <c:dPt>
            <c:idx val="6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D4-4F29-B610-4F466A2E7C40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D4-4F29-B610-4F466A2E7C40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D4-4F29-B610-4F466A2E7C40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D4-4F29-B610-4F466A2E7C40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D4-4F29-B610-4F466A2E7C40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D4-4F29-B610-4F466A2E7C40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D4-4F29-B610-4F466A2E7C40}"/>
              </c:ext>
            </c:extLst>
          </c:dPt>
          <c:dPt>
            <c:idx val="13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D4-4F29-B610-4F466A2E7C40}"/>
              </c:ext>
            </c:extLst>
          </c:dPt>
          <c:dPt>
            <c:idx val="14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D4-4F29-B610-4F466A2E7C40}"/>
              </c:ext>
            </c:extLst>
          </c:dPt>
          <c:dPt>
            <c:idx val="15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D4-4F29-B610-4F466A2E7C40}"/>
              </c:ext>
            </c:extLst>
          </c:dPt>
          <c:dPt>
            <c:idx val="16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D4-4F29-B610-4F466A2E7C40}"/>
              </c:ext>
            </c:extLst>
          </c:dPt>
          <c:dPt>
            <c:idx val="17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D4-4F29-B610-4F466A2E7C40}"/>
              </c:ext>
            </c:extLst>
          </c:dPt>
          <c:dPt>
            <c:idx val="18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6D4-4F29-B610-4F466A2E7C40}"/>
              </c:ext>
            </c:extLst>
          </c:dPt>
          <c:dPt>
            <c:idx val="19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6D4-4F29-B610-4F466A2E7C40}"/>
              </c:ext>
            </c:extLst>
          </c:dPt>
          <c:dPt>
            <c:idx val="20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6D4-4F29-B610-4F466A2E7C40}"/>
              </c:ext>
            </c:extLst>
          </c:dPt>
          <c:dPt>
            <c:idx val="21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6D4-4F29-B610-4F466A2E7C40}"/>
              </c:ext>
            </c:extLst>
          </c:dPt>
          <c:dPt>
            <c:idx val="22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6D4-4F29-B610-4F466A2E7C40}"/>
              </c:ext>
            </c:extLst>
          </c:dPt>
          <c:dLbls>
            <c:dLbl>
              <c:idx val="0"/>
              <c:layout>
                <c:manualLayout>
                  <c:x val="1.1374406451029946E-2"/>
                  <c:y val="6.320540262813136E-2"/>
                </c:manualLayout>
              </c:layout>
              <c:tx>
                <c:rich>
                  <a:bodyPr/>
                  <a:lstStyle/>
                  <a:p>
                    <a:fld id="{99EA46A1-7B99-4CC7-AB64-B51EA518B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4-4F29-B610-4F466A2E7C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191C65-BCD1-44E4-A2CB-CE95C986F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D4-4F29-B610-4F466A2E7C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3A3208-CD91-442E-9622-7A314D5AD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D4-4F29-B610-4F466A2E7C40}"/>
                </c:ext>
              </c:extLst>
            </c:dLbl>
            <c:dLbl>
              <c:idx val="3"/>
              <c:layout>
                <c:manualLayout>
                  <c:x val="2.6540281719069875E-2"/>
                  <c:y val="-3.6117372930360776E-2"/>
                </c:manualLayout>
              </c:layout>
              <c:tx>
                <c:rich>
                  <a:bodyPr/>
                  <a:lstStyle/>
                  <a:p>
                    <a:fld id="{1A2C4841-F619-4222-9278-14317D508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D4-4F29-B610-4F466A2E7C40}"/>
                </c:ext>
              </c:extLst>
            </c:dLbl>
            <c:dLbl>
              <c:idx val="4"/>
              <c:layout>
                <c:manualLayout>
                  <c:x val="-7.5829376340200566E-3"/>
                  <c:y val="8.4273870170841814E-2"/>
                </c:manualLayout>
              </c:layout>
              <c:tx>
                <c:rich>
                  <a:bodyPr/>
                  <a:lstStyle/>
                  <a:p>
                    <a:fld id="{15C045F1-2ACB-4468-832B-516455A30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D4-4F29-B610-4F466A2E7C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A5138B-F81F-4CA8-BF5F-46FD177E6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D4-4F29-B610-4F466A2E7C40}"/>
                </c:ext>
              </c:extLst>
            </c:dLbl>
            <c:dLbl>
              <c:idx val="6"/>
              <c:layout>
                <c:manualLayout>
                  <c:x val="9.2679278221313363E-17"/>
                  <c:y val="-8.1264089093311759E-2"/>
                </c:manualLayout>
              </c:layout>
              <c:tx>
                <c:rich>
                  <a:bodyPr/>
                  <a:lstStyle/>
                  <a:p>
                    <a:fld id="{D0E18AC9-944C-4E7F-917C-A01A6AF62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D4-4F29-B610-4F466A2E7C40}"/>
                </c:ext>
              </c:extLst>
            </c:dLbl>
            <c:dLbl>
              <c:idx val="7"/>
              <c:layout>
                <c:manualLayout>
                  <c:x val="-1.2638229390033273E-3"/>
                  <c:y val="-3.3107591852830708E-2"/>
                </c:manualLayout>
              </c:layout>
              <c:tx>
                <c:rich>
                  <a:bodyPr/>
                  <a:lstStyle/>
                  <a:p>
                    <a:fld id="{8751DE92-4DCE-4488-87FA-C3CF84E29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D4-4F29-B610-4F466A2E7C40}"/>
                </c:ext>
              </c:extLst>
            </c:dLbl>
            <c:dLbl>
              <c:idx val="8"/>
              <c:layout>
                <c:manualLayout>
                  <c:x val="-2.0221167024053237E-2"/>
                  <c:y val="0.13544014848885291"/>
                </c:manualLayout>
              </c:layout>
              <c:tx>
                <c:rich>
                  <a:bodyPr/>
                  <a:lstStyle/>
                  <a:p>
                    <a:fld id="{FB2B8E5B-8BE8-4CAB-BE4A-87A644DC3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D4-4F29-B610-4F466A2E7C40}"/>
                </c:ext>
              </c:extLst>
            </c:dLbl>
            <c:dLbl>
              <c:idx val="9"/>
              <c:layout>
                <c:manualLayout>
                  <c:x val="1.1374406451029854E-2"/>
                  <c:y val="4.8156497240481037E-2"/>
                </c:manualLayout>
              </c:layout>
              <c:tx>
                <c:rich>
                  <a:bodyPr/>
                  <a:lstStyle/>
                  <a:p>
                    <a:fld id="{C97244CD-91CD-4412-A520-208785F7A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6D4-4F29-B610-4F466A2E7C40}"/>
                </c:ext>
              </c:extLst>
            </c:dLbl>
            <c:dLbl>
              <c:idx val="10"/>
              <c:layout>
                <c:manualLayout>
                  <c:x val="-9.2679278221313363E-17"/>
                  <c:y val="0.12039124310120258"/>
                </c:manualLayout>
              </c:layout>
              <c:tx>
                <c:rich>
                  <a:bodyPr/>
                  <a:lstStyle/>
                  <a:p>
                    <a:fld id="{5AF58201-D294-4C22-99D6-F5696D881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D4-4F29-B610-4F466A2E7C4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F00E14-64C4-42F1-8785-71946011A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D4-4F29-B610-4F466A2E7C40}"/>
                </c:ext>
              </c:extLst>
            </c:dLbl>
            <c:dLbl>
              <c:idx val="12"/>
              <c:layout>
                <c:manualLayout>
                  <c:x val="-8.4676136913222927E-2"/>
                  <c:y val="-0.11738146202367257"/>
                </c:manualLayout>
              </c:layout>
              <c:tx>
                <c:rich>
                  <a:bodyPr/>
                  <a:lstStyle/>
                  <a:p>
                    <a:fld id="{C2A143DE-18E4-49A7-8B99-F9237495A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D4-4F29-B610-4F466A2E7C40}"/>
                </c:ext>
              </c:extLst>
            </c:dLbl>
            <c:dLbl>
              <c:idx val="13"/>
              <c:layout>
                <c:manualLayout>
                  <c:x val="-0.18578197203348912"/>
                  <c:y val="-7.2234745860721566E-2"/>
                </c:manualLayout>
              </c:layout>
              <c:tx>
                <c:rich>
                  <a:bodyPr/>
                  <a:lstStyle/>
                  <a:p>
                    <a:fld id="{842495E1-58C8-40A2-8C80-BCAF2CD85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D4-4F29-B610-4F466A2E7C40}"/>
                </c:ext>
              </c:extLst>
            </c:dLbl>
            <c:dLbl>
              <c:idx val="14"/>
              <c:layout>
                <c:manualLayout>
                  <c:x val="-0.14533963798538263"/>
                  <c:y val="-3.3107591852830708E-2"/>
                </c:manualLayout>
              </c:layout>
              <c:tx>
                <c:rich>
                  <a:bodyPr/>
                  <a:lstStyle/>
                  <a:p>
                    <a:fld id="{DC51184F-2846-4FE5-BD51-7C7D850BD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D4-4F29-B610-4F466A2E7C40}"/>
                </c:ext>
              </c:extLst>
            </c:dLbl>
            <c:dLbl>
              <c:idx val="15"/>
              <c:layout>
                <c:manualLayout>
                  <c:x val="1.2638229390033273E-3"/>
                  <c:y val="-3.9127154007890845E-2"/>
                </c:manualLayout>
              </c:layout>
              <c:tx>
                <c:rich>
                  <a:bodyPr/>
                  <a:lstStyle/>
                  <a:p>
                    <a:fld id="{19DA2B23-BFBA-4152-85B0-1FC06A7D3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6D4-4F29-B610-4F466A2E7C40}"/>
                </c:ext>
              </c:extLst>
            </c:dLbl>
            <c:dLbl>
              <c:idx val="16"/>
              <c:layout>
                <c:manualLayout>
                  <c:x val="-7.3301730462192988E-2"/>
                  <c:y val="0.16252817818662349"/>
                </c:manualLayout>
              </c:layout>
              <c:tx>
                <c:rich>
                  <a:bodyPr/>
                  <a:lstStyle/>
                  <a:p>
                    <a:fld id="{71CE410F-3ED6-4B6A-A277-76A455C4F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D4-4F29-B610-4F466A2E7C40}"/>
                </c:ext>
              </c:extLst>
            </c:dLbl>
            <c:dLbl>
              <c:idx val="17"/>
              <c:layout>
                <c:manualLayout>
                  <c:x val="-0.16935227382644591"/>
                  <c:y val="-6.6215183705661415E-2"/>
                </c:manualLayout>
              </c:layout>
              <c:tx>
                <c:rich>
                  <a:bodyPr/>
                  <a:lstStyle/>
                  <a:p>
                    <a:fld id="{B7B63E27-C945-4090-A62F-27C2BE7C4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D4-4F29-B610-4F466A2E7C40}"/>
                </c:ext>
              </c:extLst>
            </c:dLbl>
            <c:dLbl>
              <c:idx val="18"/>
              <c:layout>
                <c:manualLayout>
                  <c:x val="-0.17567138852146255"/>
                  <c:y val="-6.320540262813136E-2"/>
                </c:manualLayout>
              </c:layout>
              <c:tx>
                <c:rich>
                  <a:bodyPr/>
                  <a:lstStyle/>
                  <a:p>
                    <a:fld id="{BB5E33B1-3CC6-4F75-9739-D1F7B7749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D4-4F29-B610-4F466A2E7C4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EAD740D-F36F-4C3C-BAC6-0CE556E59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6D4-4F29-B610-4F466A2E7C4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A73B7B3-DF92-43C0-B94C-0E38DC026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6D4-4F29-B610-4F466A2E7C4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509FC7E-4E6A-424B-B4E5-B93AD9BD8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6D4-4F29-B610-4F466A2E7C4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C81B5E-9264-4725-A9A7-2FA0FE2A5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6D4-4F29-B610-4F466A2E7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Sheet1!$B$2:$B$24</c:f>
              <c:numCache>
                <c:formatCode>0.00</c:formatCode>
                <c:ptCount val="23"/>
                <c:pt idx="0">
                  <c:v>65.554553651938676</c:v>
                </c:pt>
                <c:pt idx="1">
                  <c:v>64.675767918088738</c:v>
                </c:pt>
                <c:pt idx="2">
                  <c:v>63.932980599647266</c:v>
                </c:pt>
                <c:pt idx="3">
                  <c:v>63.717306622148023</c:v>
                </c:pt>
                <c:pt idx="4">
                  <c:v>63.338954468802697</c:v>
                </c:pt>
                <c:pt idx="5">
                  <c:v>61.847964376590333</c:v>
                </c:pt>
                <c:pt idx="6">
                  <c:v>61.684000000000005</c:v>
                </c:pt>
                <c:pt idx="7">
                  <c:v>61.13493896403827</c:v>
                </c:pt>
                <c:pt idx="8">
                  <c:v>60.405000000000001</c:v>
                </c:pt>
                <c:pt idx="9">
                  <c:v>60.100518806744489</c:v>
                </c:pt>
                <c:pt idx="10">
                  <c:v>59.9168303107312</c:v>
                </c:pt>
                <c:pt idx="11">
                  <c:v>59.513192121887776</c:v>
                </c:pt>
                <c:pt idx="12">
                  <c:v>59.135481288773263</c:v>
                </c:pt>
                <c:pt idx="13">
                  <c:v>59.050712867713408</c:v>
                </c:pt>
                <c:pt idx="14">
                  <c:v>58.61440291704649</c:v>
                </c:pt>
                <c:pt idx="15">
                  <c:v>58.130762782900248</c:v>
                </c:pt>
                <c:pt idx="16">
                  <c:v>57.363210478972036</c:v>
                </c:pt>
                <c:pt idx="17">
                  <c:v>57.213930348258707</c:v>
                </c:pt>
                <c:pt idx="18">
                  <c:v>56.761513640363745</c:v>
                </c:pt>
                <c:pt idx="19">
                  <c:v>51.598694675722783</c:v>
                </c:pt>
                <c:pt idx="20">
                  <c:v>46.375753149534418</c:v>
                </c:pt>
                <c:pt idx="21">
                  <c:v>45.806238289430176</c:v>
                </c:pt>
                <c:pt idx="22">
                  <c:v>44.928409947249435</c:v>
                </c:pt>
              </c:numCache>
            </c:numRef>
          </c:xVal>
          <c:yVal>
            <c:numRef>
              <c:f>Sheet1!$C$2:$C$24</c:f>
              <c:numCache>
                <c:formatCode>0.00</c:formatCode>
                <c:ptCount val="23"/>
                <c:pt idx="0">
                  <c:v>1970.01</c:v>
                </c:pt>
                <c:pt idx="1">
                  <c:v>2332.35</c:v>
                </c:pt>
                <c:pt idx="2">
                  <c:v>1399.63</c:v>
                </c:pt>
                <c:pt idx="3">
                  <c:v>2061.62</c:v>
                </c:pt>
                <c:pt idx="4">
                  <c:v>2035.07</c:v>
                </c:pt>
                <c:pt idx="5">
                  <c:v>921.61</c:v>
                </c:pt>
                <c:pt idx="6">
                  <c:v>2502.9359999999997</c:v>
                </c:pt>
                <c:pt idx="7">
                  <c:v>1543.45</c:v>
                </c:pt>
                <c:pt idx="8">
                  <c:v>2335.5630316142087</c:v>
                </c:pt>
                <c:pt idx="9">
                  <c:v>1415.8</c:v>
                </c:pt>
                <c:pt idx="10">
                  <c:v>1020.49</c:v>
                </c:pt>
                <c:pt idx="11">
                  <c:v>421.06</c:v>
                </c:pt>
                <c:pt idx="12">
                  <c:v>1434.59</c:v>
                </c:pt>
                <c:pt idx="13">
                  <c:v>2603.13</c:v>
                </c:pt>
                <c:pt idx="14">
                  <c:v>2508.8200000000002</c:v>
                </c:pt>
                <c:pt idx="15">
                  <c:v>2805.36</c:v>
                </c:pt>
                <c:pt idx="16">
                  <c:v>1087.365</c:v>
                </c:pt>
                <c:pt idx="17">
                  <c:v>1381.11</c:v>
                </c:pt>
                <c:pt idx="18">
                  <c:v>932.96</c:v>
                </c:pt>
                <c:pt idx="19">
                  <c:v>2177.42</c:v>
                </c:pt>
                <c:pt idx="20">
                  <c:v>1391.26</c:v>
                </c:pt>
                <c:pt idx="21">
                  <c:v>607.44000000000005</c:v>
                </c:pt>
                <c:pt idx="22">
                  <c:v>2018.2</c:v>
                </c:pt>
              </c:numCache>
            </c:numRef>
          </c:yVal>
          <c:bubbleSize>
            <c:numRef>
              <c:f>Sheet1!$D$2:$D$24</c:f>
              <c:numCache>
                <c:formatCode>General</c:formatCode>
                <c:ptCount val="23"/>
                <c:pt idx="0">
                  <c:v>3327</c:v>
                </c:pt>
                <c:pt idx="1">
                  <c:v>5274</c:v>
                </c:pt>
                <c:pt idx="2">
                  <c:v>5670</c:v>
                </c:pt>
                <c:pt idx="3">
                  <c:v>5391</c:v>
                </c:pt>
                <c:pt idx="4">
                  <c:v>5930</c:v>
                </c:pt>
                <c:pt idx="5">
                  <c:v>6288</c:v>
                </c:pt>
                <c:pt idx="6">
                  <c:v>23232</c:v>
                </c:pt>
                <c:pt idx="7">
                  <c:v>3031</c:v>
                </c:pt>
                <c:pt idx="8">
                  <c:v>14329</c:v>
                </c:pt>
                <c:pt idx="9">
                  <c:v>6168</c:v>
                </c:pt>
                <c:pt idx="10">
                  <c:v>8657</c:v>
                </c:pt>
                <c:pt idx="11">
                  <c:v>5382</c:v>
                </c:pt>
                <c:pt idx="12">
                  <c:v>4997</c:v>
                </c:pt>
                <c:pt idx="13">
                  <c:v>5541</c:v>
                </c:pt>
                <c:pt idx="14">
                  <c:v>4388</c:v>
                </c:pt>
                <c:pt idx="15">
                  <c:v>4772</c:v>
                </c:pt>
                <c:pt idx="16">
                  <c:v>10831</c:v>
                </c:pt>
                <c:pt idx="17">
                  <c:v>8442</c:v>
                </c:pt>
                <c:pt idx="18">
                  <c:v>6818</c:v>
                </c:pt>
                <c:pt idx="19">
                  <c:v>15040</c:v>
                </c:pt>
                <c:pt idx="20">
                  <c:v>5477</c:v>
                </c:pt>
                <c:pt idx="21">
                  <c:v>9073</c:v>
                </c:pt>
                <c:pt idx="22">
                  <c:v>6635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Sheet1!$A$2:$A$24</c15:f>
                <c15:dlblRangeCache>
                  <c:ptCount val="23"/>
                  <c:pt idx="0">
                    <c:v>Exception Handling</c:v>
                  </c:pt>
                  <c:pt idx="1">
                    <c:v>Distributed Architecture</c:v>
                  </c:pt>
                  <c:pt idx="2">
                    <c:v>Functional Test Automation</c:v>
                  </c:pt>
                  <c:pt idx="3">
                    <c:v>Non-functional Test Automation</c:v>
                  </c:pt>
                  <c:pt idx="4">
                    <c:v>Build Projects</c:v>
                  </c:pt>
                  <c:pt idx="5">
                    <c:v>Traffic Management</c:v>
                  </c:pt>
                  <c:pt idx="6">
                    <c:v>Jenkins Pipeline</c:v>
                  </c:pt>
                  <c:pt idx="7">
                    <c:v>Build Mobile App</c:v>
                  </c:pt>
                  <c:pt idx="8">
                    <c:v>Git Build</c:v>
                  </c:pt>
                  <c:pt idx="9">
                    <c:v>Gitlab CI/CD</c:v>
                  </c:pt>
                  <c:pt idx="10">
                    <c:v>Kubernetes Cluster</c:v>
                  </c:pt>
                  <c:pt idx="11">
                    <c:v>Cloud Troubleshooting</c:v>
                  </c:pt>
                  <c:pt idx="12">
                    <c:v>Docker Manager</c:v>
                  </c:pt>
                  <c:pt idx="13">
                    <c:v>Script Execution</c:v>
                  </c:pt>
                  <c:pt idx="14">
                    <c:v>User Permission</c:v>
                  </c:pt>
                  <c:pt idx="15">
                    <c:v>File Management</c:v>
                  </c:pt>
                  <c:pt idx="16">
                    <c:v>Cloud Infra Automation</c:v>
                  </c:pt>
                  <c:pt idx="17">
                    <c:v>Kubernetes POD</c:v>
                  </c:pt>
                  <c:pt idx="18">
                    <c:v>DevOps Deployment</c:v>
                  </c:pt>
                  <c:pt idx="19">
                    <c:v>Config Automation</c:v>
                  </c:pt>
                  <c:pt idx="20">
                    <c:v>Build Project</c:v>
                  </c:pt>
                  <c:pt idx="21">
                    <c:v>DevOps Pipeline</c:v>
                  </c:pt>
                  <c:pt idx="22">
                    <c:v>Script Syntax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D6D4-4F29-B610-4F466A2E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07341152"/>
        <c:axId val="1207333664"/>
      </c:bubbleChart>
      <c:valAx>
        <c:axId val="1207341152"/>
        <c:scaling>
          <c:orientation val="minMax"/>
          <c:max val="70"/>
          <c:min val="4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33664"/>
        <c:crosses val="autoZero"/>
        <c:crossBetween val="midCat"/>
      </c:valAx>
      <c:valAx>
        <c:axId val="1207333664"/>
        <c:scaling>
          <c:orientation val="minMax"/>
          <c:max val="30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View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41152"/>
        <c:crosses val="autoZero"/>
        <c:crossBetween val="midCat"/>
      </c:valAx>
      <c:spPr>
        <a:noFill/>
        <a:ln>
          <a:solidFill>
            <a:schemeClr val="accent1">
              <a:alpha val="6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0</xdr:row>
      <xdr:rowOff>66675</xdr:rowOff>
    </xdr:from>
    <xdr:to>
      <xdr:col>21</xdr:col>
      <xdr:colOff>514349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2" sqref="E2"/>
    </sheetView>
  </sheetViews>
  <sheetFormatPr defaultRowHeight="15" x14ac:dyDescent="0.25"/>
  <cols>
    <col min="1" max="1" width="30.28515625" bestFit="1" customWidth="1"/>
    <col min="2" max="2" width="11.140625" style="1" customWidth="1"/>
    <col min="3" max="3" width="9.85546875" style="1" bestFit="1" customWidth="1"/>
    <col min="4" max="4" width="6" bestFit="1" customWidth="1"/>
  </cols>
  <sheetData>
    <row r="1" spans="1:4" x14ac:dyDescent="0.25">
      <c r="A1" s="4" t="s">
        <v>0</v>
      </c>
      <c r="B1" s="6" t="s">
        <v>26</v>
      </c>
      <c r="C1" s="5" t="s">
        <v>1</v>
      </c>
      <c r="D1" s="4" t="s">
        <v>2</v>
      </c>
    </row>
    <row r="2" spans="1:4" x14ac:dyDescent="0.25">
      <c r="A2" s="2" t="s">
        <v>23</v>
      </c>
      <c r="B2" s="3">
        <v>65.554553651938676</v>
      </c>
      <c r="C2" s="3">
        <v>1970.01</v>
      </c>
      <c r="D2" s="2">
        <v>3327</v>
      </c>
    </row>
    <row r="3" spans="1:4" x14ac:dyDescent="0.25">
      <c r="A3" s="2" t="s">
        <v>8</v>
      </c>
      <c r="B3" s="3">
        <v>64.675767918088738</v>
      </c>
      <c r="C3" s="3">
        <v>2332.35</v>
      </c>
      <c r="D3" s="2">
        <v>5274</v>
      </c>
    </row>
    <row r="4" spans="1:4" x14ac:dyDescent="0.25">
      <c r="A4" s="2" t="s">
        <v>25</v>
      </c>
      <c r="B4" s="3">
        <v>63.932980599647266</v>
      </c>
      <c r="C4" s="3">
        <v>1399.63</v>
      </c>
      <c r="D4" s="2">
        <v>5670</v>
      </c>
    </row>
    <row r="5" spans="1:4" x14ac:dyDescent="0.25">
      <c r="A5" s="2" t="s">
        <v>24</v>
      </c>
      <c r="B5" s="3">
        <v>63.717306622148023</v>
      </c>
      <c r="C5" s="3">
        <v>2061.62</v>
      </c>
      <c r="D5" s="2">
        <v>5391</v>
      </c>
    </row>
    <row r="6" spans="1:4" x14ac:dyDescent="0.25">
      <c r="A6" s="2" t="s">
        <v>7</v>
      </c>
      <c r="B6" s="3">
        <v>63.338954468802697</v>
      </c>
      <c r="C6" s="3">
        <v>2035.07</v>
      </c>
      <c r="D6" s="2">
        <v>5930</v>
      </c>
    </row>
    <row r="7" spans="1:4" x14ac:dyDescent="0.25">
      <c r="A7" s="2" t="s">
        <v>16</v>
      </c>
      <c r="B7" s="3">
        <v>61.847964376590333</v>
      </c>
      <c r="C7" s="3">
        <v>921.61</v>
      </c>
      <c r="D7" s="2">
        <v>6288</v>
      </c>
    </row>
    <row r="8" spans="1:4" x14ac:dyDescent="0.25">
      <c r="A8" s="2" t="s">
        <v>6</v>
      </c>
      <c r="B8" s="3">
        <v>61.684000000000005</v>
      </c>
      <c r="C8" s="3">
        <v>2502.9359999999997</v>
      </c>
      <c r="D8" s="2">
        <v>23232</v>
      </c>
    </row>
    <row r="9" spans="1:4" x14ac:dyDescent="0.25">
      <c r="A9" s="2" t="s">
        <v>5</v>
      </c>
      <c r="B9" s="3">
        <v>61.13493896403827</v>
      </c>
      <c r="C9" s="3">
        <v>1543.45</v>
      </c>
      <c r="D9" s="2">
        <v>3031</v>
      </c>
    </row>
    <row r="10" spans="1:4" x14ac:dyDescent="0.25">
      <c r="A10" s="2" t="s">
        <v>3</v>
      </c>
      <c r="B10" s="3">
        <v>60.405000000000001</v>
      </c>
      <c r="C10" s="3">
        <v>2335.5630316142087</v>
      </c>
      <c r="D10" s="2">
        <v>14329</v>
      </c>
    </row>
    <row r="11" spans="1:4" x14ac:dyDescent="0.25">
      <c r="A11" s="2" t="s">
        <v>4</v>
      </c>
      <c r="B11" s="3">
        <v>60.100518806744489</v>
      </c>
      <c r="C11" s="3">
        <v>1415.8</v>
      </c>
      <c r="D11" s="2">
        <v>6168</v>
      </c>
    </row>
    <row r="12" spans="1:4" x14ac:dyDescent="0.25">
      <c r="A12" s="2" t="s">
        <v>15</v>
      </c>
      <c r="B12" s="3">
        <v>59.9168303107312</v>
      </c>
      <c r="C12" s="3">
        <v>1020.49</v>
      </c>
      <c r="D12" s="2">
        <v>8657</v>
      </c>
    </row>
    <row r="13" spans="1:4" x14ac:dyDescent="0.25">
      <c r="A13" s="2" t="s">
        <v>12</v>
      </c>
      <c r="B13" s="3">
        <v>59.513192121887776</v>
      </c>
      <c r="C13" s="3">
        <v>421.06</v>
      </c>
      <c r="D13" s="2">
        <v>5382</v>
      </c>
    </row>
    <row r="14" spans="1:4" x14ac:dyDescent="0.25">
      <c r="A14" s="2" t="s">
        <v>14</v>
      </c>
      <c r="B14" s="3">
        <v>59.135481288773263</v>
      </c>
      <c r="C14" s="3">
        <v>1434.59</v>
      </c>
      <c r="D14" s="2">
        <v>4997</v>
      </c>
    </row>
    <row r="15" spans="1:4" x14ac:dyDescent="0.25">
      <c r="A15" s="2" t="s">
        <v>22</v>
      </c>
      <c r="B15" s="3">
        <v>59.050712867713408</v>
      </c>
      <c r="C15" s="3">
        <v>2603.13</v>
      </c>
      <c r="D15" s="2">
        <v>5541</v>
      </c>
    </row>
    <row r="16" spans="1:4" x14ac:dyDescent="0.25">
      <c r="A16" s="2" t="s">
        <v>21</v>
      </c>
      <c r="B16" s="3">
        <v>58.61440291704649</v>
      </c>
      <c r="C16" s="3">
        <v>2508.8200000000002</v>
      </c>
      <c r="D16" s="2">
        <v>4388</v>
      </c>
    </row>
    <row r="17" spans="1:4" x14ac:dyDescent="0.25">
      <c r="A17" s="2" t="s">
        <v>20</v>
      </c>
      <c r="B17" s="3">
        <v>58.130762782900248</v>
      </c>
      <c r="C17" s="3">
        <v>2805.36</v>
      </c>
      <c r="D17" s="2">
        <v>4772</v>
      </c>
    </row>
    <row r="18" spans="1:4" x14ac:dyDescent="0.25">
      <c r="A18" s="2" t="s">
        <v>19</v>
      </c>
      <c r="B18" s="3">
        <v>57.363210478972036</v>
      </c>
      <c r="C18" s="3">
        <v>1087.365</v>
      </c>
      <c r="D18" s="2">
        <v>10831</v>
      </c>
    </row>
    <row r="19" spans="1:4" x14ac:dyDescent="0.25">
      <c r="A19" s="2" t="s">
        <v>13</v>
      </c>
      <c r="B19" s="3">
        <v>57.213930348258707</v>
      </c>
      <c r="C19" s="3">
        <v>1381.11</v>
      </c>
      <c r="D19" s="2">
        <v>8442</v>
      </c>
    </row>
    <row r="20" spans="1:4" x14ac:dyDescent="0.25">
      <c r="A20" s="2" t="s">
        <v>11</v>
      </c>
      <c r="B20" s="3">
        <v>56.761513640363745</v>
      </c>
      <c r="C20" s="3">
        <v>932.96</v>
      </c>
      <c r="D20" s="2">
        <v>6818</v>
      </c>
    </row>
    <row r="21" spans="1:4" x14ac:dyDescent="0.25">
      <c r="A21" s="2" t="s">
        <v>18</v>
      </c>
      <c r="B21" s="3">
        <v>51.598694675722783</v>
      </c>
      <c r="C21" s="3">
        <v>2177.42</v>
      </c>
      <c r="D21" s="2">
        <v>15040</v>
      </c>
    </row>
    <row r="22" spans="1:4" x14ac:dyDescent="0.25">
      <c r="A22" s="2" t="s">
        <v>10</v>
      </c>
      <c r="B22" s="3">
        <v>46.375753149534418</v>
      </c>
      <c r="C22" s="3">
        <v>1391.26</v>
      </c>
      <c r="D22" s="2">
        <v>5477</v>
      </c>
    </row>
    <row r="23" spans="1:4" x14ac:dyDescent="0.25">
      <c r="A23" s="2" t="s">
        <v>9</v>
      </c>
      <c r="B23" s="3">
        <v>45.806238289430176</v>
      </c>
      <c r="C23" s="3">
        <v>607.44000000000005</v>
      </c>
      <c r="D23" s="2">
        <v>9073</v>
      </c>
    </row>
    <row r="24" spans="1:4" x14ac:dyDescent="0.25">
      <c r="A24" s="2" t="s">
        <v>17</v>
      </c>
      <c r="B24" s="3">
        <v>44.928409947249435</v>
      </c>
      <c r="C24" s="3">
        <v>2018.2</v>
      </c>
      <c r="D24" s="2">
        <v>6635</v>
      </c>
    </row>
  </sheetData>
  <sortState ref="A2:D24">
    <sortCondition descending="1" ref="B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2021-09-06T06:58:36Z</dcterms:modified>
</cp:coreProperties>
</file>