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ranana\Desktop\Github Repos\wqm-analysis\data\"/>
    </mc:Choice>
  </mc:AlternateContent>
  <xr:revisionPtr revIDLastSave="0" documentId="13_ncr:1_{AB4E02C6-BD32-4C8F-BB36-249FE7B2FA77}" xr6:coauthVersionLast="47" xr6:coauthVersionMax="47" xr10:uidLastSave="{00000000-0000-0000-0000-000000000000}"/>
  <bookViews>
    <workbookView xWindow="-108" yWindow="348" windowWidth="23256" windowHeight="12720" tabRatio="500" xr2:uid="{00000000-000D-0000-FFFF-FFFF00000000}"/>
  </bookViews>
  <sheets>
    <sheet name="Original" sheetId="2" r:id="rId1"/>
    <sheet name="Cop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2" authorId="0" shapeId="0" xr:uid="{EE860CCB-15F3-4584-AC3A-82C4D76622DE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
</t>
        </r>
      </text>
    </comment>
    <comment ref="C682" authorId="0" shapeId="0" xr:uid="{AEC77057-B7EB-4DC4-8D86-4D35539020EB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</commentList>
</comments>
</file>

<file path=xl/sharedStrings.xml><?xml version="1.0" encoding="utf-8"?>
<sst xmlns="http://schemas.openxmlformats.org/spreadsheetml/2006/main" count="28504" uniqueCount="3593">
  <si>
    <t>Reading Date</t>
  </si>
  <si>
    <t>Reading Time</t>
  </si>
  <si>
    <t>Value</t>
  </si>
  <si>
    <t>Probe Name</t>
  </si>
  <si>
    <t>Unit</t>
  </si>
  <si>
    <t>2018-10-30</t>
  </si>
  <si>
    <t>10:49:22</t>
  </si>
  <si>
    <t>Fluoride Ion (F-) Sensor</t>
  </si>
  <si>
    <t>Moles per Litre</t>
  </si>
  <si>
    <t>10:55:18</t>
  </si>
  <si>
    <t>10:58:57</t>
  </si>
  <si>
    <t>11:04:28</t>
  </si>
  <si>
    <t>11:23:24</t>
  </si>
  <si>
    <t>2018-10-31</t>
  </si>
  <si>
    <t>15:36:41</t>
  </si>
  <si>
    <t>16:08:49</t>
  </si>
  <si>
    <t>16:41:16</t>
  </si>
  <si>
    <t>17:13:53</t>
  </si>
  <si>
    <t>17:46:07</t>
  </si>
  <si>
    <t>18:18:59</t>
  </si>
  <si>
    <t>18:51:29</t>
  </si>
  <si>
    <t>19:23:32</t>
  </si>
  <si>
    <t>19:55:54</t>
  </si>
  <si>
    <t>20:28:10</t>
  </si>
  <si>
    <t>21:00:40</t>
  </si>
  <si>
    <t>21:33:16</t>
  </si>
  <si>
    <t>22:05:43</t>
  </si>
  <si>
    <t>22:38:04</t>
  </si>
  <si>
    <t>23:10:28</t>
  </si>
  <si>
    <t>23:42:15</t>
  </si>
  <si>
    <t>2018-11-01</t>
  </si>
  <si>
    <t>00:14:47</t>
  </si>
  <si>
    <t>00:47:23</t>
  </si>
  <si>
    <t>01:19:52</t>
  </si>
  <si>
    <t>01:52:23</t>
  </si>
  <si>
    <t>02:24:46</t>
  </si>
  <si>
    <t>02:57:12</t>
  </si>
  <si>
    <t>03:29:41</t>
  </si>
  <si>
    <t>04:02:14</t>
  </si>
  <si>
    <t>04:34:28</t>
  </si>
  <si>
    <t>05:06:57</t>
  </si>
  <si>
    <t>05:39:31</t>
  </si>
  <si>
    <t>06:12:31</t>
  </si>
  <si>
    <t>06:44:37</t>
  </si>
  <si>
    <t>07:16:52</t>
  </si>
  <si>
    <t>07:49:40</t>
  </si>
  <si>
    <t>08:22:32</t>
  </si>
  <si>
    <t>08:54:41</t>
  </si>
  <si>
    <t>09:27:13</t>
  </si>
  <si>
    <t>09:59:38</t>
  </si>
  <si>
    <t>10:31:48</t>
  </si>
  <si>
    <t>11:04:46</t>
  </si>
  <si>
    <t>11:37:11</t>
  </si>
  <si>
    <t>12:09:43</t>
  </si>
  <si>
    <t>12:42:11</t>
  </si>
  <si>
    <t>13:14:03</t>
  </si>
  <si>
    <t>13:46:15</t>
  </si>
  <si>
    <t>14:18:21</t>
  </si>
  <si>
    <t>14:50:24</t>
  </si>
  <si>
    <t>15:22:35</t>
  </si>
  <si>
    <t>15:55:06</t>
  </si>
  <si>
    <t>16:27:37</t>
  </si>
  <si>
    <t>16:59:34</t>
  </si>
  <si>
    <t>17:32:02</t>
  </si>
  <si>
    <t>18:04:43</t>
  </si>
  <si>
    <t>18:37:02</t>
  </si>
  <si>
    <t>19:09:28</t>
  </si>
  <si>
    <t>19:41:53</t>
  </si>
  <si>
    <t>20:14:15</t>
  </si>
  <si>
    <t>20:46:54</t>
  </si>
  <si>
    <t>21:19:05</t>
  </si>
  <si>
    <t>21:51:32</t>
  </si>
  <si>
    <t>22:23:34</t>
  </si>
  <si>
    <t>22:55:55</t>
  </si>
  <si>
    <t>23:28:21</t>
  </si>
  <si>
    <t>2018-11-02</t>
  </si>
  <si>
    <t>00:00:29</t>
  </si>
  <si>
    <t>00:32:55</t>
  </si>
  <si>
    <t>01:05:25</t>
  </si>
  <si>
    <t>01:37:58</t>
  </si>
  <si>
    <t>02:10:55</t>
  </si>
  <si>
    <t>02:43:01</t>
  </si>
  <si>
    <t>03:15:27</t>
  </si>
  <si>
    <t>03:47:58</t>
  </si>
  <si>
    <t>04:20:17</t>
  </si>
  <si>
    <t>04:52:57</t>
  </si>
  <si>
    <t>05:25:13</t>
  </si>
  <si>
    <t>05:58:10</t>
  </si>
  <si>
    <t>06:30:56</t>
  </si>
  <si>
    <t>07:03:35</t>
  </si>
  <si>
    <t>07:35:42</t>
  </si>
  <si>
    <t>08:08:18</t>
  </si>
  <si>
    <t>08:40:50</t>
  </si>
  <si>
    <t>09:13:04</t>
  </si>
  <si>
    <t>09:45:30</t>
  </si>
  <si>
    <t>10:18:02</t>
  </si>
  <si>
    <t>10:50:34</t>
  </si>
  <si>
    <t>11:23:05</t>
  </si>
  <si>
    <t>11:55:32</t>
  </si>
  <si>
    <t>12:27:49</t>
  </si>
  <si>
    <t>13:00:17</t>
  </si>
  <si>
    <t>13:32:44</t>
  </si>
  <si>
    <t>14:05:01</t>
  </si>
  <si>
    <t>14:37:35</t>
  </si>
  <si>
    <t>15:10:00</t>
  </si>
  <si>
    <t>15:42:24</t>
  </si>
  <si>
    <t>16:14:24</t>
  </si>
  <si>
    <t>16:47:34</t>
  </si>
  <si>
    <t>17:19:55</t>
  </si>
  <si>
    <t>17:52:37</t>
  </si>
  <si>
    <t>18:24:46</t>
  </si>
  <si>
    <t>18:57:04</t>
  </si>
  <si>
    <t>19:29:38</t>
  </si>
  <si>
    <t>20:02:24</t>
  </si>
  <si>
    <t>20:34:57</t>
  </si>
  <si>
    <t>21:07:31</t>
  </si>
  <si>
    <t>21:40:04</t>
  </si>
  <si>
    <t>22:13:06</t>
  </si>
  <si>
    <t>22:45:44</t>
  </si>
  <si>
    <t>23:18:07</t>
  </si>
  <si>
    <t>23:50:57</t>
  </si>
  <si>
    <t>2018-11-03</t>
  </si>
  <si>
    <t>00:23:33</t>
  </si>
  <si>
    <t>00:55:39</t>
  </si>
  <si>
    <t>01:28:08</t>
  </si>
  <si>
    <t>02:00:49</t>
  </si>
  <si>
    <t>02:33:30</t>
  </si>
  <si>
    <t>03:06:06</t>
  </si>
  <si>
    <t>03:38:41</t>
  </si>
  <si>
    <t>04:11:13</t>
  </si>
  <si>
    <t>04:43:48</t>
  </si>
  <si>
    <t>05:16:23</t>
  </si>
  <si>
    <t>05:49:04</t>
  </si>
  <si>
    <t>06:21:40</t>
  </si>
  <si>
    <t>06:54:03</t>
  </si>
  <si>
    <t>07:26:45</t>
  </si>
  <si>
    <t>07:59:21</t>
  </si>
  <si>
    <t>08:31:54</t>
  </si>
  <si>
    <t>09:04:36</t>
  </si>
  <si>
    <t>09:37:06</t>
  </si>
  <si>
    <t>10:09:35</t>
  </si>
  <si>
    <t>10:42:24</t>
  </si>
  <si>
    <t>11:14:57</t>
  </si>
  <si>
    <t>11:47:11</t>
  </si>
  <si>
    <t>12:19:31</t>
  </si>
  <si>
    <t>12:52:11</t>
  </si>
  <si>
    <t>13:24:34</t>
  </si>
  <si>
    <t>13:57:13</t>
  </si>
  <si>
    <t>14:29:43</t>
  </si>
  <si>
    <t>15:01:40</t>
  </si>
  <si>
    <t>15:34:06</t>
  </si>
  <si>
    <t>16:06:41</t>
  </si>
  <si>
    <t>16:39:08</t>
  </si>
  <si>
    <t>17:11:45</t>
  </si>
  <si>
    <t>17:44:27</t>
  </si>
  <si>
    <t>18:16:19</t>
  </si>
  <si>
    <t>18:48:35</t>
  </si>
  <si>
    <t>19:20:56</t>
  </si>
  <si>
    <t>19:53:14</t>
  </si>
  <si>
    <t>20:26:12</t>
  </si>
  <si>
    <t>20:58:25</t>
  </si>
  <si>
    <t>21:30:50</t>
  </si>
  <si>
    <t>22:03:21</t>
  </si>
  <si>
    <t>22:35:39</t>
  </si>
  <si>
    <t>23:08:24</t>
  </si>
  <si>
    <t>23:40:54</t>
  </si>
  <si>
    <t>2018-11-04</t>
  </si>
  <si>
    <t>00:13:31</t>
  </si>
  <si>
    <t>00:45:42</t>
  </si>
  <si>
    <t>01:18:10</t>
  </si>
  <si>
    <t>02:02:44</t>
  </si>
  <si>
    <t>02:35:18</t>
  </si>
  <si>
    <t>03:07:26</t>
  </si>
  <si>
    <t>03:39:34</t>
  </si>
  <si>
    <t>04:12:06</t>
  </si>
  <si>
    <t>04:44:15</t>
  </si>
  <si>
    <t>05:16:48</t>
  </si>
  <si>
    <t>05:49:22</t>
  </si>
  <si>
    <t>06:21:48</t>
  </si>
  <si>
    <t>06:54:14</t>
  </si>
  <si>
    <t>07:26:36</t>
  </si>
  <si>
    <t>07:58:55</t>
  </si>
  <si>
    <t>08:31:31</t>
  </si>
  <si>
    <t>09:03:24</t>
  </si>
  <si>
    <t>09:35:57</t>
  </si>
  <si>
    <t>10:08:04</t>
  </si>
  <si>
    <t>10:40:28</t>
  </si>
  <si>
    <t>11:12:35</t>
  </si>
  <si>
    <t>11:44:57</t>
  </si>
  <si>
    <t>12:17:04</t>
  </si>
  <si>
    <t>12:49:39</t>
  </si>
  <si>
    <t>13:22:11</t>
  </si>
  <si>
    <t>13:54:38</t>
  </si>
  <si>
    <t>14:27:02</t>
  </si>
  <si>
    <t>14:59:10</t>
  </si>
  <si>
    <t>15:31:46</t>
  </si>
  <si>
    <t>16:04:16</t>
  </si>
  <si>
    <t>16:36:45</t>
  </si>
  <si>
    <t>17:09:07</t>
  </si>
  <si>
    <t>17:41:50</t>
  </si>
  <si>
    <t>18:14:00</t>
  </si>
  <si>
    <t>18:46:34</t>
  </si>
  <si>
    <t>19:19:04</t>
  </si>
  <si>
    <t>19:51:47</t>
  </si>
  <si>
    <t>20:24:31</t>
  </si>
  <si>
    <t>20:56:51</t>
  </si>
  <si>
    <t>21:29:12</t>
  </si>
  <si>
    <t>22:01:43</t>
  </si>
  <si>
    <t>22:34:10</t>
  </si>
  <si>
    <t>23:06:34</t>
  </si>
  <si>
    <t>23:38:54</t>
  </si>
  <si>
    <t>2018-11-05</t>
  </si>
  <si>
    <t>00:11:21</t>
  </si>
  <si>
    <t>00:44:16</t>
  </si>
  <si>
    <t>01:16:45</t>
  </si>
  <si>
    <t>01:49:21</t>
  </si>
  <si>
    <t>02:21:52</t>
  </si>
  <si>
    <t>02:54:29</t>
  </si>
  <si>
    <t>03:27:36</t>
  </si>
  <si>
    <t>04:00:38</t>
  </si>
  <si>
    <t>04:33:12</t>
  </si>
  <si>
    <t>05:05:52</t>
  </si>
  <si>
    <t>05:38:23</t>
  </si>
  <si>
    <t>06:10:55</t>
  </si>
  <si>
    <t>06:43:26</t>
  </si>
  <si>
    <t>07:16:08</t>
  </si>
  <si>
    <t>07:48:41</t>
  </si>
  <si>
    <t>08:21:09</t>
  </si>
  <si>
    <t>08:53:43</t>
  </si>
  <si>
    <t>09:26:39</t>
  </si>
  <si>
    <t>09:58:52</t>
  </si>
  <si>
    <t>10:31:00</t>
  </si>
  <si>
    <t>11:03:18</t>
  </si>
  <si>
    <t>11:35:42</t>
  </si>
  <si>
    <t>12:08:05</t>
  </si>
  <si>
    <t>12:40:38</t>
  </si>
  <si>
    <t>13:13:04</t>
  </si>
  <si>
    <t>13:45:25</t>
  </si>
  <si>
    <t>14:17:49</t>
  </si>
  <si>
    <t>14:49:56</t>
  </si>
  <si>
    <t>15:22:27</t>
  </si>
  <si>
    <t>15:55:02</t>
  </si>
  <si>
    <t>16:27:36</t>
  </si>
  <si>
    <t>17:00:37</t>
  </si>
  <si>
    <t>17:32:50</t>
  </si>
  <si>
    <t>18:04:57</t>
  </si>
  <si>
    <t>19:09:59</t>
  </si>
  <si>
    <t>19:42:37</t>
  </si>
  <si>
    <t>20:15:05</t>
  </si>
  <si>
    <t>20:47:21</t>
  </si>
  <si>
    <t>21:19:38</t>
  </si>
  <si>
    <t>21:52:07</t>
  </si>
  <si>
    <t>22:24:43</t>
  </si>
  <si>
    <t>22:57:04</t>
  </si>
  <si>
    <t>23:29:40</t>
  </si>
  <si>
    <t>2018-11-06</t>
  </si>
  <si>
    <t>00:02:09</t>
  </si>
  <si>
    <t>00:34:29</t>
  </si>
  <si>
    <t>01:06:37</t>
  </si>
  <si>
    <t>01:38:56</t>
  </si>
  <si>
    <t>02:11:31</t>
  </si>
  <si>
    <t>02:43:46</t>
  </si>
  <si>
    <t>03:16:20</t>
  </si>
  <si>
    <t>03:48:50</t>
  </si>
  <si>
    <t>04:21:20</t>
  </si>
  <si>
    <t>04:53:55</t>
  </si>
  <si>
    <t>05:26:01</t>
  </si>
  <si>
    <t>05:58:19</t>
  </si>
  <si>
    <t>06:31:31</t>
  </si>
  <si>
    <t>07:03:42</t>
  </si>
  <si>
    <t>07:35:57</t>
  </si>
  <si>
    <t>08:08:29</t>
  </si>
  <si>
    <t>08:41:06</t>
  </si>
  <si>
    <t>09:13:30</t>
  </si>
  <si>
    <t>09:45:51</t>
  </si>
  <si>
    <t>10:18:16</t>
  </si>
  <si>
    <t>10:50:43</t>
  </si>
  <si>
    <t>11:23:04</t>
  </si>
  <si>
    <t>11:55:25</t>
  </si>
  <si>
    <t>12:27:48</t>
  </si>
  <si>
    <t>13:00:26</t>
  </si>
  <si>
    <t>13:32:47</t>
  </si>
  <si>
    <t>14:04:59</t>
  </si>
  <si>
    <t>14:37:31</t>
  </si>
  <si>
    <t>15:10:34</t>
  </si>
  <si>
    <t>15:42:44</t>
  </si>
  <si>
    <t>16:15:13</t>
  </si>
  <si>
    <t>16:47:24</t>
  </si>
  <si>
    <t>17:19:59</t>
  </si>
  <si>
    <t>17:52:39</t>
  </si>
  <si>
    <t>18:25:05</t>
  </si>
  <si>
    <t>18:57:39</t>
  </si>
  <si>
    <t>19:30:05</t>
  </si>
  <si>
    <t>20:02:39</t>
  </si>
  <si>
    <t>20:35:02</t>
  </si>
  <si>
    <t>21:07:51</t>
  </si>
  <si>
    <t>21:40:15</t>
  </si>
  <si>
    <t>22:12:51</t>
  </si>
  <si>
    <t>22:44:57</t>
  </si>
  <si>
    <t>23:17:44</t>
  </si>
  <si>
    <t>23:50:06</t>
  </si>
  <si>
    <t>2018-11-07</t>
  </si>
  <si>
    <t>00:22:18</t>
  </si>
  <si>
    <t>00:54:39</t>
  </si>
  <si>
    <t>01:27:18</t>
  </si>
  <si>
    <t>02:00:00</t>
  </si>
  <si>
    <t>02:32:34</t>
  </si>
  <si>
    <t>03:05:20</t>
  </si>
  <si>
    <t>03:37:46</t>
  </si>
  <si>
    <t>04:10:18</t>
  </si>
  <si>
    <t>04:42:54</t>
  </si>
  <si>
    <t>05:15:25</t>
  </si>
  <si>
    <t>05:47:59</t>
  </si>
  <si>
    <t>06:20:27</t>
  </si>
  <si>
    <t>06:53:04</t>
  </si>
  <si>
    <t>07:25:36</t>
  </si>
  <si>
    <t>07:58:18</t>
  </si>
  <si>
    <t>08:30:26</t>
  </si>
  <si>
    <t>09:02:34</t>
  </si>
  <si>
    <t>09:34:08</t>
  </si>
  <si>
    <t>10:06:33</t>
  </si>
  <si>
    <t>10:39:19</t>
  </si>
  <si>
    <t>11:11:50</t>
  </si>
  <si>
    <t>11:44:04</t>
  </si>
  <si>
    <t>12:16:29</t>
  </si>
  <si>
    <t>12:49:02</t>
  </si>
  <si>
    <t>13:21:24</t>
  </si>
  <si>
    <t>13:53:50</t>
  </si>
  <si>
    <t>14:26:12</t>
  </si>
  <si>
    <t>14:58:45</t>
  </si>
  <si>
    <t>15:31:15</t>
  </si>
  <si>
    <t>16:03:38</t>
  </si>
  <si>
    <t>16:36:01</t>
  </si>
  <si>
    <t>17:08:43</t>
  </si>
  <si>
    <t>17:41:33</t>
  </si>
  <si>
    <t>18:13:55</t>
  </si>
  <si>
    <t>18:46:26</t>
  </si>
  <si>
    <t>19:18:54</t>
  </si>
  <si>
    <t>19:51:24</t>
  </si>
  <si>
    <t>20:23:55</t>
  </si>
  <si>
    <t>20:56:22</t>
  </si>
  <si>
    <t>21:28:53</t>
  </si>
  <si>
    <t>22:01:34</t>
  </si>
  <si>
    <t>22:34:26</t>
  </si>
  <si>
    <t>23:07:01</t>
  </si>
  <si>
    <t>23:39:39</t>
  </si>
  <si>
    <t>2018-11-08</t>
  </si>
  <si>
    <t>00:11:56</t>
  </si>
  <si>
    <t>00:44:39</t>
  </si>
  <si>
    <t>01:16:51</t>
  </si>
  <si>
    <t>01:49:27</t>
  </si>
  <si>
    <t>02:21:54</t>
  </si>
  <si>
    <t>02:54:38</t>
  </si>
  <si>
    <t>03:27:12</t>
  </si>
  <si>
    <t>03:59:52</t>
  </si>
  <si>
    <t>04:32:58</t>
  </si>
  <si>
    <t>05:05:36</t>
  </si>
  <si>
    <t>05:37:49</t>
  </si>
  <si>
    <t>06:10:18</t>
  </si>
  <si>
    <t>06:42:36</t>
  </si>
  <si>
    <t>07:14:49</t>
  </si>
  <si>
    <t>07:46:59</t>
  </si>
  <si>
    <t>08:19:26</t>
  </si>
  <si>
    <t>08:52:02</t>
  </si>
  <si>
    <t>09:24:30</t>
  </si>
  <si>
    <t>09:58:54</t>
  </si>
  <si>
    <t>09:59:02</t>
  </si>
  <si>
    <t>10:31:25</t>
  </si>
  <si>
    <t>11:04:02</t>
  </si>
  <si>
    <t>11:36:00</t>
  </si>
  <si>
    <t>12:08:25</t>
  </si>
  <si>
    <t>12:40:55</t>
  </si>
  <si>
    <t>13:13:25</t>
  </si>
  <si>
    <t>13:45:48</t>
  </si>
  <si>
    <t>14:18:15</t>
  </si>
  <si>
    <t>14:50:55</t>
  </si>
  <si>
    <t>15:23:01</t>
  </si>
  <si>
    <t>15:55:26</t>
  </si>
  <si>
    <t>16:27:54</t>
  </si>
  <si>
    <t>16:59:42</t>
  </si>
  <si>
    <t>17:32:05</t>
  </si>
  <si>
    <t>18:04:19</t>
  </si>
  <si>
    <t>18:36:40</t>
  </si>
  <si>
    <t>19:08:40</t>
  </si>
  <si>
    <t>19:41:07</t>
  </si>
  <si>
    <t>20:13:16</t>
  </si>
  <si>
    <t>20:45:19</t>
  </si>
  <si>
    <t>21:17:45</t>
  </si>
  <si>
    <t>21:49:46</t>
  </si>
  <si>
    <t>22:21:50</t>
  </si>
  <si>
    <t>22:54:13</t>
  </si>
  <si>
    <t>23:26:19</t>
  </si>
  <si>
    <t>23:58:55</t>
  </si>
  <si>
    <t>2018-11-09</t>
  </si>
  <si>
    <t>00:31:19</t>
  </si>
  <si>
    <t>01:03:46</t>
  </si>
  <si>
    <t>01:36:22</t>
  </si>
  <si>
    <t>02:08:45</t>
  </si>
  <si>
    <t>02:41:47</t>
  </si>
  <si>
    <t>03:14:14</t>
  </si>
  <si>
    <t>03:46:29</t>
  </si>
  <si>
    <t>04:18:48</t>
  </si>
  <si>
    <t>04:51:20</t>
  </si>
  <si>
    <t>05:23:27</t>
  </si>
  <si>
    <t>05:55:38</t>
  </si>
  <si>
    <t>06:28:10</t>
  </si>
  <si>
    <t>07:00:44</t>
  </si>
  <si>
    <t>07:33:30</t>
  </si>
  <si>
    <t>08:05:52</t>
  </si>
  <si>
    <t>08:38:00</t>
  </si>
  <si>
    <t>09:10:08</t>
  </si>
  <si>
    <t>09:42:40</t>
  </si>
  <si>
    <t>10:15:10</t>
  </si>
  <si>
    <t>10:47:00</t>
  </si>
  <si>
    <t>11:19:27</t>
  </si>
  <si>
    <t>11:51:52</t>
  </si>
  <si>
    <t>12:24:02</t>
  </si>
  <si>
    <t>12:55:52</t>
  </si>
  <si>
    <t>13:28:20</t>
  </si>
  <si>
    <t>14:00:42</t>
  </si>
  <si>
    <t>14:33:14</t>
  </si>
  <si>
    <t>15:05:38</t>
  </si>
  <si>
    <t>15:38:14</t>
  </si>
  <si>
    <t>16:11:14</t>
  </si>
  <si>
    <t>16:43:42</t>
  </si>
  <si>
    <t>17:16:21</t>
  </si>
  <si>
    <t>17:49:07</t>
  </si>
  <si>
    <t>18:21:50</t>
  </si>
  <si>
    <t>18:54:58</t>
  </si>
  <si>
    <t>19:27:35</t>
  </si>
  <si>
    <t>19:59:41</t>
  </si>
  <si>
    <t>20:32:03</t>
  </si>
  <si>
    <t>21:04:26</t>
  </si>
  <si>
    <t>21:37:11</t>
  </si>
  <si>
    <t>22:10:00</t>
  </si>
  <si>
    <t>22:42:30</t>
  </si>
  <si>
    <t>23:14:44</t>
  </si>
  <si>
    <t>23:47:08</t>
  </si>
  <si>
    <t>2018-11-10</t>
  </si>
  <si>
    <t>00:19:35</t>
  </si>
  <si>
    <t>00:52:07</t>
  </si>
  <si>
    <t>01:24:36</t>
  </si>
  <si>
    <t>01:56:57</t>
  </si>
  <si>
    <t>02:29:15</t>
  </si>
  <si>
    <t>03:01:31</t>
  </si>
  <si>
    <t>03:34:03</t>
  </si>
  <si>
    <t>04:06:30</t>
  </si>
  <si>
    <t>04:39:03</t>
  </si>
  <si>
    <t>05:11:58</t>
  </si>
  <si>
    <t>05:44:50</t>
  </si>
  <si>
    <t>06:17:39</t>
  </si>
  <si>
    <t>06:50:10</t>
  </si>
  <si>
    <t>07:22:45</t>
  </si>
  <si>
    <t>07:55:31</t>
  </si>
  <si>
    <t>08:27:58</t>
  </si>
  <si>
    <t>09:00:24</t>
  </si>
  <si>
    <t>09:32:49</t>
  </si>
  <si>
    <t>10:05:28</t>
  </si>
  <si>
    <t>10:37:56</t>
  </si>
  <si>
    <t>11:10:06</t>
  </si>
  <si>
    <t>11:42:21</t>
  </si>
  <si>
    <t>12:14:53</t>
  </si>
  <si>
    <t>12:47:18</t>
  </si>
  <si>
    <t>13:19:40</t>
  </si>
  <si>
    <t>13:52:07</t>
  </si>
  <si>
    <t>14:24:36</t>
  </si>
  <si>
    <t>14:57:02</t>
  </si>
  <si>
    <t>15:29:35</t>
  </si>
  <si>
    <t>16:01:57</t>
  </si>
  <si>
    <t>16:34:28</t>
  </si>
  <si>
    <t>17:06:40</t>
  </si>
  <si>
    <t>17:39:05</t>
  </si>
  <si>
    <t>18:11:37</t>
  </si>
  <si>
    <t>18:44:13</t>
  </si>
  <si>
    <t>19:16:58</t>
  </si>
  <si>
    <t>19:49:43</t>
  </si>
  <si>
    <t>20:22:05</t>
  </si>
  <si>
    <t>20:54:21</t>
  </si>
  <si>
    <t>21:26:30</t>
  </si>
  <si>
    <t>21:59:03</t>
  </si>
  <si>
    <t>22:31:44</t>
  </si>
  <si>
    <t>23:04:05</t>
  </si>
  <si>
    <t>23:36:14</t>
  </si>
  <si>
    <t>2018-11-11</t>
  </si>
  <si>
    <t>00:08:48</t>
  </si>
  <si>
    <t>00:41:18</t>
  </si>
  <si>
    <t>01:13:47</t>
  </si>
  <si>
    <t>01:46:15</t>
  </si>
  <si>
    <t>02:18:45</t>
  </si>
  <si>
    <t>02:51:23</t>
  </si>
  <si>
    <t>03:24:55</t>
  </si>
  <si>
    <t>03:57:30</t>
  </si>
  <si>
    <t>04:30:10</t>
  </si>
  <si>
    <t>05:02:42</t>
  </si>
  <si>
    <t>05:35:09</t>
  </si>
  <si>
    <t>06:07:15</t>
  </si>
  <si>
    <t>06:40:01</t>
  </si>
  <si>
    <t>07:12:16</t>
  </si>
  <si>
    <t>07:44:47</t>
  </si>
  <si>
    <t>08:17:25</t>
  </si>
  <si>
    <t>08:50:08</t>
  </si>
  <si>
    <t>09:22:28</t>
  </si>
  <si>
    <t>09:54:41</t>
  </si>
  <si>
    <t>10:27:23</t>
  </si>
  <si>
    <t>10:59:52</t>
  </si>
  <si>
    <t>11:31:47</t>
  </si>
  <si>
    <t>12:04:05</t>
  </si>
  <si>
    <t>12:36:14</t>
  </si>
  <si>
    <t>13:08:35</t>
  </si>
  <si>
    <t>13:41:02</t>
  </si>
  <si>
    <t>14:13:04</t>
  </si>
  <si>
    <t>14:45:54</t>
  </si>
  <si>
    <t>15:17:58</t>
  </si>
  <si>
    <t>15:50:39</t>
  </si>
  <si>
    <t>16:23:19</t>
  </si>
  <si>
    <t>16:55:41</t>
  </si>
  <si>
    <t>17:28:14</t>
  </si>
  <si>
    <t>18:00:19</t>
  </si>
  <si>
    <t>18:32:42</t>
  </si>
  <si>
    <t>19:05:08</t>
  </si>
  <si>
    <t>19:37:31</t>
  </si>
  <si>
    <t>20:09:55</t>
  </si>
  <si>
    <t>20:42:10</t>
  </si>
  <si>
    <t>21:14:42</t>
  </si>
  <si>
    <t>21:47:20</t>
  </si>
  <si>
    <t>22:19:32</t>
  </si>
  <si>
    <t>22:52:01</t>
  </si>
  <si>
    <t>23:24:32</t>
  </si>
  <si>
    <t>23:57:01</t>
  </si>
  <si>
    <t>2018-11-12</t>
  </si>
  <si>
    <t>00:29:45</t>
  </si>
  <si>
    <t>01:02:35</t>
  </si>
  <si>
    <t>01:35:18</t>
  </si>
  <si>
    <t>02:07:53</t>
  </si>
  <si>
    <t>02:40:47</t>
  </si>
  <si>
    <t>03:13:28</t>
  </si>
  <si>
    <t>03:46:10</t>
  </si>
  <si>
    <t>04:18:27</t>
  </si>
  <si>
    <t>04:50:35</t>
  </si>
  <si>
    <t>05:22:59</t>
  </si>
  <si>
    <t>05:55:59</t>
  </si>
  <si>
    <t>06:28:34</t>
  </si>
  <si>
    <t>07:00:50</t>
  </si>
  <si>
    <t>07:33:15</t>
  </si>
  <si>
    <t>08:05:48</t>
  </si>
  <si>
    <t>08:38:28</t>
  </si>
  <si>
    <t>09:11:18</t>
  </si>
  <si>
    <t>09:43:33</t>
  </si>
  <si>
    <t>10:16:22</t>
  </si>
  <si>
    <t>10:48:49</t>
  </si>
  <si>
    <t>11:21:00</t>
  </si>
  <si>
    <t>11:53:34</t>
  </si>
  <si>
    <t>12:26:18</t>
  </si>
  <si>
    <t>12:58:50</t>
  </si>
  <si>
    <t>13:30:58</t>
  </si>
  <si>
    <t>14:03:32</t>
  </si>
  <si>
    <t>14:36:19</t>
  </si>
  <si>
    <t>15:08:54</t>
  </si>
  <si>
    <t>15:41:38</t>
  </si>
  <si>
    <t>16:13:50</t>
  </si>
  <si>
    <t>16:46:18</t>
  </si>
  <si>
    <t>17:19:08</t>
  </si>
  <si>
    <t>17:51:30</t>
  </si>
  <si>
    <t>18:24:02</t>
  </si>
  <si>
    <t>18:56:39</t>
  </si>
  <si>
    <t>19:28:50</t>
  </si>
  <si>
    <t>20:01:24</t>
  </si>
  <si>
    <t>20:33:52</t>
  </si>
  <si>
    <t>21:06:15</t>
  </si>
  <si>
    <t>21:38:49</t>
  </si>
  <si>
    <t>22:11:13</t>
  </si>
  <si>
    <t>22:43:47</t>
  </si>
  <si>
    <t>23:16:13</t>
  </si>
  <si>
    <t>23:48:44</t>
  </si>
  <si>
    <t>2018-11-13</t>
  </si>
  <si>
    <t>00:21:41</t>
  </si>
  <si>
    <t>00:53:59</t>
  </si>
  <si>
    <t>01:26:10</t>
  </si>
  <si>
    <t>01:58:46</t>
  </si>
  <si>
    <t>02:31:17</t>
  </si>
  <si>
    <t>03:03:26</t>
  </si>
  <si>
    <t>03:35:45</t>
  </si>
  <si>
    <t>04:08:34</t>
  </si>
  <si>
    <t>04:41:05</t>
  </si>
  <si>
    <t>05:13:39</t>
  </si>
  <si>
    <t>05:46:20</t>
  </si>
  <si>
    <t>06:18:44</t>
  </si>
  <si>
    <t>06:51:26</t>
  </si>
  <si>
    <t>07:23:53</t>
  </si>
  <si>
    <t>07:56:42</t>
  </si>
  <si>
    <t>08:30:02</t>
  </si>
  <si>
    <t>09:02:39</t>
  </si>
  <si>
    <t>09:35:14</t>
  </si>
  <si>
    <t>10:07:56</t>
  </si>
  <si>
    <t>10:40:38</t>
  </si>
  <si>
    <t>11:13:18</t>
  </si>
  <si>
    <t>11:45:47</t>
  </si>
  <si>
    <t>12:18:14</t>
  </si>
  <si>
    <t>12:51:20</t>
  </si>
  <si>
    <t>13:24:21</t>
  </si>
  <si>
    <t>13:57:19</t>
  </si>
  <si>
    <t>14:30:01</t>
  </si>
  <si>
    <t>15:02:46</t>
  </si>
  <si>
    <t>15:03:08</t>
  </si>
  <si>
    <t>15:03:15</t>
  </si>
  <si>
    <t>15:35:04</t>
  </si>
  <si>
    <t>16:08:14</t>
  </si>
  <si>
    <t>16:08:24</t>
  </si>
  <si>
    <t>16:08:28</t>
  </si>
  <si>
    <t>16:41:03</t>
  </si>
  <si>
    <t>17:13:35</t>
  </si>
  <si>
    <t>17:45:59</t>
  </si>
  <si>
    <t>18:18:21</t>
  </si>
  <si>
    <t>18:50:44</t>
  </si>
  <si>
    <t>19:22:57</t>
  </si>
  <si>
    <t>19:55:30</t>
  </si>
  <si>
    <t>20:28:12</t>
  </si>
  <si>
    <t>21:00:54</t>
  </si>
  <si>
    <t>21:33:20</t>
  </si>
  <si>
    <t>22:05:49</t>
  </si>
  <si>
    <t>22:38:22</t>
  </si>
  <si>
    <t>23:10:51</t>
  </si>
  <si>
    <t>23:43:19</t>
  </si>
  <si>
    <t>2018-11-14</t>
  </si>
  <si>
    <t>00:15:54</t>
  </si>
  <si>
    <t>00:48:36</t>
  </si>
  <si>
    <t>01:21:03</t>
  </si>
  <si>
    <t>01:53:49</t>
  </si>
  <si>
    <t>02:26:18</t>
  </si>
  <si>
    <t>02:59:06</t>
  </si>
  <si>
    <t>03:31:37</t>
  </si>
  <si>
    <t>04:04:17</t>
  </si>
  <si>
    <t>04:37:02</t>
  </si>
  <si>
    <t>05:10:01</t>
  </si>
  <si>
    <t>05:42:36</t>
  </si>
  <si>
    <t>06:15:05</t>
  </si>
  <si>
    <t>06:47:37</t>
  </si>
  <si>
    <t>07:20:05</t>
  </si>
  <si>
    <t>07:52:35</t>
  </si>
  <si>
    <t>08:25:04</t>
  </si>
  <si>
    <t>08:57:32</t>
  </si>
  <si>
    <t>09:29:56</t>
  </si>
  <si>
    <t>10:02:44</t>
  </si>
  <si>
    <t>10:35:19</t>
  </si>
  <si>
    <t>11:07:58</t>
  </si>
  <si>
    <t>11:40:07</t>
  </si>
  <si>
    <t>12:12:49</t>
  </si>
  <si>
    <t>12:45:04</t>
  </si>
  <si>
    <t>13:17:40</t>
  </si>
  <si>
    <t>13:50:03</t>
  </si>
  <si>
    <t>14:22:22</t>
  </si>
  <si>
    <t>14:54:50</t>
  </si>
  <si>
    <t>15:27:38</t>
  </si>
  <si>
    <t>16:00:08</t>
  </si>
  <si>
    <t>16:32:41</t>
  </si>
  <si>
    <t>17:05:16</t>
  </si>
  <si>
    <t>17:37:50</t>
  </si>
  <si>
    <t>18:10:49</t>
  </si>
  <si>
    <t>18:42:46</t>
  </si>
  <si>
    <t>19:15:22</t>
  </si>
  <si>
    <t>19:47:49</t>
  </si>
  <si>
    <t>20:20:31</t>
  </si>
  <si>
    <t>20:53:00</t>
  </si>
  <si>
    <t>21:25:27</t>
  </si>
  <si>
    <t>21:58:00</t>
  </si>
  <si>
    <t>22:30:30</t>
  </si>
  <si>
    <t>23:02:51</t>
  </si>
  <si>
    <t>23:35:18</t>
  </si>
  <si>
    <t>2018-11-15</t>
  </si>
  <si>
    <t>00:07:57</t>
  </si>
  <si>
    <t>00:40:29</t>
  </si>
  <si>
    <t>01:13:11</t>
  </si>
  <si>
    <t>01:45:56</t>
  </si>
  <si>
    <t>02:18:11</t>
  </si>
  <si>
    <t>02:50:46</t>
  </si>
  <si>
    <t>03:22:57</t>
  </si>
  <si>
    <t>03:55:40</t>
  </si>
  <si>
    <t>04:28:13</t>
  </si>
  <si>
    <t>05:00:37</t>
  </si>
  <si>
    <t>05:33:06</t>
  </si>
  <si>
    <t>06:05:52</t>
  </si>
  <si>
    <t>06:38:15</t>
  </si>
  <si>
    <t>07:10:56</t>
  </si>
  <si>
    <t>07:43:31</t>
  </si>
  <si>
    <t>08:16:17</t>
  </si>
  <si>
    <t>08:48:47</t>
  </si>
  <si>
    <t>09:21:40</t>
  </si>
  <si>
    <t>09:53:50</t>
  </si>
  <si>
    <t>10:26:14</t>
  </si>
  <si>
    <t>10:58:38</t>
  </si>
  <si>
    <t>11:31:24</t>
  </si>
  <si>
    <t>12:04:15</t>
  </si>
  <si>
    <t>12:36:53</t>
  </si>
  <si>
    <t>13:09:14</t>
  </si>
  <si>
    <t>13:41:41</t>
  </si>
  <si>
    <t>14:14:16</t>
  </si>
  <si>
    <t>14:46:32</t>
  </si>
  <si>
    <t>15:19:10</t>
  </si>
  <si>
    <t>15:19:19</t>
  </si>
  <si>
    <t>15:51:59</t>
  </si>
  <si>
    <t>16:24:21</t>
  </si>
  <si>
    <t>16:57:23</t>
  </si>
  <si>
    <t>17:30:18</t>
  </si>
  <si>
    <t>18:02:53</t>
  </si>
  <si>
    <t>18:35:28</t>
  </si>
  <si>
    <t>19:07:51</t>
  </si>
  <si>
    <t>19:40:18</t>
  </si>
  <si>
    <t>20:12:21</t>
  </si>
  <si>
    <t>20:44:44</t>
  </si>
  <si>
    <t>21:17:12</t>
  </si>
  <si>
    <t>21:49:59</t>
  </si>
  <si>
    <t>22:22:42</t>
  </si>
  <si>
    <t>22:55:08</t>
  </si>
  <si>
    <t>23:27:51</t>
  </si>
  <si>
    <t>2018-11-16</t>
  </si>
  <si>
    <t>00:00:26</t>
  </si>
  <si>
    <t>00:32:50</t>
  </si>
  <si>
    <t>01:05:23</t>
  </si>
  <si>
    <t>01:37:55</t>
  </si>
  <si>
    <t>02:10:35</t>
  </si>
  <si>
    <t>02:43:18</t>
  </si>
  <si>
    <t>03:16:03</t>
  </si>
  <si>
    <t>03:48:18</t>
  </si>
  <si>
    <t>04:20:51</t>
  </si>
  <si>
    <t>04:53:26</t>
  </si>
  <si>
    <t>05:25:57</t>
  </si>
  <si>
    <t>05:58:17</t>
  </si>
  <si>
    <t>06:30:38</t>
  </si>
  <si>
    <t>07:03:02</t>
  </si>
  <si>
    <t>07:35:18</t>
  </si>
  <si>
    <t>08:07:28</t>
  </si>
  <si>
    <t>08:39:52</t>
  </si>
  <si>
    <t>09:12:25</t>
  </si>
  <si>
    <t>09:45:17</t>
  </si>
  <si>
    <t>10:17:43</t>
  </si>
  <si>
    <t>10:49:50</t>
  </si>
  <si>
    <t>11:22:14</t>
  </si>
  <si>
    <t>11:54:29</t>
  </si>
  <si>
    <t>12:26:48</t>
  </si>
  <si>
    <t>12:59:13</t>
  </si>
  <si>
    <t>13:31:21</t>
  </si>
  <si>
    <t>14:04:07</t>
  </si>
  <si>
    <t>14:36:43</t>
  </si>
  <si>
    <t>15:09:13</t>
  </si>
  <si>
    <t>15:41:37</t>
  </si>
  <si>
    <t>16:13:48</t>
  </si>
  <si>
    <t>16:46:13</t>
  </si>
  <si>
    <t>17:18:03</t>
  </si>
  <si>
    <t>17:50:57</t>
  </si>
  <si>
    <t>18:23:22</t>
  </si>
  <si>
    <t>18:55:50</t>
  </si>
  <si>
    <t>19:28:25</t>
  </si>
  <si>
    <t>20:01:00</t>
  </si>
  <si>
    <t>20:33:36</t>
  </si>
  <si>
    <t>21:05:51</t>
  </si>
  <si>
    <t>21:38:10</t>
  </si>
  <si>
    <t>22:10:38</t>
  </si>
  <si>
    <t>22:43:09</t>
  </si>
  <si>
    <t>23:15:42</t>
  </si>
  <si>
    <t>23:48:47</t>
  </si>
  <si>
    <t>2018-11-17</t>
  </si>
  <si>
    <t>00:21:12</t>
  </si>
  <si>
    <t>00:53:40</t>
  </si>
  <si>
    <t>01:26:11</t>
  </si>
  <si>
    <t>01:58:39</t>
  </si>
  <si>
    <t>02:31:09</t>
  </si>
  <si>
    <t>03:04:00</t>
  </si>
  <si>
    <t>03:36:43</t>
  </si>
  <si>
    <t>04:09:03</t>
  </si>
  <si>
    <t>04:41:51</t>
  </si>
  <si>
    <t>05:14:08</t>
  </si>
  <si>
    <t>05:46:38</t>
  </si>
  <si>
    <t>06:18:55</t>
  </si>
  <si>
    <t>06:50:54</t>
  </si>
  <si>
    <t>07:23:17</t>
  </si>
  <si>
    <t>07:55:56</t>
  </si>
  <si>
    <t>08:28:52</t>
  </si>
  <si>
    <t>09:01:27</t>
  </si>
  <si>
    <t>09:33:39</t>
  </si>
  <si>
    <t>10:05:51</t>
  </si>
  <si>
    <t>10:38:30</t>
  </si>
  <si>
    <t>11:11:12</t>
  </si>
  <si>
    <t>11:43:54</t>
  </si>
  <si>
    <t>12:16:31</t>
  </si>
  <si>
    <t>12:48:45</t>
  </si>
  <si>
    <t>13:21:29</t>
  </si>
  <si>
    <t>13:53:35</t>
  </si>
  <si>
    <t>14:26:01</t>
  </si>
  <si>
    <t>14:58:41</t>
  </si>
  <si>
    <t>15:31:02</t>
  </si>
  <si>
    <t>16:03:25</t>
  </si>
  <si>
    <t>16:35:29</t>
  </si>
  <si>
    <t>17:07:48</t>
  </si>
  <si>
    <t>17:40:12</t>
  </si>
  <si>
    <t>18:12:41</t>
  </si>
  <si>
    <t>18:45:03</t>
  </si>
  <si>
    <t>19:17:32</t>
  </si>
  <si>
    <t>19:50:05</t>
  </si>
  <si>
    <t>20:22:38</t>
  </si>
  <si>
    <t>20:54:47</t>
  </si>
  <si>
    <t>21:27:21</t>
  </si>
  <si>
    <t>21:59:46</t>
  </si>
  <si>
    <t>22:32:26</t>
  </si>
  <si>
    <t>23:04:54</t>
  </si>
  <si>
    <t>23:37:30</t>
  </si>
  <si>
    <t>2018-11-18</t>
  </si>
  <si>
    <t>00:10:01</t>
  </si>
  <si>
    <t>00:42:45</t>
  </si>
  <si>
    <t>01:15:44</t>
  </si>
  <si>
    <t>01:48:01</t>
  </si>
  <si>
    <t>02:20:25</t>
  </si>
  <si>
    <t>02:53:01</t>
  </si>
  <si>
    <t>03:25:35</t>
  </si>
  <si>
    <t>03:58:03</t>
  </si>
  <si>
    <t>04:30:46</t>
  </si>
  <si>
    <t>05:03:29</t>
  </si>
  <si>
    <t>05:35:40</t>
  </si>
  <si>
    <t>06:08:05</t>
  </si>
  <si>
    <t>06:40:43</t>
  </si>
  <si>
    <t>07:13:08</t>
  </si>
  <si>
    <t>07:45:23</t>
  </si>
  <si>
    <t>08:17:49</t>
  </si>
  <si>
    <t>08:50:06</t>
  </si>
  <si>
    <t>09:22:33</t>
  </si>
  <si>
    <t>09:54:57</t>
  </si>
  <si>
    <t>10:27:42</t>
  </si>
  <si>
    <t>10:59:47</t>
  </si>
  <si>
    <t>11:32:16</t>
  </si>
  <si>
    <t>12:04:46</t>
  </si>
  <si>
    <t>12:37:13</t>
  </si>
  <si>
    <t>13:09:07</t>
  </si>
  <si>
    <t>13:41:35</t>
  </si>
  <si>
    <t>14:13:54</t>
  </si>
  <si>
    <t>14:46:27</t>
  </si>
  <si>
    <t>15:18:53</t>
  </si>
  <si>
    <t>15:51:15</t>
  </si>
  <si>
    <t>16:23:44</t>
  </si>
  <si>
    <t>16:56:56</t>
  </si>
  <si>
    <t>17:29:23</t>
  </si>
  <si>
    <t>18:01:38</t>
  </si>
  <si>
    <t>18:33:57</t>
  </si>
  <si>
    <t>19:06:22</t>
  </si>
  <si>
    <t>19:38:59</t>
  </si>
  <si>
    <t>20:11:42</t>
  </si>
  <si>
    <t>20:44:09</t>
  </si>
  <si>
    <t>21:16:38</t>
  </si>
  <si>
    <t>21:49:04</t>
  </si>
  <si>
    <t>22:21:36</t>
  </si>
  <si>
    <t>22:54:06</t>
  </si>
  <si>
    <t>23:26:24</t>
  </si>
  <si>
    <t>23:58:58</t>
  </si>
  <si>
    <t>2018-11-19</t>
  </si>
  <si>
    <t>00:31:23</t>
  </si>
  <si>
    <t>01:04:00</t>
  </si>
  <si>
    <t>01:36:54</t>
  </si>
  <si>
    <t>02:10:00</t>
  </si>
  <si>
    <t>02:42:52</t>
  </si>
  <si>
    <t>03:48:34</t>
  </si>
  <si>
    <t>04:21:16</t>
  </si>
  <si>
    <t>04:53:57</t>
  </si>
  <si>
    <t>05:26:39</t>
  </si>
  <si>
    <t>05:59:17</t>
  </si>
  <si>
    <t>07:04:08</t>
  </si>
  <si>
    <t>07:37:09</t>
  </si>
  <si>
    <t>08:09:38</t>
  </si>
  <si>
    <t>08:42:12</t>
  </si>
  <si>
    <t>09:14:42</t>
  </si>
  <si>
    <t>09:47:11</t>
  </si>
  <si>
    <t>10:19:46</t>
  </si>
  <si>
    <t>10:52:18</t>
  </si>
  <si>
    <t>11:24:50</t>
  </si>
  <si>
    <t>11:57:22</t>
  </si>
  <si>
    <t>12:29:21</t>
  </si>
  <si>
    <t>13:01:47</t>
  </si>
  <si>
    <t>13:33:58</t>
  </si>
  <si>
    <t>14:06:31</t>
  </si>
  <si>
    <t>14:39:04</t>
  </si>
  <si>
    <t>15:11:32</t>
  </si>
  <si>
    <t>15:44:06</t>
  </si>
  <si>
    <t>16:16:34</t>
  </si>
  <si>
    <t>16:49:16</t>
  </si>
  <si>
    <t>17:21:51</t>
  </si>
  <si>
    <t>17:54:42</t>
  </si>
  <si>
    <t>18:27:07</t>
  </si>
  <si>
    <t>18:59:30</t>
  </si>
  <si>
    <t>19:32:05</t>
  </si>
  <si>
    <t>20:04:24</t>
  </si>
  <si>
    <t>20:36:41</t>
  </si>
  <si>
    <t>21:08:48</t>
  </si>
  <si>
    <t>21:41:16</t>
  </si>
  <si>
    <t>22:13:45</t>
  </si>
  <si>
    <t>22:46:19</t>
  </si>
  <si>
    <t>23:18:42</t>
  </si>
  <si>
    <t>23:51:09</t>
  </si>
  <si>
    <t>2018-11-20</t>
  </si>
  <si>
    <t>00:23:39</t>
  </si>
  <si>
    <t>00:56:06</t>
  </si>
  <si>
    <t>01:28:36</t>
  </si>
  <si>
    <t>02:01:04</t>
  </si>
  <si>
    <t>02:33:49</t>
  </si>
  <si>
    <t>03:06:37</t>
  </si>
  <si>
    <t>03:39:24</t>
  </si>
  <si>
    <t>04:11:40</t>
  </si>
  <si>
    <t>04:43:59</t>
  </si>
  <si>
    <t>05:16:41</t>
  </si>
  <si>
    <t>05:49:19</t>
  </si>
  <si>
    <t>06:22:01</t>
  </si>
  <si>
    <t>06:54:36</t>
  </si>
  <si>
    <t>07:27:04</t>
  </si>
  <si>
    <t>08:31:50</t>
  </si>
  <si>
    <t>09:04:19</t>
  </si>
  <si>
    <t>09:36:26</t>
  </si>
  <si>
    <t>10:08:54</t>
  </si>
  <si>
    <t>10:41:20</t>
  </si>
  <si>
    <t>11:13:53</t>
  </si>
  <si>
    <t>11:46:09</t>
  </si>
  <si>
    <t>12:18:44</t>
  </si>
  <si>
    <t>12:51:06</t>
  </si>
  <si>
    <t>13:23:48</t>
  </si>
  <si>
    <t>13:56:23</t>
  </si>
  <si>
    <t>14:29:02</t>
  </si>
  <si>
    <t>15:01:26</t>
  </si>
  <si>
    <t>15:34:02</t>
  </si>
  <si>
    <t>16:06:39</t>
  </si>
  <si>
    <t>16:38:59</t>
  </si>
  <si>
    <t>17:11:51</t>
  </si>
  <si>
    <t>17:44:16</t>
  </si>
  <si>
    <t>18:16:29</t>
  </si>
  <si>
    <t>18:49:01</t>
  </si>
  <si>
    <t>19:21:29</t>
  </si>
  <si>
    <t>19:54:03</t>
  </si>
  <si>
    <t>20:26:45</t>
  </si>
  <si>
    <t>20:59:02</t>
  </si>
  <si>
    <t>21:31:26</t>
  </si>
  <si>
    <t>22:04:11</t>
  </si>
  <si>
    <t>22:36:29</t>
  </si>
  <si>
    <t>23:09:08</t>
  </si>
  <si>
    <t>23:42:19</t>
  </si>
  <si>
    <t>2018-11-21</t>
  </si>
  <si>
    <t>00:14:50</t>
  </si>
  <si>
    <t>00:46:52</t>
  </si>
  <si>
    <t>01:58:15</t>
  </si>
  <si>
    <t>02:30:51</t>
  </si>
  <si>
    <t>03:03:31</t>
  </si>
  <si>
    <t>03:35:42</t>
  </si>
  <si>
    <t>04:08:17</t>
  </si>
  <si>
    <t>04:40:50</t>
  </si>
  <si>
    <t>05:13:14</t>
  </si>
  <si>
    <t>05:45:48</t>
  </si>
  <si>
    <t>06:18:16</t>
  </si>
  <si>
    <t>06:50:46</t>
  </si>
  <si>
    <t>07:23:08</t>
  </si>
  <si>
    <t>07:55:41</t>
  </si>
  <si>
    <t>08:28:16</t>
  </si>
  <si>
    <t>09:00:35</t>
  </si>
  <si>
    <t>09:33:18</t>
  </si>
  <si>
    <t>10:05:48</t>
  </si>
  <si>
    <t>10:38:04</t>
  </si>
  <si>
    <t>11:10:17</t>
  </si>
  <si>
    <t>11:42:36</t>
  </si>
  <si>
    <t>12:15:00</t>
  </si>
  <si>
    <t>12:47:25</t>
  </si>
  <si>
    <t>13:20:05</t>
  </si>
  <si>
    <t>13:52:23</t>
  </si>
  <si>
    <t>14:25:00</t>
  </si>
  <si>
    <t>14:57:15</t>
  </si>
  <si>
    <t>15:29:50</t>
  </si>
  <si>
    <t>16:02:17</t>
  </si>
  <si>
    <t>16:34:42</t>
  </si>
  <si>
    <t>17:06:58</t>
  </si>
  <si>
    <t>17:39:19</t>
  </si>
  <si>
    <t>18:11:53</t>
  </si>
  <si>
    <t>18:44:34</t>
  </si>
  <si>
    <t>19:17:09</t>
  </si>
  <si>
    <t>19:49:11</t>
  </si>
  <si>
    <t>20:21:30</t>
  </si>
  <si>
    <t>20:54:10</t>
  </si>
  <si>
    <t>21:25:58</t>
  </si>
  <si>
    <t>21:58:13</t>
  </si>
  <si>
    <t>22:30:15</t>
  </si>
  <si>
    <t>23:02:55</t>
  </si>
  <si>
    <t>23:35:55</t>
  </si>
  <si>
    <t>2018-11-22</t>
  </si>
  <si>
    <t>00:08:16</t>
  </si>
  <si>
    <t>00:40:52</t>
  </si>
  <si>
    <t>01:13:46</t>
  </si>
  <si>
    <t>01:46:17</t>
  </si>
  <si>
    <t>02:18:59</t>
  </si>
  <si>
    <t>02:51:39</t>
  </si>
  <si>
    <t>03:23:53</t>
  </si>
  <si>
    <t>03:56:42</t>
  </si>
  <si>
    <t>04:29:15</t>
  </si>
  <si>
    <t>05:02:00</t>
  </si>
  <si>
    <t>05:34:28</t>
  </si>
  <si>
    <t>06:06:36</t>
  </si>
  <si>
    <t>06:39:03</t>
  </si>
  <si>
    <t>07:11:21</t>
  </si>
  <si>
    <t>07:43:49</t>
  </si>
  <si>
    <t>08:16:07</t>
  </si>
  <si>
    <t>08:48:14</t>
  </si>
  <si>
    <t>09:20:27</t>
  </si>
  <si>
    <t>09:52:55</t>
  </si>
  <si>
    <t>10:25:14</t>
  </si>
  <si>
    <t>10:57:36</t>
  </si>
  <si>
    <t>11:29:57</t>
  </si>
  <si>
    <t>12:02:32</t>
  </si>
  <si>
    <t>12:34:54</t>
  </si>
  <si>
    <t>13:07:27</t>
  </si>
  <si>
    <t>13:39:46</t>
  </si>
  <si>
    <t>14:12:07</t>
  </si>
  <si>
    <t>14:44:14</t>
  </si>
  <si>
    <t>15:16:50</t>
  </si>
  <si>
    <t>15:48:57</t>
  </si>
  <si>
    <t>16:21:35</t>
  </si>
  <si>
    <t>16:53:38</t>
  </si>
  <si>
    <t>17:26:01</t>
  </si>
  <si>
    <t>17:58:01</t>
  </si>
  <si>
    <t>18:30:24</t>
  </si>
  <si>
    <t>19:02:30</t>
  </si>
  <si>
    <t>19:34:52</t>
  </si>
  <si>
    <t>20:06:52</t>
  </si>
  <si>
    <t>20:39:14</t>
  </si>
  <si>
    <t>21:11:44</t>
  </si>
  <si>
    <t>21:44:32</t>
  </si>
  <si>
    <t>22:16:50</t>
  </si>
  <si>
    <t>22:48:55</t>
  </si>
  <si>
    <t>23:22:05</t>
  </si>
  <si>
    <t>23:54:32</t>
  </si>
  <si>
    <t>2018-11-23</t>
  </si>
  <si>
    <t>00:27:12</t>
  </si>
  <si>
    <t>00:59:41</t>
  </si>
  <si>
    <t>01:32:07</t>
  </si>
  <si>
    <t>02:04:36</t>
  </si>
  <si>
    <t>02:36:56</t>
  </si>
  <si>
    <t>03:09:26</t>
  </si>
  <si>
    <t>03:42:03</t>
  </si>
  <si>
    <t>04:14:14</t>
  </si>
  <si>
    <t>04:46:46</t>
  </si>
  <si>
    <t>05:19:19</t>
  </si>
  <si>
    <t>05:51:23</t>
  </si>
  <si>
    <t>06:23:52</t>
  </si>
  <si>
    <t>06:56:36</t>
  </si>
  <si>
    <t>07:29:09</t>
  </si>
  <si>
    <t>08:01:54</t>
  </si>
  <si>
    <t>08:34:52</t>
  </si>
  <si>
    <t>09:07:29</t>
  </si>
  <si>
    <t>09:39:56</t>
  </si>
  <si>
    <t>10:12:39</t>
  </si>
  <si>
    <t>10:45:36</t>
  </si>
  <si>
    <t>11:17:55</t>
  </si>
  <si>
    <t>11:50:31</t>
  </si>
  <si>
    <t>12:23:24</t>
  </si>
  <si>
    <t>12:55:57</t>
  </si>
  <si>
    <t>13:30:49</t>
  </si>
  <si>
    <t>14:03:38</t>
  </si>
  <si>
    <t>14:36:02</t>
  </si>
  <si>
    <t>15:08:33</t>
  </si>
  <si>
    <t>15:40:45</t>
  </si>
  <si>
    <t>16:12:57</t>
  </si>
  <si>
    <t>16:45:23</t>
  </si>
  <si>
    <t>17:17:51</t>
  </si>
  <si>
    <t>17:50:15</t>
  </si>
  <si>
    <t>18:22:44</t>
  </si>
  <si>
    <t>18:55:12</t>
  </si>
  <si>
    <t>19:27:33</t>
  </si>
  <si>
    <t>19:59:59</t>
  </si>
  <si>
    <t>20:32:37</t>
  </si>
  <si>
    <t>21:04:59</t>
  </si>
  <si>
    <t>21:37:30</t>
  </si>
  <si>
    <t>22:43:27</t>
  </si>
  <si>
    <t>23:15:54</t>
  </si>
  <si>
    <t>23:48:30</t>
  </si>
  <si>
    <t>2018-11-24</t>
  </si>
  <si>
    <t>00:21:04</t>
  </si>
  <si>
    <t>00:53:25</t>
  </si>
  <si>
    <t>01:25:56</t>
  </si>
  <si>
    <t>01:58:33</t>
  </si>
  <si>
    <t>02:31:04</t>
  </si>
  <si>
    <t>03:03:54</t>
  </si>
  <si>
    <t>03:36:02</t>
  </si>
  <si>
    <t>04:08:40</t>
  </si>
  <si>
    <t>04:41:11</t>
  </si>
  <si>
    <t>05:13:40</t>
  </si>
  <si>
    <t>05:46:13</t>
  </si>
  <si>
    <t>06:18:50</t>
  </si>
  <si>
    <t>06:51:23</t>
  </si>
  <si>
    <t>07:23:54</t>
  </si>
  <si>
    <t>07:56:08</t>
  </si>
  <si>
    <t>08:28:30</t>
  </si>
  <si>
    <t>09:00:55</t>
  </si>
  <si>
    <t>09:35:39</t>
  </si>
  <si>
    <t>10:08:09</t>
  </si>
  <si>
    <t>10:40:35</t>
  </si>
  <si>
    <t>11:12:43</t>
  </si>
  <si>
    <t>11:45:01</t>
  </si>
  <si>
    <t>12:17:21</t>
  </si>
  <si>
    <t>12:49:44</t>
  </si>
  <si>
    <t>13:22:03</t>
  </si>
  <si>
    <t>13:54:25</t>
  </si>
  <si>
    <t>14:27:00</t>
  </si>
  <si>
    <t>14:59:26</t>
  </si>
  <si>
    <t>15:32:11</t>
  </si>
  <si>
    <t>16:04:34</t>
  </si>
  <si>
    <t>16:36:55</t>
  </si>
  <si>
    <t>17:09:14</t>
  </si>
  <si>
    <t>17:42:01</t>
  </si>
  <si>
    <t>18:14:29</t>
  </si>
  <si>
    <t>18:47:04</t>
  </si>
  <si>
    <t>19:19:25</t>
  </si>
  <si>
    <t>19:51:45</t>
  </si>
  <si>
    <t>20:23:51</t>
  </si>
  <si>
    <t>20:56:06</t>
  </si>
  <si>
    <t>21:28:23</t>
  </si>
  <si>
    <t>22:00:43</t>
  </si>
  <si>
    <t>22:32:45</t>
  </si>
  <si>
    <t>23:05:15</t>
  </si>
  <si>
    <t>23:37:42</t>
  </si>
  <si>
    <t>2018-11-25</t>
  </si>
  <si>
    <t>00:10:10</t>
  </si>
  <si>
    <t>00:42:55</t>
  </si>
  <si>
    <t>01:15:27</t>
  </si>
  <si>
    <t>01:48:00</t>
  </si>
  <si>
    <t>02:20:29</t>
  </si>
  <si>
    <t>02:52:58</t>
  </si>
  <si>
    <t>03:25:28</t>
  </si>
  <si>
    <t>03:57:43</t>
  </si>
  <si>
    <t>04:29:45</t>
  </si>
  <si>
    <t>05:02:24</t>
  </si>
  <si>
    <t>05:34:55</t>
  </si>
  <si>
    <t>06:06:51</t>
  </si>
  <si>
    <t>06:39:22</t>
  </si>
  <si>
    <t>07:11:43</t>
  </si>
  <si>
    <t>08:28:28</t>
  </si>
  <si>
    <t>09:01:11</t>
  </si>
  <si>
    <t>09:33:52</t>
  </si>
  <si>
    <t>10:06:13</t>
  </si>
  <si>
    <t>10:38:33</t>
  </si>
  <si>
    <t>11:11:04</t>
  </si>
  <si>
    <t>11:43:39</t>
  </si>
  <si>
    <t>12:16:08</t>
  </si>
  <si>
    <t>12:48:42</t>
  </si>
  <si>
    <t>13:21:14</t>
  </si>
  <si>
    <t>13:53:41</t>
  </si>
  <si>
    <t>14:58:29</t>
  </si>
  <si>
    <t>15:30:57</t>
  </si>
  <si>
    <t>16:03:00</t>
  </si>
  <si>
    <t>16:35:24</t>
  </si>
  <si>
    <t>17:08:03</t>
  </si>
  <si>
    <t>17:40:43</t>
  </si>
  <si>
    <t>18:13:09</t>
  </si>
  <si>
    <t>18:45:40</t>
  </si>
  <si>
    <t>19:18:11</t>
  </si>
  <si>
    <t>19:51:00</t>
  </si>
  <si>
    <t>20:23:20</t>
  </si>
  <si>
    <t>20:55:44</t>
  </si>
  <si>
    <t>21:28:22</t>
  </si>
  <si>
    <t>22:00:23</t>
  </si>
  <si>
    <t>22:32:48</t>
  </si>
  <si>
    <t>23:04:58</t>
  </si>
  <si>
    <t>23:37:19</t>
  </si>
  <si>
    <t>2018-11-26</t>
  </si>
  <si>
    <t>00:09:57</t>
  </si>
  <si>
    <t>00:42:40</t>
  </si>
  <si>
    <t>01:15:06</t>
  </si>
  <si>
    <t>01:47:39</t>
  </si>
  <si>
    <t>02:20:00</t>
  </si>
  <si>
    <t>02:52:19</t>
  </si>
  <si>
    <t>03:24:52</t>
  </si>
  <si>
    <t>03:57:03</t>
  </si>
  <si>
    <t>04:29:12</t>
  </si>
  <si>
    <t>05:01:51</t>
  </si>
  <si>
    <t>06:07:06</t>
  </si>
  <si>
    <t>06:39:31</t>
  </si>
  <si>
    <t>07:11:59</t>
  </si>
  <si>
    <t>07:44:29</t>
  </si>
  <si>
    <t>08:16:34</t>
  </si>
  <si>
    <t>08:49:08</t>
  </si>
  <si>
    <t>09:21:46</t>
  </si>
  <si>
    <t>09:54:05</t>
  </si>
  <si>
    <t>10:26:39</t>
  </si>
  <si>
    <t>10:59:04</t>
  </si>
  <si>
    <t>12:03:34</t>
  </si>
  <si>
    <t>12:36:00</t>
  </si>
  <si>
    <t>13:08:21</t>
  </si>
  <si>
    <t>13:40:49</t>
  </si>
  <si>
    <t>14:13:22</t>
  </si>
  <si>
    <t>14:45:59</t>
  </si>
  <si>
    <t>15:18:26</t>
  </si>
  <si>
    <t>15:51:00</t>
  </si>
  <si>
    <t>16:23:27</t>
  </si>
  <si>
    <t>16:55:53</t>
  </si>
  <si>
    <t>17:28:23</t>
  </si>
  <si>
    <t>18:00:17</t>
  </si>
  <si>
    <t>18:32:46</t>
  </si>
  <si>
    <t>19:04:50</t>
  </si>
  <si>
    <t>19:37:07</t>
  </si>
  <si>
    <t>20:09:34</t>
  </si>
  <si>
    <t>20:41:22</t>
  </si>
  <si>
    <t>21:13:33</t>
  </si>
  <si>
    <t>21:46:20</t>
  </si>
  <si>
    <t>22:18:37</t>
  </si>
  <si>
    <t>22:50:59</t>
  </si>
  <si>
    <t>23:23:20</t>
  </si>
  <si>
    <t>23:56:06</t>
  </si>
  <si>
    <t>2018-11-27</t>
  </si>
  <si>
    <t>00:28:28</t>
  </si>
  <si>
    <t>01:01:01</t>
  </si>
  <si>
    <t>01:33:37</t>
  </si>
  <si>
    <t>02:06:14</t>
  </si>
  <si>
    <t>02:38:39</t>
  </si>
  <si>
    <t>03:11:04</t>
  </si>
  <si>
    <t>03:43:44</t>
  </si>
  <si>
    <t>04:16:34</t>
  </si>
  <si>
    <t>04:48:56</t>
  </si>
  <si>
    <t>05:21:26</t>
  </si>
  <si>
    <t>05:53:49</t>
  </si>
  <si>
    <t>06:26:10</t>
  </si>
  <si>
    <t>06:58:36</t>
  </si>
  <si>
    <t>07:30:41</t>
  </si>
  <si>
    <t>08:03:13</t>
  </si>
  <si>
    <t>08:35:07</t>
  </si>
  <si>
    <t>09:07:24</t>
  </si>
  <si>
    <t>09:39:51</t>
  </si>
  <si>
    <t>10:12:01</t>
  </si>
  <si>
    <t>10:44:36</t>
  </si>
  <si>
    <t>11:17:15</t>
  </si>
  <si>
    <t>11:49:45</t>
  </si>
  <si>
    <t>12:22:06</t>
  </si>
  <si>
    <t>12:54:24</t>
  </si>
  <si>
    <t>13:26:30</t>
  </si>
  <si>
    <t>13:58:51</t>
  </si>
  <si>
    <t>14:31:10</t>
  </si>
  <si>
    <t>15:03:38</t>
  </si>
  <si>
    <t>15:36:09</t>
  </si>
  <si>
    <t>16:09:10</t>
  </si>
  <si>
    <t>16:41:58</t>
  </si>
  <si>
    <t>17:14:24</t>
  </si>
  <si>
    <t>17:46:46</t>
  </si>
  <si>
    <t>18:19:17</t>
  </si>
  <si>
    <t>18:51:42</t>
  </si>
  <si>
    <t>19:24:04</t>
  </si>
  <si>
    <t>19:56:26</t>
  </si>
  <si>
    <t>20:28:28</t>
  </si>
  <si>
    <t>21:00:57</t>
  </si>
  <si>
    <t>22:05:37</t>
  </si>
  <si>
    <t>22:38:29</t>
  </si>
  <si>
    <t>23:10:53</t>
  </si>
  <si>
    <t>23:43:21</t>
  </si>
  <si>
    <t>2018-11-28</t>
  </si>
  <si>
    <t>00:15:57</t>
  </si>
  <si>
    <t>00:48:05</t>
  </si>
  <si>
    <t>01:20:44</t>
  </si>
  <si>
    <t>01:53:17</t>
  </si>
  <si>
    <t>02:25:38</t>
  </si>
  <si>
    <t>02:58:34</t>
  </si>
  <si>
    <t>03:31:04</t>
  </si>
  <si>
    <t>04:04:00</t>
  </si>
  <si>
    <t>04:36:47</t>
  </si>
  <si>
    <t>05:09:06</t>
  </si>
  <si>
    <t>05:41:33</t>
  </si>
  <si>
    <t>06:13:49</t>
  </si>
  <si>
    <t>06:45:42</t>
  </si>
  <si>
    <t>07:17:35</t>
  </si>
  <si>
    <t>07:49:25</t>
  </si>
  <si>
    <t>08:21:31</t>
  </si>
  <si>
    <t>08:54:00</t>
  </si>
  <si>
    <t>09:26:45</t>
  </si>
  <si>
    <t>09:59:05</t>
  </si>
  <si>
    <t>10:31:18</t>
  </si>
  <si>
    <t>11:03:42</t>
  </si>
  <si>
    <t>11:36:14</t>
  </si>
  <si>
    <t>12:08:50</t>
  </si>
  <si>
    <t>12:41:29</t>
  </si>
  <si>
    <t>13:13:51</t>
  </si>
  <si>
    <t>13:46:12</t>
  </si>
  <si>
    <t>14:18:42</t>
  </si>
  <si>
    <t>14:51:14</t>
  </si>
  <si>
    <t>15:23:55</t>
  </si>
  <si>
    <t>15:23:58</t>
  </si>
  <si>
    <t>15:56:02</t>
  </si>
  <si>
    <t>16:28:09</t>
  </si>
  <si>
    <t>17:00:13</t>
  </si>
  <si>
    <t>17:32:41</t>
  </si>
  <si>
    <t>18:05:02</t>
  </si>
  <si>
    <t>18:37:27</t>
  </si>
  <si>
    <t>19:09:33</t>
  </si>
  <si>
    <t>19:42:18</t>
  </si>
  <si>
    <t>20:14:38</t>
  </si>
  <si>
    <t>20:47:33</t>
  </si>
  <si>
    <t>21:20:12</t>
  </si>
  <si>
    <t>21:52:43</t>
  </si>
  <si>
    <t>22:25:17</t>
  </si>
  <si>
    <t>22:57:52</t>
  </si>
  <si>
    <t>23:29:59</t>
  </si>
  <si>
    <t>2018-11-29</t>
  </si>
  <si>
    <t>00:01:53</t>
  </si>
  <si>
    <t>00:34:28</t>
  </si>
  <si>
    <t>01:07:04</t>
  </si>
  <si>
    <t>01:39:22</t>
  </si>
  <si>
    <t>02:44:02</t>
  </si>
  <si>
    <t>03:16:37</t>
  </si>
  <si>
    <t>03:49:04</t>
  </si>
  <si>
    <t>04:21:52</t>
  </si>
  <si>
    <t>04:54:00</t>
  </si>
  <si>
    <t>05:26:28</t>
  </si>
  <si>
    <t>05:59:03</t>
  </si>
  <si>
    <t>06:31:15</t>
  </si>
  <si>
    <t>07:03:56</t>
  </si>
  <si>
    <t>07:36:17</t>
  </si>
  <si>
    <t>08:08:57</t>
  </si>
  <si>
    <t>08:41:33</t>
  </si>
  <si>
    <t>09:14:18</t>
  </si>
  <si>
    <t>09:46:27</t>
  </si>
  <si>
    <t>10:18:32</t>
  </si>
  <si>
    <t>10:50:50</t>
  </si>
  <si>
    <t>11:23:01</t>
  </si>
  <si>
    <t>11:55:33</t>
  </si>
  <si>
    <t>12:27:50</t>
  </si>
  <si>
    <t>13:32:56</t>
  </si>
  <si>
    <t>14:05:56</t>
  </si>
  <si>
    <t>14:38:22</t>
  </si>
  <si>
    <t>15:10:32</t>
  </si>
  <si>
    <t>15:42:42</t>
  </si>
  <si>
    <t>16:14:33</t>
  </si>
  <si>
    <t>16:46:34</t>
  </si>
  <si>
    <t>17:19:35</t>
  </si>
  <si>
    <t>17:52:35</t>
  </si>
  <si>
    <t>18:25:26</t>
  </si>
  <si>
    <t>18:58:02</t>
  </si>
  <si>
    <t>19:30:40</t>
  </si>
  <si>
    <t>20:03:05</t>
  </si>
  <si>
    <t>20:35:35</t>
  </si>
  <si>
    <t>21:07:59</t>
  </si>
  <si>
    <t>21:40:22</t>
  </si>
  <si>
    <t>22:12:53</t>
  </si>
  <si>
    <t>22:45:16</t>
  </si>
  <si>
    <t>23:17:37</t>
  </si>
  <si>
    <t>23:50:00</t>
  </si>
  <si>
    <t>2018-11-30</t>
  </si>
  <si>
    <t>00:22:50</t>
  </si>
  <si>
    <t>00:55:19</t>
  </si>
  <si>
    <t>01:28:03</t>
  </si>
  <si>
    <t>02:00:37</t>
  </si>
  <si>
    <t>02:33:09</t>
  </si>
  <si>
    <t>03:05:48</t>
  </si>
  <si>
    <t>03:38:01</t>
  </si>
  <si>
    <t>04:43:05</t>
  </si>
  <si>
    <t>05:15:42</t>
  </si>
  <si>
    <t>06:20:08</t>
  </si>
  <si>
    <t>06:52:17</t>
  </si>
  <si>
    <t>07:24:44</t>
  </si>
  <si>
    <t>07:57:19</t>
  </si>
  <si>
    <t>08:28:58</t>
  </si>
  <si>
    <t>09:01:03</t>
  </si>
  <si>
    <t>09:33:35</t>
  </si>
  <si>
    <t>10:05:56</t>
  </si>
  <si>
    <t>10:38:16</t>
  </si>
  <si>
    <t>11:10:52</t>
  </si>
  <si>
    <t>11:43:18</t>
  </si>
  <si>
    <t>12:15:51</t>
  </si>
  <si>
    <t>12:48:06</t>
  </si>
  <si>
    <t>13:22:16</t>
  </si>
  <si>
    <t>13:54:57</t>
  </si>
  <si>
    <t>14:27:52</t>
  </si>
  <si>
    <t>15:00:47</t>
  </si>
  <si>
    <t>15:34:32</t>
  </si>
  <si>
    <t>15:34:37</t>
  </si>
  <si>
    <t>15:34:58</t>
  </si>
  <si>
    <t>15:35:01</t>
  </si>
  <si>
    <t>15:35:09</t>
  </si>
  <si>
    <t>16:08:06</t>
  </si>
  <si>
    <t>16:41:28</t>
  </si>
  <si>
    <t>17:13:34</t>
  </si>
  <si>
    <t>18:18:35</t>
  </si>
  <si>
    <t>18:51:01</t>
  </si>
  <si>
    <t>19:23:28</t>
  </si>
  <si>
    <t>19:55:50</t>
  </si>
  <si>
    <t>20:27:54</t>
  </si>
  <si>
    <t>20:59:46</t>
  </si>
  <si>
    <t>21:32:07</t>
  </si>
  <si>
    <t>22:04:32</t>
  </si>
  <si>
    <t>22:36:50</t>
  </si>
  <si>
    <t>23:09:23</t>
  </si>
  <si>
    <t>23:42:00</t>
  </si>
  <si>
    <t>2018-12-01</t>
  </si>
  <si>
    <t>00:14:31</t>
  </si>
  <si>
    <t>00:46:40</t>
  </si>
  <si>
    <t>01:19:06</t>
  </si>
  <si>
    <t>01:51:46</t>
  </si>
  <si>
    <t>02:24:14</t>
  </si>
  <si>
    <t>02:56:31</t>
  </si>
  <si>
    <t>03:28:55</t>
  </si>
  <si>
    <t>04:01:23</t>
  </si>
  <si>
    <t>04:33:52</t>
  </si>
  <si>
    <t>05:06:00</t>
  </si>
  <si>
    <t>05:38:29</t>
  </si>
  <si>
    <t>06:11:37</t>
  </si>
  <si>
    <t>06:45:10</t>
  </si>
  <si>
    <t>07:17:36</t>
  </si>
  <si>
    <t>07:50:13</t>
  </si>
  <si>
    <t>08:22:35</t>
  </si>
  <si>
    <t>08:55:14</t>
  </si>
  <si>
    <t>09:27:23</t>
  </si>
  <si>
    <t>09:59:35</t>
  </si>
  <si>
    <t>10:32:30</t>
  </si>
  <si>
    <t>11:05:03</t>
  </si>
  <si>
    <t>11:37:24</t>
  </si>
  <si>
    <t>12:09:44</t>
  </si>
  <si>
    <t>12:42:17</t>
  </si>
  <si>
    <t>13:14:55</t>
  </si>
  <si>
    <t>13:47:24</t>
  </si>
  <si>
    <t>14:19:46</t>
  </si>
  <si>
    <t>14:52:05</t>
  </si>
  <si>
    <t>15:24:32</t>
  </si>
  <si>
    <t>15:57:09</t>
  </si>
  <si>
    <t>16:29:43</t>
  </si>
  <si>
    <t>17:04:48</t>
  </si>
  <si>
    <t>17:37:10</t>
  </si>
  <si>
    <t>18:09:39</t>
  </si>
  <si>
    <t>18:42:21</t>
  </si>
  <si>
    <t>19:14:52</t>
  </si>
  <si>
    <t>19:47:28</t>
  </si>
  <si>
    <t>20:20:05</t>
  </si>
  <si>
    <t>20:52:28</t>
  </si>
  <si>
    <t>21:24:55</t>
  </si>
  <si>
    <t>21:57:33</t>
  </si>
  <si>
    <t>22:30:12</t>
  </si>
  <si>
    <t>23:02:44</t>
  </si>
  <si>
    <t>23:35:17</t>
  </si>
  <si>
    <t>2018-12-02</t>
  </si>
  <si>
    <t>00:07:53</t>
  </si>
  <si>
    <t>00:40:27</t>
  </si>
  <si>
    <t>01:13:04</t>
  </si>
  <si>
    <t>01:45:24</t>
  </si>
  <si>
    <t>02:17:45</t>
  </si>
  <si>
    <t>02:49:56</t>
  </si>
  <si>
    <t>03:22:21</t>
  </si>
  <si>
    <t>03:55:17</t>
  </si>
  <si>
    <t>04:28:02</t>
  </si>
  <si>
    <t>05:00:42</t>
  </si>
  <si>
    <t>05:32:53</t>
  </si>
  <si>
    <t>06:05:59</t>
  </si>
  <si>
    <t>06:38:33</t>
  </si>
  <si>
    <t>07:11:05</t>
  </si>
  <si>
    <t>07:43:39</t>
  </si>
  <si>
    <t>08:16:01</t>
  </si>
  <si>
    <t>08:48:34</t>
  </si>
  <si>
    <t>09:21:08</t>
  </si>
  <si>
    <t>09:53:46</t>
  </si>
  <si>
    <t>10:26:17</t>
  </si>
  <si>
    <t>10:58:47</t>
  </si>
  <si>
    <t>11:31:49</t>
  </si>
  <si>
    <t>12:04:29</t>
  </si>
  <si>
    <t>12:37:09</t>
  </si>
  <si>
    <t>13:09:52</t>
  </si>
  <si>
    <t>13:43:09</t>
  </si>
  <si>
    <t>14:15:39</t>
  </si>
  <si>
    <t>14:48:07</t>
  </si>
  <si>
    <t>15:20:44</t>
  </si>
  <si>
    <t>15:53:42</t>
  </si>
  <si>
    <t>16:25:51</t>
  </si>
  <si>
    <t>16:58:28</t>
  </si>
  <si>
    <t>17:30:55</t>
  </si>
  <si>
    <t>18:03:34</t>
  </si>
  <si>
    <t>18:36:05</t>
  </si>
  <si>
    <t>19:08:45</t>
  </si>
  <si>
    <t>19:40:53</t>
  </si>
  <si>
    <t>20:13:06</t>
  </si>
  <si>
    <t>20:45:38</t>
  </si>
  <si>
    <t>21:18:05</t>
  </si>
  <si>
    <t>21:50:45</t>
  </si>
  <si>
    <t>22:23:37</t>
  </si>
  <si>
    <t>22:56:08</t>
  </si>
  <si>
    <t>23:28:43</t>
  </si>
  <si>
    <t>2018-12-03</t>
  </si>
  <si>
    <t>00:00:51</t>
  </si>
  <si>
    <t>00:33:10</t>
  </si>
  <si>
    <t>01:06:03</t>
  </si>
  <si>
    <t>01:38:42</t>
  </si>
  <si>
    <t>02:11:22</t>
  </si>
  <si>
    <t>02:44:19</t>
  </si>
  <si>
    <t>03:16:35</t>
  </si>
  <si>
    <t>03:49:08</t>
  </si>
  <si>
    <t>04:21:37</t>
  </si>
  <si>
    <t>04:54:16</t>
  </si>
  <si>
    <t>05:26:51</t>
  </si>
  <si>
    <t>05:59:27</t>
  </si>
  <si>
    <t>06:32:36</t>
  </si>
  <si>
    <t>07:04:51</t>
  </si>
  <si>
    <t>07:37:25</t>
  </si>
  <si>
    <t>08:10:15</t>
  </si>
  <si>
    <t>08:43:08</t>
  </si>
  <si>
    <t>09:15:33</t>
  </si>
  <si>
    <t>09:48:11</t>
  </si>
  <si>
    <t>10:20:41</t>
  </si>
  <si>
    <t>10:52:57</t>
  </si>
  <si>
    <t>11:25:34</t>
  </si>
  <si>
    <t>11:58:18</t>
  </si>
  <si>
    <t>12:30:54</t>
  </si>
  <si>
    <t>13:03:46</t>
  </si>
  <si>
    <t>13:36:05</t>
  </si>
  <si>
    <t>14:08:38</t>
  </si>
  <si>
    <t>14:41:20</t>
  </si>
  <si>
    <t>15:13:44</t>
  </si>
  <si>
    <t>15:46:10</t>
  </si>
  <si>
    <t>16:18:40</t>
  </si>
  <si>
    <t>16:51:01</t>
  </si>
  <si>
    <t>17:23:26</t>
  </si>
  <si>
    <t>17:55:40</t>
  </si>
  <si>
    <t>18:28:35</t>
  </si>
  <si>
    <t>19:01:09</t>
  </si>
  <si>
    <t>19:33:54</t>
  </si>
  <si>
    <t>20:06:25</t>
  </si>
  <si>
    <t>20:38:56</t>
  </si>
  <si>
    <t>21:11:39</t>
  </si>
  <si>
    <t>21:44:04</t>
  </si>
  <si>
    <t>22:16:33</t>
  </si>
  <si>
    <t>22:48:59</t>
  </si>
  <si>
    <t>23:21:43</t>
  </si>
  <si>
    <t>23:54:06</t>
  </si>
  <si>
    <t>2018-12-04</t>
  </si>
  <si>
    <t>00:26:41</t>
  </si>
  <si>
    <t>00:59:29</t>
  </si>
  <si>
    <t>01:32:06</t>
  </si>
  <si>
    <t>02:04:59</t>
  </si>
  <si>
    <t>02:37:31</t>
  </si>
  <si>
    <t>03:10:07</t>
  </si>
  <si>
    <t>03:42:39</t>
  </si>
  <si>
    <t>04:14:55</t>
  </si>
  <si>
    <t>04:47:32</t>
  </si>
  <si>
    <t>05:20:19</t>
  </si>
  <si>
    <t>05:52:54</t>
  </si>
  <si>
    <t>06:25:27</t>
  </si>
  <si>
    <t>06:57:54</t>
  </si>
  <si>
    <t>07:30:42</t>
  </si>
  <si>
    <t>08:03:37</t>
  </si>
  <si>
    <t>08:35:38</t>
  </si>
  <si>
    <t>09:08:21</t>
  </si>
  <si>
    <t>09:41:03</t>
  </si>
  <si>
    <t>10:13:19</t>
  </si>
  <si>
    <t>10:45:14</t>
  </si>
  <si>
    <t>11:17:27</t>
  </si>
  <si>
    <t>11:50:28</t>
  </si>
  <si>
    <t>12:23:12</t>
  </si>
  <si>
    <t>13:28:14</t>
  </si>
  <si>
    <t>14:00:49</t>
  </si>
  <si>
    <t>14:33:23</t>
  </si>
  <si>
    <t>15:05:59</t>
  </si>
  <si>
    <t>15:37:58</t>
  </si>
  <si>
    <t>16:10:27</t>
  </si>
  <si>
    <t>16:43:05</t>
  </si>
  <si>
    <t>17:15:41</t>
  </si>
  <si>
    <t>17:48:22</t>
  </si>
  <si>
    <t>18:21:42</t>
  </si>
  <si>
    <t>18:53:53</t>
  </si>
  <si>
    <t>19:27:41</t>
  </si>
  <si>
    <t>20:00:19</t>
  </si>
  <si>
    <t>20:32:32</t>
  </si>
  <si>
    <t>21:04:58</t>
  </si>
  <si>
    <t>21:37:36</t>
  </si>
  <si>
    <t>22:10:05</t>
  </si>
  <si>
    <t>22:43:05</t>
  </si>
  <si>
    <t>23:15:17</t>
  </si>
  <si>
    <t>23:47:40</t>
  </si>
  <si>
    <t>2018-12-05</t>
  </si>
  <si>
    <t>00:20:15</t>
  </si>
  <si>
    <t>00:52:53</t>
  </si>
  <si>
    <t>01:25:40</t>
  </si>
  <si>
    <t>01:58:41</t>
  </si>
  <si>
    <t>02:31:20</t>
  </si>
  <si>
    <t>03:04:12</t>
  </si>
  <si>
    <t>03:36:50</t>
  </si>
  <si>
    <t>04:09:47</t>
  </si>
  <si>
    <t>04:42:29</t>
  </si>
  <si>
    <t>05:15:04</t>
  </si>
  <si>
    <t>05:47:45</t>
  </si>
  <si>
    <t>06:20:13</t>
  </si>
  <si>
    <t>06:52:51</t>
  </si>
  <si>
    <t>07:25:29</t>
  </si>
  <si>
    <t>07:57:45</t>
  </si>
  <si>
    <t>08:30:19</t>
  </si>
  <si>
    <t>09:02:52</t>
  </si>
  <si>
    <t>09:35:45</t>
  </si>
  <si>
    <t>11:13:01</t>
  </si>
  <si>
    <t>11:45:55</t>
  </si>
  <si>
    <t>12:19:17</t>
  </si>
  <si>
    <t>12:51:41</t>
  </si>
  <si>
    <t>13:24:40</t>
  </si>
  <si>
    <t>13:57:00</t>
  </si>
  <si>
    <t>14:29:33</t>
  </si>
  <si>
    <t>15:02:01</t>
  </si>
  <si>
    <t>15:34:39</t>
  </si>
  <si>
    <t>16:07:08</t>
  </si>
  <si>
    <t>16:39:47</t>
  </si>
  <si>
    <t>17:12:27</t>
  </si>
  <si>
    <t>17:45:19</t>
  </si>
  <si>
    <t>18:17:53</t>
  </si>
  <si>
    <t>18:50:16</t>
  </si>
  <si>
    <t>19:22:53</t>
  </si>
  <si>
    <t>19:55:43</t>
  </si>
  <si>
    <t>20:28:31</t>
  </si>
  <si>
    <t>21:01:20</t>
  </si>
  <si>
    <t>21:34:00</t>
  </si>
  <si>
    <t>22:06:35</t>
  </si>
  <si>
    <t>22:38:52</t>
  </si>
  <si>
    <t>23:10:54</t>
  </si>
  <si>
    <t>23:43:08</t>
  </si>
  <si>
    <t>2018-12-06</t>
  </si>
  <si>
    <t>00:15:45</t>
  </si>
  <si>
    <t>00:48:08</t>
  </si>
  <si>
    <t>01:20:48</t>
  </si>
  <si>
    <t>01:53:21</t>
  </si>
  <si>
    <t>02:25:49</t>
  </si>
  <si>
    <t>02:58:30</t>
  </si>
  <si>
    <t>03:31:12</t>
  </si>
  <si>
    <t>04:03:51</t>
  </si>
  <si>
    <t>04:36:37</t>
  </si>
  <si>
    <t>05:09:18</t>
  </si>
  <si>
    <t>05:42:12</t>
  </si>
  <si>
    <t>06:15:31</t>
  </si>
  <si>
    <t>06:47:56</t>
  </si>
  <si>
    <t>07:20:21</t>
  </si>
  <si>
    <t>07:52:53</t>
  </si>
  <si>
    <t>08:25:05</t>
  </si>
  <si>
    <t>08:57:43</t>
  </si>
  <si>
    <t>09:29:50</t>
  </si>
  <si>
    <t>10:01:54</t>
  </si>
  <si>
    <t>10:34:59</t>
  </si>
  <si>
    <t>11:07:22</t>
  </si>
  <si>
    <t>11:39:37</t>
  </si>
  <si>
    <t>12:12:06</t>
  </si>
  <si>
    <t>12:44:37</t>
  </si>
  <si>
    <t>13:17:02</t>
  </si>
  <si>
    <t>13:49:47</t>
  </si>
  <si>
    <t>14:22:25</t>
  </si>
  <si>
    <t>14:54:42</t>
  </si>
  <si>
    <t>15:27:08</t>
  </si>
  <si>
    <t>15:59:43</t>
  </si>
  <si>
    <t>16:31:53</t>
  </si>
  <si>
    <t>17:04:03</t>
  </si>
  <si>
    <t>17:36:41</t>
  </si>
  <si>
    <t>18:09:04</t>
  </si>
  <si>
    <t>18:41:54</t>
  </si>
  <si>
    <t>19:14:23</t>
  </si>
  <si>
    <t>19:46:40</t>
  </si>
  <si>
    <t>20:20:38</t>
  </si>
  <si>
    <t>20:24:12</t>
  </si>
  <si>
    <t>20:24:22</t>
  </si>
  <si>
    <t>20:56:36</t>
  </si>
  <si>
    <t>21:29:16</t>
  </si>
  <si>
    <t>22:01:47</t>
  </si>
  <si>
    <t>22:34:20</t>
  </si>
  <si>
    <t>23:06:31</t>
  </si>
  <si>
    <t>23:39:08</t>
  </si>
  <si>
    <t>2018-12-07</t>
  </si>
  <si>
    <t>00:12:12</t>
  </si>
  <si>
    <t>00:44:24</t>
  </si>
  <si>
    <t>01:17:10</t>
  </si>
  <si>
    <t>01:49:43</t>
  </si>
  <si>
    <t>02:54:26</t>
  </si>
  <si>
    <t>03:27:19</t>
  </si>
  <si>
    <t>03:59:27</t>
  </si>
  <si>
    <t>04:31:35</t>
  </si>
  <si>
    <t>05:04:05</t>
  </si>
  <si>
    <t>05:36:43</t>
  </si>
  <si>
    <t>06:11:13</t>
  </si>
  <si>
    <t>06:44:00</t>
  </si>
  <si>
    <t>07:16:35</t>
  </si>
  <si>
    <t>07:49:08</t>
  </si>
  <si>
    <t>08:21:17</t>
  </si>
  <si>
    <t>08:53:49</t>
  </si>
  <si>
    <t>09:26:13</t>
  </si>
  <si>
    <t>09:58:42</t>
  </si>
  <si>
    <t>10:31:14</t>
  </si>
  <si>
    <t>11:03:40</t>
  </si>
  <si>
    <t>11:36:04</t>
  </si>
  <si>
    <t>12:08:32</t>
  </si>
  <si>
    <t>12:41:03</t>
  </si>
  <si>
    <t>13:13:38</t>
  </si>
  <si>
    <t>13:46:08</t>
  </si>
  <si>
    <t>14:18:56</t>
  </si>
  <si>
    <t>14:51:31</t>
  </si>
  <si>
    <t>15:24:04</t>
  </si>
  <si>
    <t>15:56:39</t>
  </si>
  <si>
    <t>16:29:14</t>
  </si>
  <si>
    <t>17:01:53</t>
  </si>
  <si>
    <t>17:34:25</t>
  </si>
  <si>
    <t>18:06:48</t>
  </si>
  <si>
    <t>18:39:21</t>
  </si>
  <si>
    <t>19:11:56</t>
  </si>
  <si>
    <t>19:44:17</t>
  </si>
  <si>
    <t>20:16:45</t>
  </si>
  <si>
    <t>20:49:13</t>
  </si>
  <si>
    <t>21:21:37</t>
  </si>
  <si>
    <t>21:54:11</t>
  </si>
  <si>
    <t>22:26:39</t>
  </si>
  <si>
    <t>22:59:59</t>
  </si>
  <si>
    <t>23:32:17</t>
  </si>
  <si>
    <t>2018-12-08</t>
  </si>
  <si>
    <t>00:04:52</t>
  </si>
  <si>
    <t>00:37:19</t>
  </si>
  <si>
    <t>01:09:52</t>
  </si>
  <si>
    <t>01:42:29</t>
  </si>
  <si>
    <t>02:14:39</t>
  </si>
  <si>
    <t>02:47:14</t>
  </si>
  <si>
    <t>03:19:52</t>
  </si>
  <si>
    <t>03:52:09</t>
  </si>
  <si>
    <t>04:24:46</t>
  </si>
  <si>
    <t>04:57:23</t>
  </si>
  <si>
    <t>05:29:47</t>
  </si>
  <si>
    <t>06:02:20</t>
  </si>
  <si>
    <t>06:35:05</t>
  </si>
  <si>
    <t>07:07:37</t>
  </si>
  <si>
    <t>07:40:04</t>
  </si>
  <si>
    <t>08:12:41</t>
  </si>
  <si>
    <t>08:45:04</t>
  </si>
  <si>
    <t>09:17:29</t>
  </si>
  <si>
    <t>09:49:39</t>
  </si>
  <si>
    <t>10:21:56</t>
  </si>
  <si>
    <t>10:54:30</t>
  </si>
  <si>
    <t>11:27:02</t>
  </si>
  <si>
    <t>11:59:57</t>
  </si>
  <si>
    <t>12:32:26</t>
  </si>
  <si>
    <t>13:04:58</t>
  </si>
  <si>
    <t>13:37:28</t>
  </si>
  <si>
    <t>14:10:03</t>
  </si>
  <si>
    <t>14:42:35</t>
  </si>
  <si>
    <t>15:15:10</t>
  </si>
  <si>
    <t>15:47:42</t>
  </si>
  <si>
    <t>16:20:04</t>
  </si>
  <si>
    <t>16:52:47</t>
  </si>
  <si>
    <t>17:25:02</t>
  </si>
  <si>
    <t>17:57:44</t>
  </si>
  <si>
    <t>18:30:35</t>
  </si>
  <si>
    <t>19:02:46</t>
  </si>
  <si>
    <t>19:35:52</t>
  </si>
  <si>
    <t>20:08:19</t>
  </si>
  <si>
    <t>20:41:17</t>
  </si>
  <si>
    <t>21:13:44</t>
  </si>
  <si>
    <t>21:46:16</t>
  </si>
  <si>
    <t>22:18:43</t>
  </si>
  <si>
    <t>22:50:47</t>
  </si>
  <si>
    <t>23:23:13</t>
  </si>
  <si>
    <t>23:55:31</t>
  </si>
  <si>
    <t>2018-12-09</t>
  </si>
  <si>
    <t>00:28:11</t>
  </si>
  <si>
    <t>01:00:53</t>
  </si>
  <si>
    <t>01:33:26</t>
  </si>
  <si>
    <t>02:05:23</t>
  </si>
  <si>
    <t>02:38:03</t>
  </si>
  <si>
    <t>03:10:50</t>
  </si>
  <si>
    <t>03:43:39</t>
  </si>
  <si>
    <t>04:15:51</t>
  </si>
  <si>
    <t>04:48:17</t>
  </si>
  <si>
    <t>05:20:49</t>
  </si>
  <si>
    <t>05:53:18</t>
  </si>
  <si>
    <t>06:26:05</t>
  </si>
  <si>
    <t>06:58:45</t>
  </si>
  <si>
    <t>07:31:09</t>
  </si>
  <si>
    <t>08:03:40</t>
  </si>
  <si>
    <t>08:36:00</t>
  </si>
  <si>
    <t>09:08:07</t>
  </si>
  <si>
    <t>09:40:30</t>
  </si>
  <si>
    <t>10:13:28</t>
  </si>
  <si>
    <t>10:45:51</t>
  </si>
  <si>
    <t>11:18:01</t>
  </si>
  <si>
    <t>11:50:19</t>
  </si>
  <si>
    <t>12:22:54</t>
  </si>
  <si>
    <t>12:55:15</t>
  </si>
  <si>
    <t>13:27:44</t>
  </si>
  <si>
    <t>14:00:13</t>
  </si>
  <si>
    <t>14:32:48</t>
  </si>
  <si>
    <t>15:05:06</t>
  </si>
  <si>
    <t>15:37:45</t>
  </si>
  <si>
    <t>16:10:08</t>
  </si>
  <si>
    <t>16:42:33</t>
  </si>
  <si>
    <t>17:14:45</t>
  </si>
  <si>
    <t>17:47:12</t>
  </si>
  <si>
    <t>18:19:50</t>
  </si>
  <si>
    <t>18:52:01</t>
  </si>
  <si>
    <t>19:24:25</t>
  </si>
  <si>
    <t>19:56:57</t>
  </si>
  <si>
    <t>20:29:26</t>
  </si>
  <si>
    <t>21:01:56</t>
  </si>
  <si>
    <t>21:34:19</t>
  </si>
  <si>
    <t>22:06:38</t>
  </si>
  <si>
    <t>22:38:57</t>
  </si>
  <si>
    <t>23:11:16</t>
  </si>
  <si>
    <t>23:43:39</t>
  </si>
  <si>
    <t>2018-12-10</t>
  </si>
  <si>
    <t>00:16:32</t>
  </si>
  <si>
    <t>00:48:51</t>
  </si>
  <si>
    <t>01:21:30</t>
  </si>
  <si>
    <t>01:54:06</t>
  </si>
  <si>
    <t>02:26:40</t>
  </si>
  <si>
    <t>02:59:18</t>
  </si>
  <si>
    <t>03:32:08</t>
  </si>
  <si>
    <t>04:04:26</t>
  </si>
  <si>
    <t>04:36:50</t>
  </si>
  <si>
    <t>05:09:17</t>
  </si>
  <si>
    <t>05:42:01</t>
  </si>
  <si>
    <t>06:14:41</t>
  </si>
  <si>
    <t>06:46:35</t>
  </si>
  <si>
    <t>07:19:34</t>
  </si>
  <si>
    <t>07:52:08</t>
  </si>
  <si>
    <t>08:24:41</t>
  </si>
  <si>
    <t>08:57:09</t>
  </si>
  <si>
    <t>09:29:48</t>
  </si>
  <si>
    <t>10:02:01</t>
  </si>
  <si>
    <t>10:34:31</t>
  </si>
  <si>
    <t>11:07:05</t>
  </si>
  <si>
    <t>11:39:22</t>
  </si>
  <si>
    <t>12:11:50</t>
  </si>
  <si>
    <t>12:44:17</t>
  </si>
  <si>
    <t>13:16:47</t>
  </si>
  <si>
    <t>13:49:13</t>
  </si>
  <si>
    <t>14:21:47</t>
  </si>
  <si>
    <t>14:53:56</t>
  </si>
  <si>
    <t>15:26:05</t>
  </si>
  <si>
    <t>15:58:38</t>
  </si>
  <si>
    <t>16:31:24</t>
  </si>
  <si>
    <t>17:03:38</t>
  </si>
  <si>
    <t>17:36:12</t>
  </si>
  <si>
    <t>18:08:38</t>
  </si>
  <si>
    <t>18:41:17</t>
  </si>
  <si>
    <t>19:13:47</t>
  </si>
  <si>
    <t>19:46:00</t>
  </si>
  <si>
    <t>20:18:39</t>
  </si>
  <si>
    <t>20:51:09</t>
  </si>
  <si>
    <t>21:23:27</t>
  </si>
  <si>
    <t>21:55:54</t>
  </si>
  <si>
    <t>22:28:20</t>
  </si>
  <si>
    <t>23:00:42</t>
  </si>
  <si>
    <t>23:33:06</t>
  </si>
  <si>
    <t>2018-12-11</t>
  </si>
  <si>
    <t>00:05:33</t>
  </si>
  <si>
    <t>00:38:21</t>
  </si>
  <si>
    <t>01:11:02</t>
  </si>
  <si>
    <t>01:43:57</t>
  </si>
  <si>
    <t>02:16:49</t>
  </si>
  <si>
    <t>02:49:25</t>
  </si>
  <si>
    <t>03:22:00</t>
  </si>
  <si>
    <t>03:54:32</t>
  </si>
  <si>
    <t>04:27:06</t>
  </si>
  <si>
    <t>04:59:45</t>
  </si>
  <si>
    <t>05:32:16</t>
  </si>
  <si>
    <t>06:04:47</t>
  </si>
  <si>
    <t>06:37:05</t>
  </si>
  <si>
    <t>07:09:37</t>
  </si>
  <si>
    <t>07:42:03</t>
  </si>
  <si>
    <t>08:14:34</t>
  </si>
  <si>
    <t>08:46:57</t>
  </si>
  <si>
    <t>09:19:15</t>
  </si>
  <si>
    <t>09:51:54</t>
  </si>
  <si>
    <t>10:24:22</t>
  </si>
  <si>
    <t>10:56:27</t>
  </si>
  <si>
    <t>11:28:41</t>
  </si>
  <si>
    <t>12:01:06</t>
  </si>
  <si>
    <t>12:33:44</t>
  </si>
  <si>
    <t>13:06:35</t>
  </si>
  <si>
    <t>13:38:44</t>
  </si>
  <si>
    <t>14:11:17</t>
  </si>
  <si>
    <t>14:43:50</t>
  </si>
  <si>
    <t>15:16:16</t>
  </si>
  <si>
    <t>16:21:23</t>
  </si>
  <si>
    <t>16:53:33</t>
  </si>
  <si>
    <t>17:25:40</t>
  </si>
  <si>
    <t>17:58:04</t>
  </si>
  <si>
    <t>18:30:10</t>
  </si>
  <si>
    <t>19:02:18</t>
  </si>
  <si>
    <t>19:35:09</t>
  </si>
  <si>
    <t>20:07:35</t>
  </si>
  <si>
    <t>20:40:23</t>
  </si>
  <si>
    <t>21:12:49</t>
  </si>
  <si>
    <t>21:45:25</t>
  </si>
  <si>
    <t>22:17:51</t>
  </si>
  <si>
    <t>22:50:18</t>
  </si>
  <si>
    <t>23:22:47</t>
  </si>
  <si>
    <t>23:55:42</t>
  </si>
  <si>
    <t>2018-12-12</t>
  </si>
  <si>
    <t>00:28:08</t>
  </si>
  <si>
    <t>01:00:38</t>
  </si>
  <si>
    <t>01:33:18</t>
  </si>
  <si>
    <t>02:05:57</t>
  </si>
  <si>
    <t>02:38:26</t>
  </si>
  <si>
    <t>03:11:15</t>
  </si>
  <si>
    <t>03:43:46</t>
  </si>
  <si>
    <t>04:16:16</t>
  </si>
  <si>
    <t>04:48:47</t>
  </si>
  <si>
    <t>05:21:35</t>
  </si>
  <si>
    <t>05:54:03</t>
  </si>
  <si>
    <t>06:26:28</t>
  </si>
  <si>
    <t>07:31:16</t>
  </si>
  <si>
    <t>08:03:48</t>
  </si>
  <si>
    <t>08:36:19</t>
  </si>
  <si>
    <t>09:08:46</t>
  </si>
  <si>
    <t>09:41:09</t>
  </si>
  <si>
    <t>10:13:46</t>
  </si>
  <si>
    <t>10:46:35</t>
  </si>
  <si>
    <t>11:18:37</t>
  </si>
  <si>
    <t>11:51:14</t>
  </si>
  <si>
    <t>12:25:06</t>
  </si>
  <si>
    <t>12:57:37</t>
  </si>
  <si>
    <t>13:30:16</t>
  </si>
  <si>
    <t>14:02:50</t>
  </si>
  <si>
    <t>14:35:34</t>
  </si>
  <si>
    <t>15:07:43</t>
  </si>
  <si>
    <t>15:40:16</t>
  </si>
  <si>
    <t>16:12:23</t>
  </si>
  <si>
    <t>16:45:03</t>
  </si>
  <si>
    <t>17:18:02</t>
  </si>
  <si>
    <t>17:50:34</t>
  </si>
  <si>
    <t>18:22:46</t>
  </si>
  <si>
    <t>18:55:07</t>
  </si>
  <si>
    <t>19:27:11</t>
  </si>
  <si>
    <t>19:59:52</t>
  </si>
  <si>
    <t>20:32:16</t>
  </si>
  <si>
    <t>21:04:41</t>
  </si>
  <si>
    <t>22:09:15</t>
  </si>
  <si>
    <t>22:41:17</t>
  </si>
  <si>
    <t>23:13:57</t>
  </si>
  <si>
    <t>23:46:30</t>
  </si>
  <si>
    <t>2018-12-13</t>
  </si>
  <si>
    <t>00:18:55</t>
  </si>
  <si>
    <t>00:51:35</t>
  </si>
  <si>
    <t>01:24:29</t>
  </si>
  <si>
    <t>01:57:22</t>
  </si>
  <si>
    <t>02:30:02</t>
  </si>
  <si>
    <t>03:02:35</t>
  </si>
  <si>
    <t>03:34:58</t>
  </si>
  <si>
    <t>04:07:25</t>
  </si>
  <si>
    <t>04:40:05</t>
  </si>
  <si>
    <t>05:12:44</t>
  </si>
  <si>
    <t>05:44:54</t>
  </si>
  <si>
    <t>06:17:03</t>
  </si>
  <si>
    <t>06:49:43</t>
  </si>
  <si>
    <t>07:22:26</t>
  </si>
  <si>
    <t>07:55:06</t>
  </si>
  <si>
    <t>08:27:24</t>
  </si>
  <si>
    <t>08:59:38</t>
  </si>
  <si>
    <t>09:32:21</t>
  </si>
  <si>
    <t>10:04:29</t>
  </si>
  <si>
    <t>10:36:52</t>
  </si>
  <si>
    <t>11:09:18</t>
  </si>
  <si>
    <t>11:41:40</t>
  </si>
  <si>
    <t>12:14:11</t>
  </si>
  <si>
    <t>12:46:47</t>
  </si>
  <si>
    <t>13:19:14</t>
  </si>
  <si>
    <t>13:51:56</t>
  </si>
  <si>
    <t>14:24:33</t>
  </si>
  <si>
    <t>14:57:06</t>
  </si>
  <si>
    <t>15:29:58</t>
  </si>
  <si>
    <t>16:03:19</t>
  </si>
  <si>
    <t>16:35:55</t>
  </si>
  <si>
    <t>17:08:01</t>
  </si>
  <si>
    <t>17:40:09</t>
  </si>
  <si>
    <t>18:12:46</t>
  </si>
  <si>
    <t>18:45:15</t>
  </si>
  <si>
    <t>19:17:31</t>
  </si>
  <si>
    <t>19:49:58</t>
  </si>
  <si>
    <t>20:22:59</t>
  </si>
  <si>
    <t>20:55:33</t>
  </si>
  <si>
    <t>21:28:27</t>
  </si>
  <si>
    <t>22:00:50</t>
  </si>
  <si>
    <t>22:33:34</t>
  </si>
  <si>
    <t>23:05:48</t>
  </si>
  <si>
    <t>23:38:20</t>
  </si>
  <si>
    <t>2018-12-14</t>
  </si>
  <si>
    <t>00:11:20</t>
  </si>
  <si>
    <t>00:43:55</t>
  </si>
  <si>
    <t>01:16:24</t>
  </si>
  <si>
    <t>01:48:45</t>
  </si>
  <si>
    <t>02:21:06</t>
  </si>
  <si>
    <t>02:53:34</t>
  </si>
  <si>
    <t>03:26:24</t>
  </si>
  <si>
    <t>03:58:53</t>
  </si>
  <si>
    <t>04:31:20</t>
  </si>
  <si>
    <t>05:04:02</t>
  </si>
  <si>
    <t>05:36:32</t>
  </si>
  <si>
    <t>06:08:45</t>
  </si>
  <si>
    <t>06:41:02</t>
  </si>
  <si>
    <t>07:13:27</t>
  </si>
  <si>
    <t>07:45:36</t>
  </si>
  <si>
    <t>08:17:29</t>
  </si>
  <si>
    <t>08:50:02</t>
  </si>
  <si>
    <t>09:21:57</t>
  </si>
  <si>
    <t>09:54:24</t>
  </si>
  <si>
    <t>10:26:54</t>
  </si>
  <si>
    <t>10:59:24</t>
  </si>
  <si>
    <t>11:32:14</t>
  </si>
  <si>
    <t>11:32:21</t>
  </si>
  <si>
    <t>12:04:52</t>
  </si>
  <si>
    <t>12:37:15</t>
  </si>
  <si>
    <t>13:09:49</t>
  </si>
  <si>
    <t>13:42:09</t>
  </si>
  <si>
    <t>14:14:33</t>
  </si>
  <si>
    <t>14:46:37</t>
  </si>
  <si>
    <t>15:19:07</t>
  </si>
  <si>
    <t>15:51:25</t>
  </si>
  <si>
    <t>16:23:54</t>
  </si>
  <si>
    <t>16:56:28</t>
  </si>
  <si>
    <t>17:28:52</t>
  </si>
  <si>
    <t>18:01:17</t>
  </si>
  <si>
    <t>18:33:48</t>
  </si>
  <si>
    <t>19:06:11</t>
  </si>
  <si>
    <t>19:38:45</t>
  </si>
  <si>
    <t>20:11:12</t>
  </si>
  <si>
    <t>20:43:24</t>
  </si>
  <si>
    <t>21:15:38</t>
  </si>
  <si>
    <t>21:47:48</t>
  </si>
  <si>
    <t>22:20:06</t>
  </si>
  <si>
    <t>22:52:43</t>
  </si>
  <si>
    <t>23:24:57</t>
  </si>
  <si>
    <t>23:57:16</t>
  </si>
  <si>
    <t>2018-12-15</t>
  </si>
  <si>
    <t>00:29:29</t>
  </si>
  <si>
    <t>01:02:01</t>
  </si>
  <si>
    <t>01:34:21</t>
  </si>
  <si>
    <t>02:06:53</t>
  </si>
  <si>
    <t>02:39:17</t>
  </si>
  <si>
    <t>03:11:35</t>
  </si>
  <si>
    <t>03:44:05</t>
  </si>
  <si>
    <t>04:16:35</t>
  </si>
  <si>
    <t>04:49:08</t>
  </si>
  <si>
    <t>05:21:38</t>
  </si>
  <si>
    <t>05:54:08</t>
  </si>
  <si>
    <t>06:26:39</t>
  </si>
  <si>
    <t>06:58:35</t>
  </si>
  <si>
    <t>07:31:34</t>
  </si>
  <si>
    <t>08:36:11</t>
  </si>
  <si>
    <t>09:08:35</t>
  </si>
  <si>
    <t>09:41:02</t>
  </si>
  <si>
    <t>10:13:09</t>
  </si>
  <si>
    <t>10:45:52</t>
  </si>
  <si>
    <t>11:18:34</t>
  </si>
  <si>
    <t>11:51:07</t>
  </si>
  <si>
    <t>12:23:50</t>
  </si>
  <si>
    <t>12:56:06</t>
  </si>
  <si>
    <t>13:28:37</t>
  </si>
  <si>
    <t>14:01:15</t>
  </si>
  <si>
    <t>14:33:44</t>
  </si>
  <si>
    <t>15:06:09</t>
  </si>
  <si>
    <t>15:38:46</t>
  </si>
  <si>
    <t>16:11:42</t>
  </si>
  <si>
    <t>16:44:12</t>
  </si>
  <si>
    <t>17:16:39</t>
  </si>
  <si>
    <t>17:49:09</t>
  </si>
  <si>
    <t>18:21:37</t>
  </si>
  <si>
    <t>18:54:03</t>
  </si>
  <si>
    <t>19:26:13</t>
  </si>
  <si>
    <t>19:58:08</t>
  </si>
  <si>
    <t>20:30:33</t>
  </si>
  <si>
    <t>21:03:04</t>
  </si>
  <si>
    <t>21:35:15</t>
  </si>
  <si>
    <t>22:07:47</t>
  </si>
  <si>
    <t>22:40:52</t>
  </si>
  <si>
    <t>23:13:29</t>
  </si>
  <si>
    <t>23:45:31</t>
  </si>
  <si>
    <t>2018-12-16</t>
  </si>
  <si>
    <t>00:18:04</t>
  </si>
  <si>
    <t>00:50:34</t>
  </si>
  <si>
    <t>01:23:26</t>
  </si>
  <si>
    <t>01:55:52</t>
  </si>
  <si>
    <t>02:28:27</t>
  </si>
  <si>
    <t>03:01:20</t>
  </si>
  <si>
    <t>03:33:47</t>
  </si>
  <si>
    <t>04:06:47</t>
  </si>
  <si>
    <t>04:39:13</t>
  </si>
  <si>
    <t>05:11:34</t>
  </si>
  <si>
    <t>05:44:03</t>
  </si>
  <si>
    <t>06:16:38</t>
  </si>
  <si>
    <t>06:49:06</t>
  </si>
  <si>
    <t>07:21:33</t>
  </si>
  <si>
    <t>07:54:00</t>
  </si>
  <si>
    <t>08:26:24</t>
  </si>
  <si>
    <t>08:59:12</t>
  </si>
  <si>
    <t>09:31:33</t>
  </si>
  <si>
    <t>10:03:47</t>
  </si>
  <si>
    <t>10:36:23</t>
  </si>
  <si>
    <t>11:08:42</t>
  </si>
  <si>
    <t>11:41:59</t>
  </si>
  <si>
    <t>12:14:04</t>
  </si>
  <si>
    <t>12:46:29</t>
  </si>
  <si>
    <t>13:19:00</t>
  </si>
  <si>
    <t>13:51:24</t>
  </si>
  <si>
    <t>14:23:41</t>
  </si>
  <si>
    <t>14:56:19</t>
  </si>
  <si>
    <t>15:28:53</t>
  </si>
  <si>
    <t>16:01:23</t>
  </si>
  <si>
    <t>16:33:51</t>
  </si>
  <si>
    <t>17:06:21</t>
  </si>
  <si>
    <t>17:38:39</t>
  </si>
  <si>
    <t>18:11:13</t>
  </si>
  <si>
    <t>18:43:38</t>
  </si>
  <si>
    <t>19:16:16</t>
  </si>
  <si>
    <t>19:48:19</t>
  </si>
  <si>
    <t>20:20:36</t>
  </si>
  <si>
    <t>20:52:59</t>
  </si>
  <si>
    <t>21:25:33</t>
  </si>
  <si>
    <t>21:58:05</t>
  </si>
  <si>
    <t>22:30:33</t>
  </si>
  <si>
    <t>23:02:45</t>
  </si>
  <si>
    <t>23:35:15</t>
  </si>
  <si>
    <t>2018-12-18</t>
  </si>
  <si>
    <t>20:04:36</t>
  </si>
  <si>
    <t>20:37:23</t>
  </si>
  <si>
    <t>21:09:40</t>
  </si>
  <si>
    <t>21:42:01</t>
  </si>
  <si>
    <t>22:14:25</t>
  </si>
  <si>
    <t>22:47:11</t>
  </si>
  <si>
    <t>23:19:45</t>
  </si>
  <si>
    <t>23:51:48</t>
  </si>
  <si>
    <t>2018-12-19</t>
  </si>
  <si>
    <t>00:24:07</t>
  </si>
  <si>
    <t>00:56:31</t>
  </si>
  <si>
    <t>01:28:47</t>
  </si>
  <si>
    <t>02:01:02</t>
  </si>
  <si>
    <t>02:33:38</t>
  </si>
  <si>
    <t>03:06:19</t>
  </si>
  <si>
    <t>03:38:30</t>
  </si>
  <si>
    <t>04:11:02</t>
  </si>
  <si>
    <t>04:43:42</t>
  </si>
  <si>
    <t>05:15:53</t>
  </si>
  <si>
    <t>05:48:47</t>
  </si>
  <si>
    <t>06:20:48</t>
  </si>
  <si>
    <t>06:53:20</t>
  </si>
  <si>
    <t>07:25:58</t>
  </si>
  <si>
    <t>07:58:29</t>
  </si>
  <si>
    <t>08:30:46</t>
  </si>
  <si>
    <t>09:03:04</t>
  </si>
  <si>
    <t>09:35:13</t>
  </si>
  <si>
    <t>10:07:12</t>
  </si>
  <si>
    <t>10:39:40</t>
  </si>
  <si>
    <t>11:12:11</t>
  </si>
  <si>
    <t>11:44:48</t>
  </si>
  <si>
    <t>12:17:22</t>
  </si>
  <si>
    <t>12:49:46</t>
  </si>
  <si>
    <t>13:21:58</t>
  </si>
  <si>
    <t>13:54:48</t>
  </si>
  <si>
    <t>14:27:03</t>
  </si>
  <si>
    <t>14:59:24</t>
  </si>
  <si>
    <t>15:31:56</t>
  </si>
  <si>
    <t>16:05:18</t>
  </si>
  <si>
    <t>16:37:46</t>
  </si>
  <si>
    <t>17:10:14</t>
  </si>
  <si>
    <t>17:42:43</t>
  </si>
  <si>
    <t>18:15:21</t>
  </si>
  <si>
    <t>18:47:47</t>
  </si>
  <si>
    <t>19:20:14</t>
  </si>
  <si>
    <t>19:52:30</t>
  </si>
  <si>
    <t>20:24:33</t>
  </si>
  <si>
    <t>20:56:49</t>
  </si>
  <si>
    <t>21:33:44</t>
  </si>
  <si>
    <t>22:06:19</t>
  </si>
  <si>
    <t>22:38:44</t>
  </si>
  <si>
    <t>23:11:08</t>
  </si>
  <si>
    <t>23:43:28</t>
  </si>
  <si>
    <t>2018-12-20</t>
  </si>
  <si>
    <t>00:15:39</t>
  </si>
  <si>
    <t>00:48:16</t>
  </si>
  <si>
    <t>01:20:39</t>
  </si>
  <si>
    <t>01:53:09</t>
  </si>
  <si>
    <t>02:25:44</t>
  </si>
  <si>
    <t>02:58:23</t>
  </si>
  <si>
    <t>03:30:35</t>
  </si>
  <si>
    <t>04:03:02</t>
  </si>
  <si>
    <t>04:35:37</t>
  </si>
  <si>
    <t>05:08:09</t>
  </si>
  <si>
    <t>05:40:37</t>
  </si>
  <si>
    <t>06:13:07</t>
  </si>
  <si>
    <t>06:45:43</t>
  </si>
  <si>
    <t>07:18:14</t>
  </si>
  <si>
    <t>07:50:39</t>
  </si>
  <si>
    <t>08:23:16</t>
  </si>
  <si>
    <t>09:09:33</t>
  </si>
  <si>
    <t>09:43:06</t>
  </si>
  <si>
    <t>09:43:11</t>
  </si>
  <si>
    <t>09:43:16</t>
  </si>
  <si>
    <t>10:15:55</t>
  </si>
  <si>
    <t>10:48:06</t>
  </si>
  <si>
    <t>11:20:43</t>
  </si>
  <si>
    <t>11:52:56</t>
  </si>
  <si>
    <t>12:25:21</t>
  </si>
  <si>
    <t>12:57:14</t>
  </si>
  <si>
    <t>13:29:05</t>
  </si>
  <si>
    <t>14:01:27</t>
  </si>
  <si>
    <t>14:33:56</t>
  </si>
  <si>
    <t>15:06:13</t>
  </si>
  <si>
    <t>15:38:35</t>
  </si>
  <si>
    <t>16:10:59</t>
  </si>
  <si>
    <t>16:43:26</t>
  </si>
  <si>
    <t>17:15:51</t>
  </si>
  <si>
    <t>17:48:09</t>
  </si>
  <si>
    <t>18:20:44</t>
  </si>
  <si>
    <t>18:53:04</t>
  </si>
  <si>
    <t>19:25:30</t>
  </si>
  <si>
    <t>19:57:48</t>
  </si>
  <si>
    <t>20:30:14</t>
  </si>
  <si>
    <t>21:02:35</t>
  </si>
  <si>
    <t>21:34:53</t>
  </si>
  <si>
    <t>22:06:25</t>
  </si>
  <si>
    <t>23:11:45</t>
  </si>
  <si>
    <t>23:43:53</t>
  </si>
  <si>
    <t>2018-12-21</t>
  </si>
  <si>
    <t>00:16:16</t>
  </si>
  <si>
    <t>00:48:25</t>
  </si>
  <si>
    <t>01:20:46</t>
  </si>
  <si>
    <t>01:53:14</t>
  </si>
  <si>
    <t>02:25:39</t>
  </si>
  <si>
    <t>02:58:45</t>
  </si>
  <si>
    <t>03:31:00</t>
  </si>
  <si>
    <t>04:03:52</t>
  </si>
  <si>
    <t>04:36:26</t>
  </si>
  <si>
    <t>05:08:51</t>
  </si>
  <si>
    <t>05:41:17</t>
  </si>
  <si>
    <t>06:14:01</t>
  </si>
  <si>
    <t>07:18:57</t>
  </si>
  <si>
    <t>07:51:53</t>
  </si>
  <si>
    <t>08:24:12</t>
  </si>
  <si>
    <t>08:56:36</t>
  </si>
  <si>
    <t>09:29:00</t>
  </si>
  <si>
    <t>10:01:13</t>
  </si>
  <si>
    <t>10:33:26</t>
  </si>
  <si>
    <t>11:05:55</t>
  </si>
  <si>
    <t>11:38:06</t>
  </si>
  <si>
    <t>12:10:14</t>
  </si>
  <si>
    <t>13:14:38</t>
  </si>
  <si>
    <t>13:47:09</t>
  </si>
  <si>
    <t>14:19:05</t>
  </si>
  <si>
    <t>14:51:33</t>
  </si>
  <si>
    <t>15:56:42</t>
  </si>
  <si>
    <t>16:29:00</t>
  </si>
  <si>
    <t>17:01:49</t>
  </si>
  <si>
    <t>17:34:17</t>
  </si>
  <si>
    <t>18:06:52</t>
  </si>
  <si>
    <t>18:39:22</t>
  </si>
  <si>
    <t>19:11:48</t>
  </si>
  <si>
    <t>19:44:18</t>
  </si>
  <si>
    <t>20:16:34</t>
  </si>
  <si>
    <t>20:48:58</t>
  </si>
  <si>
    <t>21:21:51</t>
  </si>
  <si>
    <t>21:54:32</t>
  </si>
  <si>
    <t>22:26:43</t>
  </si>
  <si>
    <t>22:59:05</t>
  </si>
  <si>
    <t>23:31:29</t>
  </si>
  <si>
    <t>2018-12-22</t>
  </si>
  <si>
    <t>00:03:58</t>
  </si>
  <si>
    <t>00:36:13</t>
  </si>
  <si>
    <t>01:08:30</t>
  </si>
  <si>
    <t>01:41:19</t>
  </si>
  <si>
    <t>02:14:01</t>
  </si>
  <si>
    <t>02:46:25</t>
  </si>
  <si>
    <t>03:18:58</t>
  </si>
  <si>
    <t>03:51:04</t>
  </si>
  <si>
    <t>04:23:29</t>
  </si>
  <si>
    <t>04:56:09</t>
  </si>
  <si>
    <t>05:28:35</t>
  </si>
  <si>
    <t>06:01:07</t>
  </si>
  <si>
    <t>06:33:15</t>
  </si>
  <si>
    <t>07:05:10</t>
  </si>
  <si>
    <t>07:38:22</t>
  </si>
  <si>
    <t>07:38:31</t>
  </si>
  <si>
    <t>08:10:56</t>
  </si>
  <si>
    <t>08:45:05</t>
  </si>
  <si>
    <t>09:17:21</t>
  </si>
  <si>
    <t>09:49:55</t>
  </si>
  <si>
    <t>10:22:21</t>
  </si>
  <si>
    <t>10:54:54</t>
  </si>
  <si>
    <t>11:27:21</t>
  </si>
  <si>
    <t>11:59:47</t>
  </si>
  <si>
    <t>12:32:05</t>
  </si>
  <si>
    <t>13:04:17</t>
  </si>
  <si>
    <t>13:36:51</t>
  </si>
  <si>
    <t>14:11:11</t>
  </si>
  <si>
    <t>14:43:34</t>
  </si>
  <si>
    <t>15:15:54</t>
  </si>
  <si>
    <t>15:48:04</t>
  </si>
  <si>
    <t>16:21:19</t>
  </si>
  <si>
    <t>16:53:24</t>
  </si>
  <si>
    <t>17:25:46</t>
  </si>
  <si>
    <t>17:25:53</t>
  </si>
  <si>
    <t>17:58:00</t>
  </si>
  <si>
    <t>18:30:32</t>
  </si>
  <si>
    <t>19:02:35</t>
  </si>
  <si>
    <t>19:35:04</t>
  </si>
  <si>
    <t>20:07:17</t>
  </si>
  <si>
    <t>20:39:23</t>
  </si>
  <si>
    <t>21:11:47</t>
  </si>
  <si>
    <t>21:44:29</t>
  </si>
  <si>
    <t>22:16:36</t>
  </si>
  <si>
    <t>22:49:49</t>
  </si>
  <si>
    <t>23:22:12</t>
  </si>
  <si>
    <t>23:54:27</t>
  </si>
  <si>
    <t>2018-12-23</t>
  </si>
  <si>
    <t>00:26:51</t>
  </si>
  <si>
    <t>01:31:52</t>
  </si>
  <si>
    <t>02:04:14</t>
  </si>
  <si>
    <t>02:36:35</t>
  </si>
  <si>
    <t>03:08:51</t>
  </si>
  <si>
    <t>03:41:39</t>
  </si>
  <si>
    <t>04:13:55</t>
  </si>
  <si>
    <t>04:46:18</t>
  </si>
  <si>
    <t>05:18:50</t>
  </si>
  <si>
    <t>06:25:02</t>
  </si>
  <si>
    <t>06:57:06</t>
  </si>
  <si>
    <t>07:29:40</t>
  </si>
  <si>
    <t>08:02:01</t>
  </si>
  <si>
    <t>08:34:40</t>
  </si>
  <si>
    <t>09:07:13</t>
  </si>
  <si>
    <t>09:39:29</t>
  </si>
  <si>
    <t>10:11:57</t>
  </si>
  <si>
    <t>10:44:19</t>
  </si>
  <si>
    <t>11:16:43</t>
  </si>
  <si>
    <t>11:49:13</t>
  </si>
  <si>
    <t>12:21:57</t>
  </si>
  <si>
    <t>12:54:28</t>
  </si>
  <si>
    <t>13:27:11</t>
  </si>
  <si>
    <t>13:59:41</t>
  </si>
  <si>
    <t>14:32:08</t>
  </si>
  <si>
    <t>15:04:41</t>
  </si>
  <si>
    <t>15:36:56</t>
  </si>
  <si>
    <t>16:09:32</t>
  </si>
  <si>
    <t>16:41:39</t>
  </si>
  <si>
    <t>17:14:02</t>
  </si>
  <si>
    <t>17:46:15</t>
  </si>
  <si>
    <t>18:19:15</t>
  </si>
  <si>
    <t>18:52:00</t>
  </si>
  <si>
    <t>19:24:46</t>
  </si>
  <si>
    <t>20:30:26</t>
  </si>
  <si>
    <t>21:02:50</t>
  </si>
  <si>
    <t>21:35:25</t>
  </si>
  <si>
    <t>22:07:48</t>
  </si>
  <si>
    <t>22:40:18</t>
  </si>
  <si>
    <t>23:13:21</t>
  </si>
  <si>
    <t>23:45:59</t>
  </si>
  <si>
    <t>2018-12-24</t>
  </si>
  <si>
    <t>00:18:25</t>
  </si>
  <si>
    <t>00:50:50</t>
  </si>
  <si>
    <t>01:22:59</t>
  </si>
  <si>
    <t>01:55:30</t>
  </si>
  <si>
    <t>02:27:55</t>
  </si>
  <si>
    <t>03:00:25</t>
  </si>
  <si>
    <t>03:33:06</t>
  </si>
  <si>
    <t>04:05:57</t>
  </si>
  <si>
    <t>04:38:21</t>
  </si>
  <si>
    <t>05:10:44</t>
  </si>
  <si>
    <t>05:43:18</t>
  </si>
  <si>
    <t>06:15:49</t>
  </si>
  <si>
    <t>06:48:09</t>
  </si>
  <si>
    <t>07:20:38</t>
  </si>
  <si>
    <t>07:52:44</t>
  </si>
  <si>
    <t>08:25:44</t>
  </si>
  <si>
    <t>08:58:02</t>
  </si>
  <si>
    <t>09:30:15</t>
  </si>
  <si>
    <t>10:02:25</t>
  </si>
  <si>
    <t>10:35:18</t>
  </si>
  <si>
    <t>11:07:23</t>
  </si>
  <si>
    <t>11:40:20</t>
  </si>
  <si>
    <t>12:12:36</t>
  </si>
  <si>
    <t>12:44:57</t>
  </si>
  <si>
    <t>13:17:33</t>
  </si>
  <si>
    <t>13:50:11</t>
  </si>
  <si>
    <t>14:22:41</t>
  </si>
  <si>
    <t>14:55:14</t>
  </si>
  <si>
    <t>15:28:14</t>
  </si>
  <si>
    <t>16:00:36</t>
  </si>
  <si>
    <t>16:32:57</t>
  </si>
  <si>
    <t>17:05:22</t>
  </si>
  <si>
    <t>17:38:07</t>
  </si>
  <si>
    <t>18:10:11</t>
  </si>
  <si>
    <t>18:42:32</t>
  </si>
  <si>
    <t>19:14:32</t>
  </si>
  <si>
    <t>19:46:36</t>
  </si>
  <si>
    <t>20:19:12</t>
  </si>
  <si>
    <t>20:51:42</t>
  </si>
  <si>
    <t>21:23:35</t>
  </si>
  <si>
    <t>21:56:02</t>
  </si>
  <si>
    <t>22:28:27</t>
  </si>
  <si>
    <t>23:00:56</t>
  </si>
  <si>
    <t>23:32:46</t>
  </si>
  <si>
    <t>2018-12-25</t>
  </si>
  <si>
    <t>00:05:10</t>
  </si>
  <si>
    <t>00:37:34</t>
  </si>
  <si>
    <t>01:09:36</t>
  </si>
  <si>
    <t>01:42:02</t>
  </si>
  <si>
    <t>02:15:05</t>
  </si>
  <si>
    <t>02:47:31</t>
  </si>
  <si>
    <t>03:20:01</t>
  </si>
  <si>
    <t>03:52:29</t>
  </si>
  <si>
    <t>04:25:21</t>
  </si>
  <si>
    <t>04:58:07</t>
  </si>
  <si>
    <t>05:30:34</t>
  </si>
  <si>
    <t>06:02:53</t>
  </si>
  <si>
    <t>06:35:07</t>
  </si>
  <si>
    <t>07:08:17</t>
  </si>
  <si>
    <t>07:40:46</t>
  </si>
  <si>
    <t>08:13:07</t>
  </si>
  <si>
    <t>08:45:39</t>
  </si>
  <si>
    <t>09:18:03</t>
  </si>
  <si>
    <t>09:50:25</t>
  </si>
  <si>
    <t>10:22:40</t>
  </si>
  <si>
    <t>10:55:03</t>
  </si>
  <si>
    <t>11:27:44</t>
  </si>
  <si>
    <t>11:59:56</t>
  </si>
  <si>
    <t>12:32:34</t>
  </si>
  <si>
    <t>13:04:23</t>
  </si>
  <si>
    <t>13:37:10</t>
  </si>
  <si>
    <t>14:09:49</t>
  </si>
  <si>
    <t>14:42:14</t>
  </si>
  <si>
    <t>15:14:35</t>
  </si>
  <si>
    <t>15:47:06</t>
  </si>
  <si>
    <t>16:19:29</t>
  </si>
  <si>
    <t>16:51:49</t>
  </si>
  <si>
    <t>17:23:58</t>
  </si>
  <si>
    <t>17:56:38</t>
  </si>
  <si>
    <t>18:28:45</t>
  </si>
  <si>
    <t>19:01:43</t>
  </si>
  <si>
    <t>19:33:53</t>
  </si>
  <si>
    <t>20:06:30</t>
  </si>
  <si>
    <t>20:39:53</t>
  </si>
  <si>
    <t>21:20:40</t>
  </si>
  <si>
    <t>21:52:58</t>
  </si>
  <si>
    <t>22:25:23</t>
  </si>
  <si>
    <t>22:57:29</t>
  </si>
  <si>
    <t>23:29:42</t>
  </si>
  <si>
    <t>2018-12-26</t>
  </si>
  <si>
    <t>00:02:07</t>
  </si>
  <si>
    <t>00:34:18</t>
  </si>
  <si>
    <t>01:06:47</t>
  </si>
  <si>
    <t>01:39:31</t>
  </si>
  <si>
    <t>02:12:00</t>
  </si>
  <si>
    <t>02:44:34</t>
  </si>
  <si>
    <t>03:17:11</t>
  </si>
  <si>
    <t>03:50:08</t>
  </si>
  <si>
    <t>04:22:32</t>
  </si>
  <si>
    <t>04:54:57</t>
  </si>
  <si>
    <t>05:27:25</t>
  </si>
  <si>
    <t>05:59:55</t>
  </si>
  <si>
    <t>06:32:03</t>
  </si>
  <si>
    <t>07:04:25</t>
  </si>
  <si>
    <t>07:36:54</t>
  </si>
  <si>
    <t>08:09:30</t>
  </si>
  <si>
    <t>08:41:46</t>
  </si>
  <si>
    <t>09:13:21</t>
  </si>
  <si>
    <t>09:45:49</t>
  </si>
  <si>
    <t>10:18:20</t>
  </si>
  <si>
    <t>10:50:44</t>
  </si>
  <si>
    <t>11:23:02</t>
  </si>
  <si>
    <t>11:55:29</t>
  </si>
  <si>
    <t>12:27:36</t>
  </si>
  <si>
    <t>13:00:04</t>
  </si>
  <si>
    <t>13:33:03</t>
  </si>
  <si>
    <t>14:05:51</t>
  </si>
  <si>
    <t>14:38:13</t>
  </si>
  <si>
    <t>15:10:25</t>
  </si>
  <si>
    <t>15:42:53</t>
  </si>
  <si>
    <t>16:15:05</t>
  </si>
  <si>
    <t>16:46:57</t>
  </si>
  <si>
    <t>17:19:19</t>
  </si>
  <si>
    <t>17:51:46</t>
  </si>
  <si>
    <t>18:24:13</t>
  </si>
  <si>
    <t>18:56:26</t>
  </si>
  <si>
    <t>19:28:54</t>
  </si>
  <si>
    <t>20:01:12</t>
  </si>
  <si>
    <t>20:33:43</t>
  </si>
  <si>
    <t>21:06:07</t>
  </si>
  <si>
    <t>21:38:35</t>
  </si>
  <si>
    <t>22:11:04</t>
  </si>
  <si>
    <t>22:43:37</t>
  </si>
  <si>
    <t>23:16:02</t>
  </si>
  <si>
    <t>23:48:27</t>
  </si>
  <si>
    <t>2018-12-27</t>
  </si>
  <si>
    <t>00:21:09</t>
  </si>
  <si>
    <t>00:53:38</t>
  </si>
  <si>
    <t>01:26:04</t>
  </si>
  <si>
    <t>01:58:31</t>
  </si>
  <si>
    <t>02:31:00</t>
  </si>
  <si>
    <t>03:03:43</t>
  </si>
  <si>
    <t>03:36:07</t>
  </si>
  <si>
    <t>04:08:36</t>
  </si>
  <si>
    <t>04:40:56</t>
  </si>
  <si>
    <t>05:13:22</t>
  </si>
  <si>
    <t>05:45:38</t>
  </si>
  <si>
    <t>06:18:04</t>
  </si>
  <si>
    <t>06:50:23</t>
  </si>
  <si>
    <t>07:22:49</t>
  </si>
  <si>
    <t>07:55:44</t>
  </si>
  <si>
    <t>08:28:04</t>
  </si>
  <si>
    <t>09:00:33</t>
  </si>
  <si>
    <t>09:32:53</t>
  </si>
  <si>
    <t>10:05:24</t>
  </si>
  <si>
    <t>10:37:57</t>
  </si>
  <si>
    <t>11:09:46</t>
  </si>
  <si>
    <t>11:47:47</t>
  </si>
  <si>
    <t>12:19:59</t>
  </si>
  <si>
    <t>12:52:10</t>
  </si>
  <si>
    <t>13:25:16</t>
  </si>
  <si>
    <t>13:58:18</t>
  </si>
  <si>
    <t>14:30:47</t>
  </si>
  <si>
    <t>15:03:16</t>
  </si>
  <si>
    <t>15:35:29</t>
  </si>
  <si>
    <t>16:07:53</t>
  </si>
  <si>
    <t>16:40:16</t>
  </si>
  <si>
    <t>17:12:49</t>
  </si>
  <si>
    <t>17:45:06</t>
  </si>
  <si>
    <t>18:17:12</t>
  </si>
  <si>
    <t>18:49:40</t>
  </si>
  <si>
    <t>19:22:09</t>
  </si>
  <si>
    <t>19:54:28</t>
  </si>
  <si>
    <t>20:27:18</t>
  </si>
  <si>
    <t>21:32:02</t>
  </si>
  <si>
    <t>22:10:24</t>
  </si>
  <si>
    <t>22:42:40</t>
  </si>
  <si>
    <t>23:15:02</t>
  </si>
  <si>
    <t>23:47:27</t>
  </si>
  <si>
    <t>2018-12-28</t>
  </si>
  <si>
    <t>00:19:55</t>
  </si>
  <si>
    <t>01:26:17</t>
  </si>
  <si>
    <t>01:58:55</t>
  </si>
  <si>
    <t>02:31:22</t>
  </si>
  <si>
    <t>03:03:49</t>
  </si>
  <si>
    <t>03:36:30</t>
  </si>
  <si>
    <t>04:09:14</t>
  </si>
  <si>
    <t>04:41:58</t>
  </si>
  <si>
    <t>05:14:28</t>
  </si>
  <si>
    <t>05:46:49</t>
  </si>
  <si>
    <t>06:19:27</t>
  </si>
  <si>
    <t>06:51:57</t>
  </si>
  <si>
    <t>07:24:20</t>
  </si>
  <si>
    <t>07:56:46</t>
  </si>
  <si>
    <t>08:29:13</t>
  </si>
  <si>
    <t>09:01:55</t>
  </si>
  <si>
    <t>09:34:07</t>
  </si>
  <si>
    <t>10:06:09</t>
  </si>
  <si>
    <t>10:38:24</t>
  </si>
  <si>
    <t>11:10:48</t>
  </si>
  <si>
    <t>11:43:05</t>
  </si>
  <si>
    <t>12:15:29</t>
  </si>
  <si>
    <t>12:47:48</t>
  </si>
  <si>
    <t>13:20:15</t>
  </si>
  <si>
    <t>13:52:28</t>
  </si>
  <si>
    <t>14:24:54</t>
  </si>
  <si>
    <t>14:57:26</t>
  </si>
  <si>
    <t>15:30:00</t>
  </si>
  <si>
    <t>16:02:47</t>
  </si>
  <si>
    <t>16:34:53</t>
  </si>
  <si>
    <t>17:07:19</t>
  </si>
  <si>
    <t>17:39:38</t>
  </si>
  <si>
    <t>18:12:09</t>
  </si>
  <si>
    <t>18:44:31</t>
  </si>
  <si>
    <t>19:16:54</t>
  </si>
  <si>
    <t>19:48:47</t>
  </si>
  <si>
    <t>20:21:02</t>
  </si>
  <si>
    <t>20:54:30</t>
  </si>
  <si>
    <t>21:26:45</t>
  </si>
  <si>
    <t>21:59:13</t>
  </si>
  <si>
    <t>22:31:58</t>
  </si>
  <si>
    <t>23:04:13</t>
  </si>
  <si>
    <t>23:36:45</t>
  </si>
  <si>
    <t>2018-12-29</t>
  </si>
  <si>
    <t>00:09:05</t>
  </si>
  <si>
    <t>00:41:49</t>
  </si>
  <si>
    <t>01:14:39</t>
  </si>
  <si>
    <t>01:47:03</t>
  </si>
  <si>
    <t>02:19:20</t>
  </si>
  <si>
    <t>02:51:50</t>
  </si>
  <si>
    <t>03:24:30</t>
  </si>
  <si>
    <t>03:57:02</t>
  </si>
  <si>
    <t>04:29:26</t>
  </si>
  <si>
    <t>05:02:03</t>
  </si>
  <si>
    <t>05:34:45</t>
  </si>
  <si>
    <t>06:07:28</t>
  </si>
  <si>
    <t>06:39:53</t>
  </si>
  <si>
    <t>07:12:29</t>
  </si>
  <si>
    <t>07:44:39</t>
  </si>
  <si>
    <t>08:17:00</t>
  </si>
  <si>
    <t>08:49:23</t>
  </si>
  <si>
    <t>09:21:38</t>
  </si>
  <si>
    <t>09:54:06</t>
  </si>
  <si>
    <t>10:26:31</t>
  </si>
  <si>
    <t>10:59:00</t>
  </si>
  <si>
    <t>11:31:20</t>
  </si>
  <si>
    <t>12:03:44</t>
  </si>
  <si>
    <t>12:36:04</t>
  </si>
  <si>
    <t>13:07:56</t>
  </si>
  <si>
    <t>13:40:28</t>
  </si>
  <si>
    <t>14:12:50</t>
  </si>
  <si>
    <t>14:45:19</t>
  </si>
  <si>
    <t>15:17:41</t>
  </si>
  <si>
    <t>15:50:04</t>
  </si>
  <si>
    <t>16:22:35</t>
  </si>
  <si>
    <t>16:55:52</t>
  </si>
  <si>
    <t>17:28:39</t>
  </si>
  <si>
    <t>18:00:55</t>
  </si>
  <si>
    <t>18:33:26</t>
  </si>
  <si>
    <t>19:05:48</t>
  </si>
  <si>
    <t>19:37:52</t>
  </si>
  <si>
    <t>20:10:05</t>
  </si>
  <si>
    <t>20:42:06</t>
  </si>
  <si>
    <t>21:14:38</t>
  </si>
  <si>
    <t>21:47:12</t>
  </si>
  <si>
    <t>22:19:27</t>
  </si>
  <si>
    <t>22:51:52</t>
  </si>
  <si>
    <t>23:24:25</t>
  </si>
  <si>
    <t>23:56:57</t>
  </si>
  <si>
    <t>2018-12-30</t>
  </si>
  <si>
    <t>00:29:18</t>
  </si>
  <si>
    <t>01:01:51</t>
  </si>
  <si>
    <t>01:34:02</t>
  </si>
  <si>
    <t>02:06:37</t>
  </si>
  <si>
    <t>02:38:58</t>
  </si>
  <si>
    <t>03:11:42</t>
  </si>
  <si>
    <t>03:44:11</t>
  </si>
  <si>
    <t>04:16:09</t>
  </si>
  <si>
    <t>04:48:52</t>
  </si>
  <si>
    <t>05:21:17</t>
  </si>
  <si>
    <t>05:54:10</t>
  </si>
  <si>
    <t>06:26:37</t>
  </si>
  <si>
    <t>06:58:57</t>
  </si>
  <si>
    <t>07:31:20</t>
  </si>
  <si>
    <t>08:03:53</t>
  </si>
  <si>
    <t>08:36:14</t>
  </si>
  <si>
    <t>09:08:19</t>
  </si>
  <si>
    <t>09:40:33</t>
  </si>
  <si>
    <t>10:13:07</t>
  </si>
  <si>
    <t>10:46:17</t>
  </si>
  <si>
    <t>11:18:50</t>
  </si>
  <si>
    <t>11:51:17</t>
  </si>
  <si>
    <t>12:55:59</t>
  </si>
  <si>
    <t>13:28:26</t>
  </si>
  <si>
    <t>14:01:01</t>
  </si>
  <si>
    <t>14:33:35</t>
  </si>
  <si>
    <t>15:05:39</t>
  </si>
  <si>
    <t>15:38:33</t>
  </si>
  <si>
    <t>16:11:08</t>
  </si>
  <si>
    <t>16:43:33</t>
  </si>
  <si>
    <t>17:15:36</t>
  </si>
  <si>
    <t>17:47:43</t>
  </si>
  <si>
    <t>18:20:39</t>
  </si>
  <si>
    <t>18:53:06</t>
  </si>
  <si>
    <t>19:25:09</t>
  </si>
  <si>
    <t>19:57:28</t>
  </si>
  <si>
    <t>20:29:54</t>
  </si>
  <si>
    <t>21:02:19</t>
  </si>
  <si>
    <t>21:34:35</t>
  </si>
  <si>
    <t>22:06:45</t>
  </si>
  <si>
    <t>22:38:35</t>
  </si>
  <si>
    <t>23:12:03</t>
  </si>
  <si>
    <t>23:12:16</t>
  </si>
  <si>
    <t>23:12:18</t>
  </si>
  <si>
    <t>23:44:23</t>
  </si>
  <si>
    <t>2018-12-31</t>
  </si>
  <si>
    <t>00:17:16</t>
  </si>
  <si>
    <t>00:50:10</t>
  </si>
  <si>
    <t>01:22:35</t>
  </si>
  <si>
    <t>01:55:14</t>
  </si>
  <si>
    <t>02:27:37</t>
  </si>
  <si>
    <t>03:00:08</t>
  </si>
  <si>
    <t>03:32:42</t>
  </si>
  <si>
    <t>04:05:17</t>
  </si>
  <si>
    <t>04:37:59</t>
  </si>
  <si>
    <t>05:10:25</t>
  </si>
  <si>
    <t>05:42:54</t>
  </si>
  <si>
    <t>06:15:26</t>
  </si>
  <si>
    <t>06:47:50</t>
  </si>
  <si>
    <t>07:19:38</t>
  </si>
  <si>
    <t>07:52:04</t>
  </si>
  <si>
    <t>08:24:21</t>
  </si>
  <si>
    <t>08:56:55</t>
  </si>
  <si>
    <t>09:29:08</t>
  </si>
  <si>
    <t>10:02:16</t>
  </si>
  <si>
    <t>10:34:54</t>
  </si>
  <si>
    <t>11:07:33</t>
  </si>
  <si>
    <t>11:40:11</t>
  </si>
  <si>
    <t>12:12:42</t>
  </si>
  <si>
    <t>12:45:15</t>
  </si>
  <si>
    <t>13:17:20</t>
  </si>
  <si>
    <t>13:49:40</t>
  </si>
  <si>
    <t>14:22:17</t>
  </si>
  <si>
    <t>14:54:52</t>
  </si>
  <si>
    <t>15:27:24</t>
  </si>
  <si>
    <t>15:59:52</t>
  </si>
  <si>
    <t>16:32:26</t>
  </si>
  <si>
    <t>17:04:26</t>
  </si>
  <si>
    <t>17:36:54</t>
  </si>
  <si>
    <t>18:09:19</t>
  </si>
  <si>
    <t>18:44:00</t>
  </si>
  <si>
    <t>19:18:45</t>
  </si>
  <si>
    <t>19:50:54</t>
  </si>
  <si>
    <t>20:23:17</t>
  </si>
  <si>
    <t>20:55:46</t>
  </si>
  <si>
    <t>21:27:59</t>
  </si>
  <si>
    <t>22:00:27</t>
  </si>
  <si>
    <t>22:32:38</t>
  </si>
  <si>
    <t>23:04:57</t>
  </si>
  <si>
    <t>23:37:27</t>
  </si>
  <si>
    <t>2019-01-01</t>
  </si>
  <si>
    <t>00:09:56</t>
  </si>
  <si>
    <t>00:42:23</t>
  </si>
  <si>
    <t>01:14:43</t>
  </si>
  <si>
    <t>01:47:15</t>
  </si>
  <si>
    <t>02:19:49</t>
  </si>
  <si>
    <t>02:51:51</t>
  </si>
  <si>
    <t>03:24:12</t>
  </si>
  <si>
    <t>03:56:30</t>
  </si>
  <si>
    <t>04:29:14</t>
  </si>
  <si>
    <t>05:01:29</t>
  </si>
  <si>
    <t>05:34:10</t>
  </si>
  <si>
    <t>06:06:47</t>
  </si>
  <si>
    <t>06:39:18</t>
  </si>
  <si>
    <t>07:12:02</t>
  </si>
  <si>
    <t>07:44:46</t>
  </si>
  <si>
    <t>08:17:18</t>
  </si>
  <si>
    <t>08:49:29</t>
  </si>
  <si>
    <t>09:21:42</t>
  </si>
  <si>
    <t>09:54:01</t>
  </si>
  <si>
    <t>10:26:18</t>
  </si>
  <si>
    <t>10:59:11</t>
  </si>
  <si>
    <t>11:31:34</t>
  </si>
  <si>
    <t>12:03:39</t>
  </si>
  <si>
    <t>12:35:49</t>
  </si>
  <si>
    <t>13:40:52</t>
  </si>
  <si>
    <t>14:13:26</t>
  </si>
  <si>
    <t>14:46:07</t>
  </si>
  <si>
    <t>15:18:41</t>
  </si>
  <si>
    <t>15:51:03</t>
  </si>
  <si>
    <t>16:23:09</t>
  </si>
  <si>
    <t>16:55:32</t>
  </si>
  <si>
    <t>17:27:37</t>
  </si>
  <si>
    <t>17:59:44</t>
  </si>
  <si>
    <t>18:32:10</t>
  </si>
  <si>
    <t>19:04:40</t>
  </si>
  <si>
    <t>19:36:58</t>
  </si>
  <si>
    <t>20:09:24</t>
  </si>
  <si>
    <t>20:41:42</t>
  </si>
  <si>
    <t>21:15:04</t>
  </si>
  <si>
    <t>21:47:15</t>
  </si>
  <si>
    <t>22:20:00</t>
  </si>
  <si>
    <t>22:52:42</t>
  </si>
  <si>
    <t>23:25:03</t>
  </si>
  <si>
    <t>23:57:44</t>
  </si>
  <si>
    <t>2019-01-02</t>
  </si>
  <si>
    <t>00:30:17</t>
  </si>
  <si>
    <t>01:02:42</t>
  </si>
  <si>
    <t>01:35:29</t>
  </si>
  <si>
    <t>02:07:25</t>
  </si>
  <si>
    <t>02:40:10</t>
  </si>
  <si>
    <t>03:12:56</t>
  </si>
  <si>
    <t>03:45:27</t>
  </si>
  <si>
    <t>04:17:39</t>
  </si>
  <si>
    <t>04:50:09</t>
  </si>
  <si>
    <t>05:22:45</t>
  </si>
  <si>
    <t>05:55:05</t>
  </si>
  <si>
    <t>06:27:36</t>
  </si>
  <si>
    <t>07:00:35</t>
  </si>
  <si>
    <t>07:33:02</t>
  </si>
  <si>
    <t>08:05:27</t>
  </si>
  <si>
    <t>08:37:48</t>
  </si>
  <si>
    <t>09:16:15</t>
  </si>
  <si>
    <t>09:48:27</t>
  </si>
  <si>
    <t>10:20:54</t>
  </si>
  <si>
    <t>10:53:16</t>
  </si>
  <si>
    <t>11:26:05</t>
  </si>
  <si>
    <t>11:58:54</t>
  </si>
  <si>
    <t>12:31:25</t>
  </si>
  <si>
    <t>13:09:41</t>
  </si>
  <si>
    <t>13:42:00</t>
  </si>
  <si>
    <t>14:14:37</t>
  </si>
  <si>
    <t>14:47:22</t>
  </si>
  <si>
    <t>15:19:41</t>
  </si>
  <si>
    <t>15:52:15</t>
  </si>
  <si>
    <t>16:24:11</t>
  </si>
  <si>
    <t>16:56:33</t>
  </si>
  <si>
    <t>17:28:53</t>
  </si>
  <si>
    <t>18:00:45</t>
  </si>
  <si>
    <t>18:32:45</t>
  </si>
  <si>
    <t>19:05:12</t>
  </si>
  <si>
    <t>19:37:49</t>
  </si>
  <si>
    <t>20:10:17</t>
  </si>
  <si>
    <t>20:42:43</t>
  </si>
  <si>
    <t>21:14:14</t>
  </si>
  <si>
    <t>21:46:43</t>
  </si>
  <si>
    <t>22:19:07</t>
  </si>
  <si>
    <t>22:51:30</t>
  </si>
  <si>
    <t>23:23:53</t>
  </si>
  <si>
    <t>23:55:58</t>
  </si>
  <si>
    <t>2019-01-03</t>
  </si>
  <si>
    <t>00:28:15</t>
  </si>
  <si>
    <t>01:00:56</t>
  </si>
  <si>
    <t>01:33:28</t>
  </si>
  <si>
    <t>02:05:25</t>
  </si>
  <si>
    <t>02:38:15</t>
  </si>
  <si>
    <t>03:10:25</t>
  </si>
  <si>
    <t>03:43:14</t>
  </si>
  <si>
    <t>04:15:55</t>
  </si>
  <si>
    <t>04:48:13</t>
  </si>
  <si>
    <t>05:20:43</t>
  </si>
  <si>
    <t>05:53:10</t>
  </si>
  <si>
    <t>06:25:41</t>
  </si>
  <si>
    <t>06:58:21</t>
  </si>
  <si>
    <t>07:31:04</t>
  </si>
  <si>
    <t>08:03:28</t>
  </si>
  <si>
    <t>08:35:41</t>
  </si>
  <si>
    <t>09:08:31</t>
  </si>
  <si>
    <t>09:40:39</t>
  </si>
  <si>
    <t>10:13:02</t>
  </si>
  <si>
    <t>10:45:50</t>
  </si>
  <si>
    <t>11:21:31</t>
  </si>
  <si>
    <t>11:54:02</t>
  </si>
  <si>
    <t>12:26:12</t>
  </si>
  <si>
    <t>12:58:22</t>
  </si>
  <si>
    <t>13:30:46</t>
  </si>
  <si>
    <t>14:02:34</t>
  </si>
  <si>
    <t>14:34:39</t>
  </si>
  <si>
    <t>15:06:33</t>
  </si>
  <si>
    <t>15:40:44</t>
  </si>
  <si>
    <t>15:41:42</t>
  </si>
  <si>
    <t>15:41:56</t>
  </si>
  <si>
    <t>15:42:38</t>
  </si>
  <si>
    <t>15:43:37</t>
  </si>
  <si>
    <t>15:46:14</t>
  </si>
  <si>
    <t>15:46:38</t>
  </si>
  <si>
    <t>15:46:56</t>
  </si>
  <si>
    <t>16:19:02</t>
  </si>
  <si>
    <t>16:51:59</t>
  </si>
  <si>
    <t>17:25:13</t>
  </si>
  <si>
    <t>17:57:58</t>
  </si>
  <si>
    <t>18:30:26</t>
  </si>
  <si>
    <t>19:02:37</t>
  </si>
  <si>
    <t>19:34:56</t>
  </si>
  <si>
    <t>20:07:04</t>
  </si>
  <si>
    <t>20:39:22</t>
  </si>
  <si>
    <t>21:44:15</t>
  </si>
  <si>
    <t>22:17:05</t>
  </si>
  <si>
    <t>22:49:54</t>
  </si>
  <si>
    <t>23:22:02</t>
  </si>
  <si>
    <t>23:54:15</t>
  </si>
  <si>
    <t>2019-01-04</t>
  </si>
  <si>
    <t>00:26:52</t>
  </si>
  <si>
    <t>00:59:18</t>
  </si>
  <si>
    <t>01:31:41</t>
  </si>
  <si>
    <t>02:04:19</t>
  </si>
  <si>
    <t>02:36:52</t>
  </si>
  <si>
    <t>03:09:09</t>
  </si>
  <si>
    <t>03:41:18</t>
  </si>
  <si>
    <t>04:13:27</t>
  </si>
  <si>
    <t>04:46:07</t>
  </si>
  <si>
    <t>05:19:14</t>
  </si>
  <si>
    <t>05:52:04</t>
  </si>
  <si>
    <t>06:24:35</t>
  </si>
  <si>
    <t>06:56:42</t>
  </si>
  <si>
    <t>07:29:32</t>
  </si>
  <si>
    <t>08:02:16</t>
  </si>
  <si>
    <t>08:34:36</t>
  </si>
  <si>
    <t>09:06:44</t>
  </si>
  <si>
    <t>09:39:09</t>
  </si>
  <si>
    <t>10:11:32</t>
  </si>
  <si>
    <t>10:43:50</t>
  </si>
  <si>
    <t>11:16:16</t>
  </si>
  <si>
    <t>11:48:53</t>
  </si>
  <si>
    <t>12:21:12</t>
  </si>
  <si>
    <t>12:53:18</t>
  </si>
  <si>
    <t>13:25:37</t>
  </si>
  <si>
    <t>13:57:54</t>
  </si>
  <si>
    <t>14:30:34</t>
  </si>
  <si>
    <t>15:03:07</t>
  </si>
  <si>
    <t>15:35:32</t>
  </si>
  <si>
    <t>16:07:58</t>
  </si>
  <si>
    <t>16:40:32</t>
  </si>
  <si>
    <t>17:13:05</t>
  </si>
  <si>
    <t>17:45:26</t>
  </si>
  <si>
    <t>18:17:24</t>
  </si>
  <si>
    <t>18:50:00</t>
  </si>
  <si>
    <t>19:22:05</t>
  </si>
  <si>
    <t>19:54:39</t>
  </si>
  <si>
    <t>20:26:41</t>
  </si>
  <si>
    <t>20:58:59</t>
  </si>
  <si>
    <t>21:31:31</t>
  </si>
  <si>
    <t>22:04:51</t>
  </si>
  <si>
    <t>22:37:12</t>
  </si>
  <si>
    <t>23:09:40</t>
  </si>
  <si>
    <t>23:41:49</t>
  </si>
  <si>
    <t>2019-01-05</t>
  </si>
  <si>
    <t>00:14:14</t>
  </si>
  <si>
    <t>00:46:44</t>
  </si>
  <si>
    <t>01:19:17</t>
  </si>
  <si>
    <t>01:51:47</t>
  </si>
  <si>
    <t>02:24:21</t>
  </si>
  <si>
    <t>02:56:55</t>
  </si>
  <si>
    <t>03:29:34</t>
  </si>
  <si>
    <t>04:02:04</t>
  </si>
  <si>
    <t>04:34:44</t>
  </si>
  <si>
    <t>05:07:14</t>
  </si>
  <si>
    <t>05:39:37</t>
  </si>
  <si>
    <t>06:11:50</t>
  </si>
  <si>
    <t>06:44:21</t>
  </si>
  <si>
    <t>07:16:47</t>
  </si>
  <si>
    <t>07:48:58</t>
  </si>
  <si>
    <t>08:21:26</t>
  </si>
  <si>
    <t>08:53:39</t>
  </si>
  <si>
    <t>09:25:48</t>
  </si>
  <si>
    <t>09:58:16</t>
  </si>
  <si>
    <t>10:30:37</t>
  </si>
  <si>
    <t>11:03:02</t>
  </si>
  <si>
    <t>11:35:20</t>
  </si>
  <si>
    <t>12:07:33</t>
  </si>
  <si>
    <t>12:39:45</t>
  </si>
  <si>
    <t>13:12:20</t>
  </si>
  <si>
    <t>13:44:27</t>
  </si>
  <si>
    <t>14:16:46</t>
  </si>
  <si>
    <t>14:49:03</t>
  </si>
  <si>
    <t>15:21:52</t>
  </si>
  <si>
    <t>15:54:34</t>
  </si>
  <si>
    <t>16:27:14</t>
  </si>
  <si>
    <t>16:59:41</t>
  </si>
  <si>
    <t>18:04:07</t>
  </si>
  <si>
    <t>18:36:18</t>
  </si>
  <si>
    <t>19:08:24</t>
  </si>
  <si>
    <t>19:40:36</t>
  </si>
  <si>
    <t>20:12:40</t>
  </si>
  <si>
    <t>20:45:17</t>
  </si>
  <si>
    <t>21:17:36</t>
  </si>
  <si>
    <t>21:50:07</t>
  </si>
  <si>
    <t>22:22:36</t>
  </si>
  <si>
    <t>22:54:44</t>
  </si>
  <si>
    <t>23:27:03</t>
  </si>
  <si>
    <t>23:59:31</t>
  </si>
  <si>
    <t>2019-01-06</t>
  </si>
  <si>
    <t>00:32:05</t>
  </si>
  <si>
    <t>01:04:34</t>
  </si>
  <si>
    <t>01:37:13</t>
  </si>
  <si>
    <t>02:09:57</t>
  </si>
  <si>
    <t>02:42:24</t>
  </si>
  <si>
    <t>03:14:37</t>
  </si>
  <si>
    <t>03:47:15</t>
  </si>
  <si>
    <t>04:19:32</t>
  </si>
  <si>
    <t>04:52:13</t>
  </si>
  <si>
    <t>05:24:45</t>
  </si>
  <si>
    <t>05:57:06</t>
  </si>
  <si>
    <t>06:29:45</t>
  </si>
  <si>
    <t>07:02:13</t>
  </si>
  <si>
    <t>07:34:06</t>
  </si>
  <si>
    <t>08:06:20</t>
  </si>
  <si>
    <t>09:10:47</t>
  </si>
  <si>
    <t>09:43:29</t>
  </si>
  <si>
    <t>10:16:20</t>
  </si>
  <si>
    <t>10:49:06</t>
  </si>
  <si>
    <t>11:21:29</t>
  </si>
  <si>
    <t>11:53:35</t>
  </si>
  <si>
    <t>12:26:21</t>
  </si>
  <si>
    <t>12:59:00</t>
  </si>
  <si>
    <t>13:31:34</t>
  </si>
  <si>
    <t>14:03:50</t>
  </si>
  <si>
    <t>14:36:18</t>
  </si>
  <si>
    <t>15:08:30</t>
  </si>
  <si>
    <t>15:40:49</t>
  </si>
  <si>
    <t>16:45:13</t>
  </si>
  <si>
    <t>17:30:33</t>
  </si>
  <si>
    <t>18:03:04</t>
  </si>
  <si>
    <t>18:35:47</t>
  </si>
  <si>
    <t>19:08:05</t>
  </si>
  <si>
    <t>19:41:06</t>
  </si>
  <si>
    <t>20:13:18</t>
  </si>
  <si>
    <t>20:46:03</t>
  </si>
  <si>
    <t>21:18:22</t>
  </si>
  <si>
    <t>21:50:48</t>
  </si>
  <si>
    <t>22:23:09</t>
  </si>
  <si>
    <t>22:55:22</t>
  </si>
  <si>
    <t>23:27:57</t>
  </si>
  <si>
    <t>2019-01-07</t>
  </si>
  <si>
    <t>00:00:18</t>
  </si>
  <si>
    <t>00:32:38</t>
  </si>
  <si>
    <t>01:05:10</t>
  </si>
  <si>
    <t>01:37:41</t>
  </si>
  <si>
    <t>02:10:30</t>
  </si>
  <si>
    <t>02:43:17</t>
  </si>
  <si>
    <t>03:15:58</t>
  </si>
  <si>
    <t>03:48:40</t>
  </si>
  <si>
    <t>04:21:53</t>
  </si>
  <si>
    <t>04:54:26</t>
  </si>
  <si>
    <t>05:26:50</t>
  </si>
  <si>
    <t>05:59:46</t>
  </si>
  <si>
    <t>06:32:07</t>
  </si>
  <si>
    <t>07:05:03</t>
  </si>
  <si>
    <t>07:37:27</t>
  </si>
  <si>
    <t>08:09:44</t>
  </si>
  <si>
    <t>08:42:16</t>
  </si>
  <si>
    <t>09:46:50</t>
  </si>
  <si>
    <t>10:19:27</t>
  </si>
  <si>
    <t>10:51:34</t>
  </si>
  <si>
    <t>11:24:15</t>
  </si>
  <si>
    <t>11:56:19</t>
  </si>
  <si>
    <t>12:28:45</t>
  </si>
  <si>
    <t>13:01:20</t>
  </si>
  <si>
    <t>13:33:44</t>
  </si>
  <si>
    <t>14:05:54</t>
  </si>
  <si>
    <t>14:37:50</t>
  </si>
  <si>
    <t>15:10:23</t>
  </si>
  <si>
    <t>15:42:32</t>
  </si>
  <si>
    <t>16:14:56</t>
  </si>
  <si>
    <t>16:47:02</t>
  </si>
  <si>
    <t>17:19:16</t>
  </si>
  <si>
    <t>17:51:25</t>
  </si>
  <si>
    <t>18:23:12</t>
  </si>
  <si>
    <t>18:55:30</t>
  </si>
  <si>
    <t>19:27:59</t>
  </si>
  <si>
    <t>20:00:37</t>
  </si>
  <si>
    <t>20:33:08</t>
  </si>
  <si>
    <t>21:05:38</t>
  </si>
  <si>
    <t>21:37:58</t>
  </si>
  <si>
    <t>22:42:55</t>
  </si>
  <si>
    <t>23:15:16</t>
  </si>
  <si>
    <t>23:47:25</t>
  </si>
  <si>
    <t>2019-01-08</t>
  </si>
  <si>
    <t>00:52:05</t>
  </si>
  <si>
    <t>01:24:35</t>
  </si>
  <si>
    <t>01:57:39</t>
  </si>
  <si>
    <t>02:29:30</t>
  </si>
  <si>
    <t>03:02:28</t>
  </si>
  <si>
    <t>03:34:45</t>
  </si>
  <si>
    <t>04:07:39</t>
  </si>
  <si>
    <t>04:39:52</t>
  </si>
  <si>
    <t>05:11:48</t>
  </si>
  <si>
    <t>05:44:20</t>
  </si>
  <si>
    <t>06:16:48</t>
  </si>
  <si>
    <t>06:49:31</t>
  </si>
  <si>
    <t>07:21:47</t>
  </si>
  <si>
    <t>07:56:43</t>
  </si>
  <si>
    <t>07:57:17</t>
  </si>
  <si>
    <t>07:58:24</t>
  </si>
  <si>
    <t>07:59:04</t>
  </si>
  <si>
    <t>08:03:25</t>
  </si>
  <si>
    <t>08:04:18</t>
  </si>
  <si>
    <t>08:04:42</t>
  </si>
  <si>
    <t>08:05:06</t>
  </si>
  <si>
    <t>08:05:25</t>
  </si>
  <si>
    <t>08:37:26</t>
  </si>
  <si>
    <t>09:10:03</t>
  </si>
  <si>
    <t>09:42:12</t>
  </si>
  <si>
    <t>10:14:43</t>
  </si>
  <si>
    <t>10:47:21</t>
  </si>
  <si>
    <t>11:19:48</t>
  </si>
  <si>
    <t>11:51:58</t>
  </si>
  <si>
    <t>12:24:22</t>
  </si>
  <si>
    <t>12:56:38</t>
  </si>
  <si>
    <t>13:29:12</t>
  </si>
  <si>
    <t>14:01:03</t>
  </si>
  <si>
    <t>14:33:15</t>
  </si>
  <si>
    <t>15:05:25</t>
  </si>
  <si>
    <t>15:37:43</t>
  </si>
  <si>
    <t>16:10:11</t>
  </si>
  <si>
    <t>16:42:30</t>
  </si>
  <si>
    <t>17:14:49</t>
  </si>
  <si>
    <t>17:47:09</t>
  </si>
  <si>
    <t>18:19:43</t>
  </si>
  <si>
    <t>18:52:18</t>
  </si>
  <si>
    <t>19:24:33</t>
  </si>
  <si>
    <t>19:56:43</t>
  </si>
  <si>
    <t>20:29:02</t>
  </si>
  <si>
    <t>21:01:12</t>
  </si>
  <si>
    <t>21:33:29</t>
  </si>
  <si>
    <t>22:06:11</t>
  </si>
  <si>
    <t>22:38:18</t>
  </si>
  <si>
    <t>23:11:12</t>
  </si>
  <si>
    <t>23:43:38</t>
  </si>
  <si>
    <t>2019-01-09</t>
  </si>
  <si>
    <t>00:15:43</t>
  </si>
  <si>
    <t>00:48:06</t>
  </si>
  <si>
    <t>01:20:38</t>
  </si>
  <si>
    <t>01:53:02</t>
  </si>
  <si>
    <t>02:25:31</t>
  </si>
  <si>
    <t>02:58:18</t>
  </si>
  <si>
    <t>03:30:50</t>
  </si>
  <si>
    <t>04:03:16</t>
  </si>
  <si>
    <t>04:35:49</t>
  </si>
  <si>
    <t>05:08:26</t>
  </si>
  <si>
    <t>05:41:10</t>
  </si>
  <si>
    <t>06:13:34</t>
  </si>
  <si>
    <t>06:45:23</t>
  </si>
  <si>
    <t>07:17:44</t>
  </si>
  <si>
    <t>07:50:08</t>
  </si>
  <si>
    <t>08:21:54</t>
  </si>
  <si>
    <t>08:53:57</t>
  </si>
  <si>
    <t>09:26:01</t>
  </si>
  <si>
    <t>09:57:58</t>
  </si>
  <si>
    <t>10:30:14</t>
  </si>
  <si>
    <t>11:02:38</t>
  </si>
  <si>
    <t>11:35:00</t>
  </si>
  <si>
    <t>12:07:19</t>
  </si>
  <si>
    <t>12:39:40</t>
  </si>
  <si>
    <t>13:12:35</t>
  </si>
  <si>
    <t>14:18:17</t>
  </si>
  <si>
    <t>14:51:00</t>
  </si>
  <si>
    <t>15:23:12</t>
  </si>
  <si>
    <t>15:55:33</t>
  </si>
  <si>
    <t>16:28:49</t>
  </si>
  <si>
    <t>17:01:01</t>
  </si>
  <si>
    <t>17:33:15</t>
  </si>
  <si>
    <t>18:05:24</t>
  </si>
  <si>
    <t>18:37:39</t>
  </si>
  <si>
    <t>19:09:27</t>
  </si>
  <si>
    <t>19:42:08</t>
  </si>
  <si>
    <t>20:14:14</t>
  </si>
  <si>
    <t>20:46:27</t>
  </si>
  <si>
    <t>21:18:35</t>
  </si>
  <si>
    <t>21:50:44</t>
  </si>
  <si>
    <t>22:22:40</t>
  </si>
  <si>
    <t>22:54:30</t>
  </si>
  <si>
    <t>23:27:04</t>
  </si>
  <si>
    <t>23:59:15</t>
  </si>
  <si>
    <t>2019-01-10</t>
  </si>
  <si>
    <t>00:31:32</t>
  </si>
  <si>
    <t>01:04:20</t>
  </si>
  <si>
    <t>01:36:51</t>
  </si>
  <si>
    <t>02:09:29</t>
  </si>
  <si>
    <t>02:42:25</t>
  </si>
  <si>
    <t>03:14:57</t>
  </si>
  <si>
    <t>03:47:49</t>
  </si>
  <si>
    <t>04:20:00</t>
  </si>
  <si>
    <t>04:52:37</t>
  </si>
  <si>
    <t>05:25:07</t>
  </si>
  <si>
    <t>05:56:57</t>
  </si>
  <si>
    <t>06:29:28</t>
  </si>
  <si>
    <t>07:01:45</t>
  </si>
  <si>
    <t>07:34:33</t>
  </si>
  <si>
    <t>08:07:03</t>
  </si>
  <si>
    <t>08:39:56</t>
  </si>
  <si>
    <t>09:17:50</t>
  </si>
  <si>
    <t>09:50:12</t>
  </si>
  <si>
    <t>10:22:58</t>
  </si>
  <si>
    <t>10:55:20</t>
  </si>
  <si>
    <t>11:27:29</t>
  </si>
  <si>
    <t>11:59:42</t>
  </si>
  <si>
    <t>12:31:22</t>
  </si>
  <si>
    <t>13:03:36</t>
  </si>
  <si>
    <t>13:35:50</t>
  </si>
  <si>
    <t>14:08:30</t>
  </si>
  <si>
    <t>14:40:45</t>
  </si>
  <si>
    <t>15:13:24</t>
  </si>
  <si>
    <t>15:45:46</t>
  </si>
  <si>
    <t>16:18:15</t>
  </si>
  <si>
    <t>16:50:17</t>
  </si>
  <si>
    <t>17:22:23</t>
  </si>
  <si>
    <t>17:54:38</t>
  </si>
  <si>
    <t>18:27:11</t>
  </si>
  <si>
    <t>18:59:35</t>
  </si>
  <si>
    <t>19:31:44</t>
  </si>
  <si>
    <t>20:04:19</t>
  </si>
  <si>
    <t>20:36:37</t>
  </si>
  <si>
    <t>21:09:11</t>
  </si>
  <si>
    <t>21:41:30</t>
  </si>
  <si>
    <t>22:13:59</t>
  </si>
  <si>
    <t>22:46:32</t>
  </si>
  <si>
    <t>23:19:03</t>
  </si>
  <si>
    <t>23:51:18</t>
  </si>
  <si>
    <t>2019-01-11</t>
  </si>
  <si>
    <t>00:23:46</t>
  </si>
  <si>
    <t>00:56:43</t>
  </si>
  <si>
    <t>01:29:06</t>
  </si>
  <si>
    <t>02:01:35</t>
  </si>
  <si>
    <t>02:33:45</t>
  </si>
  <si>
    <t>03:06:53</t>
  </si>
  <si>
    <t>04:11:44</t>
  </si>
  <si>
    <t>04:43:53</t>
  </si>
  <si>
    <t>05:16:06</t>
  </si>
  <si>
    <t>05:48:57</t>
  </si>
  <si>
    <t>06:21:37</t>
  </si>
  <si>
    <t>06:54:06</t>
  </si>
  <si>
    <t>07:26:44</t>
  </si>
  <si>
    <t>07:59:28</t>
  </si>
  <si>
    <t>08:31:58</t>
  </si>
  <si>
    <t>09:04:51</t>
  </si>
  <si>
    <t>09:37:23</t>
  </si>
  <si>
    <t>10:09:29</t>
  </si>
  <si>
    <t>2019-01-24</t>
  </si>
  <si>
    <t>13:01:00</t>
  </si>
  <si>
    <t>13:33:41</t>
  </si>
  <si>
    <t>14:06:25</t>
  </si>
  <si>
    <t>14:39:01</t>
  </si>
  <si>
    <t>15:11:25</t>
  </si>
  <si>
    <t>15:43:57</t>
  </si>
  <si>
    <t>16:16:38</t>
  </si>
  <si>
    <t>16:49:10</t>
  </si>
  <si>
    <t>17:21:39</t>
  </si>
  <si>
    <t>17:54:19</t>
  </si>
  <si>
    <t>18:26:48</t>
  </si>
  <si>
    <t>18:59:26</t>
  </si>
  <si>
    <t>19:31:56</t>
  </si>
  <si>
    <t>20:04:25</t>
  </si>
  <si>
    <t>20:37:01</t>
  </si>
  <si>
    <t>21:09:22</t>
  </si>
  <si>
    <t>21:41:41</t>
  </si>
  <si>
    <t>22:13:50</t>
  </si>
  <si>
    <t>22:46:09</t>
  </si>
  <si>
    <t>23:18:41</t>
  </si>
  <si>
    <t>23:51:04</t>
  </si>
  <si>
    <t>2019-01-25</t>
  </si>
  <si>
    <t>00:23:16</t>
  </si>
  <si>
    <t>00:55:43</t>
  </si>
  <si>
    <t>01:29:16</t>
  </si>
  <si>
    <t>02:01:51</t>
  </si>
  <si>
    <t>02:34:18</t>
  </si>
  <si>
    <t>03:06:54</t>
  </si>
  <si>
    <t>03:39:37</t>
  </si>
  <si>
    <t>04:12:10</t>
  </si>
  <si>
    <t>04:44:44</t>
  </si>
  <si>
    <t>05:17:13</t>
  </si>
  <si>
    <t>05:49:37</t>
  </si>
  <si>
    <t>06:22:06</t>
  </si>
  <si>
    <t>06:54:17</t>
  </si>
  <si>
    <t>07:26:42</t>
  </si>
  <si>
    <t>07:59:12</t>
  </si>
  <si>
    <t>08:31:40</t>
  </si>
  <si>
    <t>09:04:03</t>
  </si>
  <si>
    <t>09:36:30</t>
  </si>
  <si>
    <t>10:09:20</t>
  </si>
  <si>
    <t>10:41:58</t>
  </si>
  <si>
    <t>11:15:11</t>
  </si>
  <si>
    <t>11:47:32</t>
  </si>
  <si>
    <t>12:20:06</t>
  </si>
  <si>
    <t>12:52:23</t>
  </si>
  <si>
    <t>13:56:58</t>
  </si>
  <si>
    <t>15:02:33</t>
  </si>
  <si>
    <t>15:35:00</t>
  </si>
  <si>
    <t>16:07:13</t>
  </si>
  <si>
    <t>16:39:29</t>
  </si>
  <si>
    <t>17:11:34</t>
  </si>
  <si>
    <t>17:44:03</t>
  </si>
  <si>
    <t>18:16:37</t>
  </si>
  <si>
    <t>18:49:00</t>
  </si>
  <si>
    <t>19:21:35</t>
  </si>
  <si>
    <t>19:54:09</t>
  </si>
  <si>
    <t>20:26:31</t>
  </si>
  <si>
    <t>21:07:29</t>
  </si>
  <si>
    <t>21:40:06</t>
  </si>
  <si>
    <t>22:12:26</t>
  </si>
  <si>
    <t>22:44:51</t>
  </si>
  <si>
    <t>23:17:25</t>
  </si>
  <si>
    <t>23:50:35</t>
  </si>
  <si>
    <t>2019-01-26</t>
  </si>
  <si>
    <t>00:23:01</t>
  </si>
  <si>
    <t>00:55:36</t>
  </si>
  <si>
    <t>01:28:01</t>
  </si>
  <si>
    <t>02:00:31</t>
  </si>
  <si>
    <t>02:33:43</t>
  </si>
  <si>
    <t>03:38:35</t>
  </si>
  <si>
    <t>04:43:41</t>
  </si>
  <si>
    <t>05:16:14</t>
  </si>
  <si>
    <t>05:48:38</t>
  </si>
  <si>
    <t>06:21:09</t>
  </si>
  <si>
    <t>06:53:22</t>
  </si>
  <si>
    <t>07:25:46</t>
  </si>
  <si>
    <t>07:58:10</t>
  </si>
  <si>
    <t>08:30:30</t>
  </si>
  <si>
    <t>09:03:00</t>
  </si>
  <si>
    <t>09:35:29</t>
  </si>
  <si>
    <t>10:07:40</t>
  </si>
  <si>
    <t>10:46:10</t>
  </si>
  <si>
    <t>11:51:20</t>
  </si>
  <si>
    <t>12:24:11</t>
  </si>
  <si>
    <t>12:56:42</t>
  </si>
  <si>
    <t>13:30:24</t>
  </si>
  <si>
    <t>14:02:46</t>
  </si>
  <si>
    <t>14:35:48</t>
  </si>
  <si>
    <t>15:08:34</t>
  </si>
  <si>
    <t>15:41:32</t>
  </si>
  <si>
    <t>16:14:47</t>
  </si>
  <si>
    <t>16:47:03</t>
  </si>
  <si>
    <t>17:18:51</t>
  </si>
  <si>
    <t>17:51:26</t>
  </si>
  <si>
    <t>2019-03-04</t>
  </si>
  <si>
    <t>11:23:19</t>
  </si>
  <si>
    <t>11:55:42</t>
  </si>
  <si>
    <t>12:27:45</t>
  </si>
  <si>
    <t>12:59:43</t>
  </si>
  <si>
    <t>13:31:47</t>
  </si>
  <si>
    <t>14:03:42</t>
  </si>
  <si>
    <t>14:35:44</t>
  </si>
  <si>
    <t>15:08:44</t>
  </si>
  <si>
    <t>15:41:07</t>
  </si>
  <si>
    <t>16:13:01</t>
  </si>
  <si>
    <t>16:45:31</t>
  </si>
  <si>
    <t>17:17:38</t>
  </si>
  <si>
    <t>17:49:30</t>
  </si>
  <si>
    <t>18:21:31</t>
  </si>
  <si>
    <t>18:53:29</t>
  </si>
  <si>
    <t>19:26:30</t>
  </si>
  <si>
    <t>19:58:38</t>
  </si>
  <si>
    <t>20:30:31</t>
  </si>
  <si>
    <t>21:02:30</t>
  </si>
  <si>
    <t>21:35:12</t>
  </si>
  <si>
    <t>22:07:45</t>
  </si>
  <si>
    <t>22:39:41</t>
  </si>
  <si>
    <t>23:12:07</t>
  </si>
  <si>
    <t>23:44:06</t>
  </si>
  <si>
    <t>2019-03-05</t>
  </si>
  <si>
    <t>00:16:09</t>
  </si>
  <si>
    <t>00:48:10</t>
  </si>
  <si>
    <t>01:20:13</t>
  </si>
  <si>
    <t>01:52:13</t>
  </si>
  <si>
    <t>02:24:06</t>
  </si>
  <si>
    <t>02:56:27</t>
  </si>
  <si>
    <t>03:28:20</t>
  </si>
  <si>
    <t>04:00:23</t>
  </si>
  <si>
    <t>04:33:39</t>
  </si>
  <si>
    <t>05:38:06</t>
  </si>
  <si>
    <t>06:11:01</t>
  </si>
  <si>
    <t>06:43:19</t>
  </si>
  <si>
    <t>07:15:43</t>
  </si>
  <si>
    <t>07:47:51</t>
  </si>
  <si>
    <t>08:19:49</t>
  </si>
  <si>
    <t>08:51:54</t>
  </si>
  <si>
    <t>09:24:20</t>
  </si>
  <si>
    <t>09:56:43</t>
  </si>
  <si>
    <t>10:28:38</t>
  </si>
  <si>
    <t>11:00:33</t>
  </si>
  <si>
    <t>11:33:14</t>
  </si>
  <si>
    <t>12:05:24</t>
  </si>
  <si>
    <t>12:37:37</t>
  </si>
  <si>
    <t>13:41:44</t>
  </si>
  <si>
    <t>14:13:47</t>
  </si>
  <si>
    <t>15:18:48</t>
  </si>
  <si>
    <t>15:50:42</t>
  </si>
  <si>
    <t>16:22:59</t>
  </si>
  <si>
    <t>16:55:09</t>
  </si>
  <si>
    <t>17:27:51</t>
  </si>
  <si>
    <t>17:59:49</t>
  </si>
  <si>
    <t>18:31:47</t>
  </si>
  <si>
    <t>19:03:50</t>
  </si>
  <si>
    <t>19:35:54</t>
  </si>
  <si>
    <t>20:07:50</t>
  </si>
  <si>
    <t>20:39:51</t>
  </si>
  <si>
    <t>21:11:54</t>
  </si>
  <si>
    <t>21:44:20</t>
  </si>
  <si>
    <t>22:16:51</t>
  </si>
  <si>
    <t>22:49:21</t>
  </si>
  <si>
    <t>23:21:27</t>
  </si>
  <si>
    <t>23:53:48</t>
  </si>
  <si>
    <t>2019-03-06</t>
  </si>
  <si>
    <t>00:26:45</t>
  </si>
  <si>
    <t>00:58:44</t>
  </si>
  <si>
    <t>01:31:11</t>
  </si>
  <si>
    <t>02:03:39</t>
  </si>
  <si>
    <t>02:35:43</t>
  </si>
  <si>
    <t>03:07:49</t>
  </si>
  <si>
    <t>03:40:17</t>
  </si>
  <si>
    <t>04:13:08</t>
  </si>
  <si>
    <t>04:45:41</t>
  </si>
  <si>
    <t>05:17:42</t>
  </si>
  <si>
    <t>05:49:44</t>
  </si>
  <si>
    <t>06:22:04</t>
  </si>
  <si>
    <t>07:27:01</t>
  </si>
  <si>
    <t>07:59:29</t>
  </si>
  <si>
    <t>08:31:24</t>
  </si>
  <si>
    <t>09:07:44</t>
  </si>
  <si>
    <t>09:40:04</t>
  </si>
  <si>
    <t>10:12:15</t>
  </si>
  <si>
    <t>10:44:17</t>
  </si>
  <si>
    <t>11:17:32</t>
  </si>
  <si>
    <t>11:50:02</t>
  </si>
  <si>
    <t>12:54:48</t>
  </si>
  <si>
    <t>13:27:09</t>
  </si>
  <si>
    <t>13:59:16</t>
  </si>
  <si>
    <t>14:31:08</t>
  </si>
  <si>
    <t>15:35:30</t>
  </si>
  <si>
    <t>16:07:42</t>
  </si>
  <si>
    <t>16:39:49</t>
  </si>
  <si>
    <t>17:11:49</t>
  </si>
  <si>
    <t>17:44:22</t>
  </si>
  <si>
    <t>18:16:31</t>
  </si>
  <si>
    <t>19:20:29</t>
  </si>
  <si>
    <t>19:52:36</t>
  </si>
  <si>
    <t>20:24:36</t>
  </si>
  <si>
    <t>20:57:24</t>
  </si>
  <si>
    <t>21:29:42</t>
  </si>
  <si>
    <t>22:02:33</t>
  </si>
  <si>
    <t>22:35:23</t>
  </si>
  <si>
    <t>23:07:26</t>
  </si>
  <si>
    <t>23:39:59</t>
  </si>
  <si>
    <t>2019-03-07</t>
  </si>
  <si>
    <t>00:13:01</t>
  </si>
  <si>
    <t>00:45:37</t>
  </si>
  <si>
    <t>01:18:11</t>
  </si>
  <si>
    <t>01:50:20</t>
  </si>
  <si>
    <t>02:22:40</t>
  </si>
  <si>
    <t>02:55:09</t>
  </si>
  <si>
    <t>03:27:38</t>
  </si>
  <si>
    <t>04:00:24</t>
  </si>
  <si>
    <t>04:32:31</t>
  </si>
  <si>
    <t>05:04:53</t>
  </si>
  <si>
    <t>05:36:59</t>
  </si>
  <si>
    <t>06:09:08</t>
  </si>
  <si>
    <t>06:42:13</t>
  </si>
  <si>
    <t>07:14:47</t>
  </si>
  <si>
    <t>07:46:46</t>
  </si>
  <si>
    <t>08:19:01</t>
  </si>
  <si>
    <t>08:51:09</t>
  </si>
  <si>
    <t>09:23:15</t>
  </si>
  <si>
    <t>09:55:18</t>
  </si>
  <si>
    <t>10:27:25</t>
  </si>
  <si>
    <t>10:59:50</t>
  </si>
  <si>
    <t>11:31:46</t>
  </si>
  <si>
    <t>12:03:48</t>
  </si>
  <si>
    <t>12:36:29</t>
  </si>
  <si>
    <t>13:08:43</t>
  </si>
  <si>
    <t>13:40:43</t>
  </si>
  <si>
    <t>14:12:46</t>
  </si>
  <si>
    <t>14:44:50</t>
  </si>
  <si>
    <t>15:17:17</t>
  </si>
  <si>
    <t>15:50:09</t>
  </si>
  <si>
    <t>16:22:49</t>
  </si>
  <si>
    <t>16:54:52</t>
  </si>
  <si>
    <t>17:27:16</t>
  </si>
  <si>
    <t>17:59:19</t>
  </si>
  <si>
    <t>18:31:39</t>
  </si>
  <si>
    <t>19:03:55</t>
  </si>
  <si>
    <t>19:36:34</t>
  </si>
  <si>
    <t>20:08:30</t>
  </si>
  <si>
    <t>20:40:38</t>
  </si>
  <si>
    <t>21:12:41</t>
  </si>
  <si>
    <t>21:44:43</t>
  </si>
  <si>
    <t>22:16:49</t>
  </si>
  <si>
    <t>22:49:15</t>
  </si>
  <si>
    <t>23:21:12</t>
  </si>
  <si>
    <t>23:53:12</t>
  </si>
  <si>
    <t>2019-03-08</t>
  </si>
  <si>
    <t>00:25:28</t>
  </si>
  <si>
    <t>00:57:22</t>
  </si>
  <si>
    <t>01:29:26</t>
  </si>
  <si>
    <t>02:01:47</t>
  </si>
  <si>
    <t>02:33:48</t>
  </si>
  <si>
    <t>03:05:43</t>
  </si>
  <si>
    <t>03:38:08</t>
  </si>
  <si>
    <t>04:10:04</t>
  </si>
  <si>
    <t>04:42:18</t>
  </si>
  <si>
    <t>05:14:45</t>
  </si>
  <si>
    <t>05:46:44</t>
  </si>
  <si>
    <t>06:19:04</t>
  </si>
  <si>
    <t>06:51:52</t>
  </si>
  <si>
    <t>07:56:17</t>
  </si>
  <si>
    <t>08:28:19</t>
  </si>
  <si>
    <t>09:00:19</t>
  </si>
  <si>
    <t>09:32:18</t>
  </si>
  <si>
    <t>10:04:52</t>
  </si>
  <si>
    <t>10:38:39</t>
  </si>
  <si>
    <t>11:11:01</t>
  </si>
  <si>
    <t>11:43:46</t>
  </si>
  <si>
    <t>12:15:57</t>
  </si>
  <si>
    <t>12:49:06</t>
  </si>
  <si>
    <t>13:21:23</t>
  </si>
  <si>
    <t>13:54:34</t>
  </si>
  <si>
    <t>14:26:35</t>
  </si>
  <si>
    <t>14:58:47</t>
  </si>
  <si>
    <t>15:30:45</t>
  </si>
  <si>
    <t>16:35:01</t>
  </si>
  <si>
    <t>17:07:08</t>
  </si>
  <si>
    <t>18:11:16</t>
  </si>
  <si>
    <t>18:43:31</t>
  </si>
  <si>
    <t>19:16:26</t>
  </si>
  <si>
    <t>19:48:26</t>
  </si>
  <si>
    <t>20:21:25</t>
  </si>
  <si>
    <t>20:53:43</t>
  </si>
  <si>
    <t>21:25:48</t>
  </si>
  <si>
    <t>21:57:54</t>
  </si>
  <si>
    <t>22:30:28</t>
  </si>
  <si>
    <t>23:02:43</t>
  </si>
  <si>
    <t>23:35:08</t>
  </si>
  <si>
    <t>2019-03-09</t>
  </si>
  <si>
    <t>00:07:22</t>
  </si>
  <si>
    <t>00:39:44</t>
  </si>
  <si>
    <t>01:11:52</t>
  </si>
  <si>
    <t>01:44:31</t>
  </si>
  <si>
    <t>02:16:33</t>
  </si>
  <si>
    <t>02:49:12</t>
  </si>
  <si>
    <t>03:21:18</t>
  </si>
  <si>
    <t>03:53:27</t>
  </si>
  <si>
    <t>04:26:04</t>
  </si>
  <si>
    <t>04:58:12</t>
  </si>
  <si>
    <t>05:30:38</t>
  </si>
  <si>
    <t>06:03:10</t>
  </si>
  <si>
    <t>06:35:19</t>
  </si>
  <si>
    <t>07:08:31</t>
  </si>
  <si>
    <t>07:40:27</t>
  </si>
  <si>
    <t>08:12:47</t>
  </si>
  <si>
    <t>08:45:07</t>
  </si>
  <si>
    <t>09:17:35</t>
  </si>
  <si>
    <t>09:49:41</t>
  </si>
  <si>
    <t>10:22:31</t>
  </si>
  <si>
    <t>10:54:29</t>
  </si>
  <si>
    <t>11:26:29</t>
  </si>
  <si>
    <t>11:59:21</t>
  </si>
  <si>
    <t>12:32:03</t>
  </si>
  <si>
    <t>13:04:29</t>
  </si>
  <si>
    <t>13:36:56</t>
  </si>
  <si>
    <t>14:09:09</t>
  </si>
  <si>
    <t>14:41:08</t>
  </si>
  <si>
    <t>15:13:11</t>
  </si>
  <si>
    <t>15:45:11</t>
  </si>
  <si>
    <t>16:17:59</t>
  </si>
  <si>
    <t>16:49:56</t>
  </si>
  <si>
    <t>17:21:58</t>
  </si>
  <si>
    <t>17:54:37</t>
  </si>
  <si>
    <t>18:26:37</t>
  </si>
  <si>
    <t>19:00:17</t>
  </si>
  <si>
    <t>19:32:37</t>
  </si>
  <si>
    <t>20:04:38</t>
  </si>
  <si>
    <t>20:36:44</t>
  </si>
  <si>
    <t>21:08:39</t>
  </si>
  <si>
    <t>21:41:13</t>
  </si>
  <si>
    <t>22:13:17</t>
  </si>
  <si>
    <t>22:45:34</t>
  </si>
  <si>
    <t>23:17:39</t>
  </si>
  <si>
    <t>23:50:19</t>
  </si>
  <si>
    <t>2019-03-10</t>
  </si>
  <si>
    <t>00:23:05</t>
  </si>
  <si>
    <t>00:55:40</t>
  </si>
  <si>
    <t>01:27:44</t>
  </si>
  <si>
    <t>01:59:58</t>
  </si>
  <si>
    <t>02:32:04</t>
  </si>
  <si>
    <t>03:36:14</t>
  </si>
  <si>
    <t>04:08:16</t>
  </si>
  <si>
    <t>04:40:52</t>
  </si>
  <si>
    <t>05:12:54</t>
  </si>
  <si>
    <t>05:44:53</t>
  </si>
  <si>
    <t>06:16:50</t>
  </si>
  <si>
    <t>06:49:03</t>
  </si>
  <si>
    <t>07:21:17</t>
  </si>
  <si>
    <t>07:53:27</t>
  </si>
  <si>
    <t>08:25:35</t>
  </si>
  <si>
    <t>08:57:37</t>
  </si>
  <si>
    <t>10:02:22</t>
  </si>
  <si>
    <t>10:34:40</t>
  </si>
  <si>
    <t>11:07:00</t>
  </si>
  <si>
    <t>11:39:47</t>
  </si>
  <si>
    <t>12:12:30</t>
  </si>
  <si>
    <t>12:44:46</t>
  </si>
  <si>
    <t>13:16:56</t>
  </si>
  <si>
    <t>13:49:22</t>
  </si>
  <si>
    <t>14:21:27</t>
  </si>
  <si>
    <t>14:53:21</t>
  </si>
  <si>
    <t>15:26:09</t>
  </si>
  <si>
    <t>15:58:16</t>
  </si>
  <si>
    <t>16:30:21</t>
  </si>
  <si>
    <t>17:02:52</t>
  </si>
  <si>
    <t>17:34:57</t>
  </si>
  <si>
    <t>18:07:24</t>
  </si>
  <si>
    <t>18:40:00</t>
  </si>
  <si>
    <t>19:12:01</t>
  </si>
  <si>
    <t>19:44:03</t>
  </si>
  <si>
    <t>20:16:10</t>
  </si>
  <si>
    <t>20:48:30</t>
  </si>
  <si>
    <t>21:21:34</t>
  </si>
  <si>
    <t>21:54:03</t>
  </si>
  <si>
    <t>22:26:44</t>
  </si>
  <si>
    <t>22:58:58</t>
  </si>
  <si>
    <t>23:31:02</t>
  </si>
  <si>
    <t>2019-03-11</t>
  </si>
  <si>
    <t>00:03:47</t>
  </si>
  <si>
    <t>00:36:29</t>
  </si>
  <si>
    <t>01:08:48</t>
  </si>
  <si>
    <t>01:40:54</t>
  </si>
  <si>
    <t>02:13:04</t>
  </si>
  <si>
    <t>02:45:05</t>
  </si>
  <si>
    <t>03:17:03</t>
  </si>
  <si>
    <t>03:49:11</t>
  </si>
  <si>
    <t>04:21:45</t>
  </si>
  <si>
    <t>04:54:21</t>
  </si>
  <si>
    <t>05:26:27</t>
  </si>
  <si>
    <t>05:58:32</t>
  </si>
  <si>
    <t>06:30:32</t>
  </si>
  <si>
    <t>07:03:06</t>
  </si>
  <si>
    <t>07:35:44</t>
  </si>
  <si>
    <t>08:07:46</t>
  </si>
  <si>
    <t>09:14:23</t>
  </si>
  <si>
    <t>09:46:28</t>
  </si>
  <si>
    <t>10:19:04</t>
  </si>
  <si>
    <t>10:51:37</t>
  </si>
  <si>
    <t>11:24:13</t>
  </si>
  <si>
    <t>11:56:20</t>
  </si>
  <si>
    <t>12:28:30</t>
  </si>
  <si>
    <t>13:00:51</t>
  </si>
  <si>
    <t>13:33:30</t>
  </si>
  <si>
    <t>14:06:05</t>
  </si>
  <si>
    <t>14:38:39</t>
  </si>
  <si>
    <t>15:10:38</t>
  </si>
  <si>
    <t>15:42:30</t>
  </si>
  <si>
    <t>16:15:00</t>
  </si>
  <si>
    <t>Minimum Value</t>
  </si>
  <si>
    <t>Maximum Value</t>
  </si>
  <si>
    <t>Standard Deviation</t>
  </si>
  <si>
    <t>Highlighted Yellow: Between 100 and 200 (None)</t>
  </si>
  <si>
    <t>Highlighted Red: Duplicate Values</t>
  </si>
  <si>
    <t>Highlighed Puple: Values less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</si>
</sst>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5" fillId="0" borderId="0" xfId="0" applyFont="1"/>
    <xf numFmtId="0" fontId="5" fillId="0" borderId="0" xfId="1"/>
    <xf numFmtId="0" fontId="1" fillId="0" borderId="0" xfId="1" applyFont="1"/>
    <xf numFmtId="1" fontId="5" fillId="0" borderId="0" xfId="1" applyNumberFormat="1"/>
    <xf numFmtId="2" fontId="5" fillId="0" borderId="0" xfId="1" applyNumberFormat="1"/>
  </cellXfs>
  <cellStyles count="2">
    <cellStyle name="Normal" xfId="0" builtinId="0"/>
    <cellStyle name="Normal 2" xfId="1" xr:uid="{17FFA898-053B-457C-A466-AA5F2C3DA0C2}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E863-49CE-44EA-877C-41E434D4092E}">
  <dimension ref="A1:E3562"/>
  <sheetViews>
    <sheetView tabSelected="1" workbookViewId="0">
      <selection activeCell="C6" sqref="C6"/>
    </sheetView>
  </sheetViews>
  <sheetFormatPr defaultRowHeight="14.4"/>
  <cols>
    <col min="1" max="1" width="17.5546875" customWidth="1"/>
    <col min="2" max="2" width="18.33203125" customWidth="1"/>
    <col min="3" max="3" width="17.44140625" customWidth="1"/>
    <col min="4" max="4" width="29.88671875" customWidth="1"/>
    <col min="5" max="5" width="21" customWidth="1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6" t="s">
        <v>5</v>
      </c>
      <c r="B2" s="6" t="s">
        <v>6</v>
      </c>
      <c r="C2" s="8">
        <v>-1</v>
      </c>
      <c r="D2" s="6" t="s">
        <v>7</v>
      </c>
      <c r="E2" s="6" t="s">
        <v>8</v>
      </c>
    </row>
    <row r="3" spans="1:5">
      <c r="A3" s="6" t="s">
        <v>5</v>
      </c>
      <c r="B3" s="6" t="s">
        <v>9</v>
      </c>
      <c r="C3" s="6">
        <v>0.75700000000000001</v>
      </c>
      <c r="D3" s="6" t="s">
        <v>7</v>
      </c>
      <c r="E3" s="6" t="s">
        <v>8</v>
      </c>
    </row>
    <row r="4" spans="1:5">
      <c r="A4" s="6" t="s">
        <v>5</v>
      </c>
      <c r="B4" s="6" t="s">
        <v>10</v>
      </c>
      <c r="C4" s="6">
        <v>0.65400000000000003</v>
      </c>
      <c r="D4" s="6" t="s">
        <v>7</v>
      </c>
      <c r="E4" s="6" t="s">
        <v>8</v>
      </c>
    </row>
    <row r="5" spans="1:5">
      <c r="A5" s="6" t="s">
        <v>5</v>
      </c>
      <c r="B5" s="6" t="s">
        <v>11</v>
      </c>
      <c r="C5" s="6">
        <v>0.63700000000000001</v>
      </c>
      <c r="D5" s="6" t="s">
        <v>7</v>
      </c>
      <c r="E5" s="6" t="s">
        <v>8</v>
      </c>
    </row>
    <row r="6" spans="1:5">
      <c r="A6" s="6" t="s">
        <v>5</v>
      </c>
      <c r="B6" s="6" t="s">
        <v>12</v>
      </c>
      <c r="C6" s="6">
        <v>1.077</v>
      </c>
      <c r="D6" s="6" t="s">
        <v>7</v>
      </c>
      <c r="E6" s="6" t="s">
        <v>8</v>
      </c>
    </row>
    <row r="7" spans="1:5">
      <c r="A7" s="6" t="s">
        <v>13</v>
      </c>
      <c r="B7" s="6" t="s">
        <v>14</v>
      </c>
      <c r="C7" s="6">
        <v>0.76700000000000002</v>
      </c>
      <c r="D7" s="6" t="s">
        <v>7</v>
      </c>
      <c r="E7" s="6" t="s">
        <v>8</v>
      </c>
    </row>
    <row r="8" spans="1:5">
      <c r="A8" s="6" t="s">
        <v>13</v>
      </c>
      <c r="B8" s="6" t="s">
        <v>15</v>
      </c>
      <c r="C8" s="9">
        <v>0.23</v>
      </c>
      <c r="D8" s="6" t="s">
        <v>7</v>
      </c>
      <c r="E8" s="6" t="s">
        <v>8</v>
      </c>
    </row>
    <row r="9" spans="1:5">
      <c r="A9" s="6" t="s">
        <v>13</v>
      </c>
      <c r="B9" s="6" t="s">
        <v>16</v>
      </c>
      <c r="C9" s="6">
        <v>0.16400000000000001</v>
      </c>
      <c r="D9" s="6" t="s">
        <v>7</v>
      </c>
      <c r="E9" s="6" t="s">
        <v>8</v>
      </c>
    </row>
    <row r="10" spans="1:5">
      <c r="A10" s="6" t="s">
        <v>13</v>
      </c>
      <c r="B10" s="6" t="s">
        <v>17</v>
      </c>
      <c r="C10" s="6">
        <v>0.17699999999999999</v>
      </c>
      <c r="D10" s="6" t="s">
        <v>7</v>
      </c>
      <c r="E10" s="6" t="s">
        <v>8</v>
      </c>
    </row>
    <row r="11" spans="1:5">
      <c r="A11" s="6" t="s">
        <v>13</v>
      </c>
      <c r="B11" s="6" t="s">
        <v>18</v>
      </c>
      <c r="C11" s="9">
        <v>0.17</v>
      </c>
      <c r="D11" s="6" t="s">
        <v>7</v>
      </c>
      <c r="E11" s="6" t="s">
        <v>8</v>
      </c>
    </row>
    <row r="12" spans="1:5">
      <c r="A12" s="6" t="s">
        <v>13</v>
      </c>
      <c r="B12" s="6" t="s">
        <v>19</v>
      </c>
      <c r="C12" s="6">
        <v>0.124</v>
      </c>
      <c r="D12" s="6" t="s">
        <v>7</v>
      </c>
      <c r="E12" s="6" t="s">
        <v>8</v>
      </c>
    </row>
    <row r="13" spans="1:5">
      <c r="A13" s="6" t="s">
        <v>13</v>
      </c>
      <c r="B13" s="6" t="s">
        <v>20</v>
      </c>
      <c r="C13" s="6">
        <v>0.111</v>
      </c>
      <c r="D13" s="6" t="s">
        <v>7</v>
      </c>
      <c r="E13" s="6" t="s">
        <v>8</v>
      </c>
    </row>
    <row r="14" spans="1:5">
      <c r="A14" s="6" t="s">
        <v>13</v>
      </c>
      <c r="B14" s="6" t="s">
        <v>21</v>
      </c>
      <c r="C14" s="6">
        <v>0.108</v>
      </c>
      <c r="D14" s="6" t="s">
        <v>7</v>
      </c>
      <c r="E14" s="6" t="s">
        <v>8</v>
      </c>
    </row>
    <row r="15" spans="1:5">
      <c r="A15" s="6" t="s">
        <v>13</v>
      </c>
      <c r="B15" s="6" t="s">
        <v>22</v>
      </c>
      <c r="C15" s="6">
        <v>9.5000000000000001E-2</v>
      </c>
      <c r="D15" s="6" t="s">
        <v>7</v>
      </c>
      <c r="E15" s="6" t="s">
        <v>8</v>
      </c>
    </row>
    <row r="16" spans="1:5">
      <c r="A16" s="6" t="s">
        <v>13</v>
      </c>
      <c r="B16" s="6" t="s">
        <v>23</v>
      </c>
      <c r="C16" s="6">
        <v>9.7000000000000003E-2</v>
      </c>
      <c r="D16" s="6" t="s">
        <v>7</v>
      </c>
      <c r="E16" s="6" t="s">
        <v>8</v>
      </c>
    </row>
    <row r="17" spans="1:5">
      <c r="A17" s="6" t="s">
        <v>13</v>
      </c>
      <c r="B17" s="6" t="s">
        <v>24</v>
      </c>
      <c r="C17" s="6">
        <v>0.10299999999999999</v>
      </c>
      <c r="D17" s="6" t="s">
        <v>7</v>
      </c>
      <c r="E17" s="6" t="s">
        <v>8</v>
      </c>
    </row>
    <row r="18" spans="1:5">
      <c r="A18" s="6" t="s">
        <v>13</v>
      </c>
      <c r="B18" s="6" t="s">
        <v>25</v>
      </c>
      <c r="C18" s="6">
        <v>0.10299999999999999</v>
      </c>
      <c r="D18" s="6" t="s">
        <v>7</v>
      </c>
      <c r="E18" s="6" t="s">
        <v>8</v>
      </c>
    </row>
    <row r="19" spans="1:5">
      <c r="A19" s="6" t="s">
        <v>13</v>
      </c>
      <c r="B19" s="6" t="s">
        <v>26</v>
      </c>
      <c r="C19" s="6">
        <v>0.108</v>
      </c>
      <c r="D19" s="6" t="s">
        <v>7</v>
      </c>
      <c r="E19" s="6" t="s">
        <v>8</v>
      </c>
    </row>
    <row r="20" spans="1:5">
      <c r="A20" s="6" t="s">
        <v>13</v>
      </c>
      <c r="B20" s="6" t="s">
        <v>27</v>
      </c>
      <c r="C20" s="6">
        <v>0.108</v>
      </c>
      <c r="D20" s="6" t="s">
        <v>7</v>
      </c>
      <c r="E20" s="6" t="s">
        <v>8</v>
      </c>
    </row>
    <row r="21" spans="1:5">
      <c r="A21" s="6" t="s">
        <v>13</v>
      </c>
      <c r="B21" s="6" t="s">
        <v>28</v>
      </c>
      <c r="C21" s="6">
        <v>0.113</v>
      </c>
      <c r="D21" s="6" t="s">
        <v>7</v>
      </c>
      <c r="E21" s="6" t="s">
        <v>8</v>
      </c>
    </row>
    <row r="22" spans="1:5">
      <c r="A22" s="6" t="s">
        <v>13</v>
      </c>
      <c r="B22" s="6" t="s">
        <v>29</v>
      </c>
      <c r="C22" s="9">
        <v>0.11</v>
      </c>
      <c r="D22" s="6" t="s">
        <v>7</v>
      </c>
      <c r="E22" s="6" t="s">
        <v>8</v>
      </c>
    </row>
    <row r="23" spans="1:5">
      <c r="A23" s="6" t="s">
        <v>30</v>
      </c>
      <c r="B23" s="6" t="s">
        <v>31</v>
      </c>
      <c r="C23" s="9">
        <v>0.11</v>
      </c>
      <c r="D23" s="6" t="s">
        <v>7</v>
      </c>
      <c r="E23" s="6" t="s">
        <v>8</v>
      </c>
    </row>
    <row r="24" spans="1:5">
      <c r="A24" s="6" t="s">
        <v>30</v>
      </c>
      <c r="B24" s="6" t="s">
        <v>32</v>
      </c>
      <c r="C24" s="6">
        <v>0.111</v>
      </c>
      <c r="D24" s="6" t="s">
        <v>7</v>
      </c>
      <c r="E24" s="6" t="s">
        <v>8</v>
      </c>
    </row>
    <row r="25" spans="1:5">
      <c r="A25" s="6" t="s">
        <v>30</v>
      </c>
      <c r="B25" s="6" t="s">
        <v>33</v>
      </c>
      <c r="C25" s="6">
        <v>0.109</v>
      </c>
      <c r="D25" s="6" t="s">
        <v>7</v>
      </c>
      <c r="E25" s="6" t="s">
        <v>8</v>
      </c>
    </row>
    <row r="26" spans="1:5">
      <c r="A26" s="6" t="s">
        <v>30</v>
      </c>
      <c r="B26" s="6" t="s">
        <v>34</v>
      </c>
      <c r="C26" s="6">
        <v>0.11600000000000001</v>
      </c>
      <c r="D26" s="6" t="s">
        <v>7</v>
      </c>
      <c r="E26" s="6" t="s">
        <v>8</v>
      </c>
    </row>
    <row r="27" spans="1:5">
      <c r="A27" s="6" t="s">
        <v>30</v>
      </c>
      <c r="B27" s="6" t="s">
        <v>35</v>
      </c>
      <c r="C27" s="6">
        <v>0.121</v>
      </c>
      <c r="D27" s="6" t="s">
        <v>7</v>
      </c>
      <c r="E27" s="6" t="s">
        <v>8</v>
      </c>
    </row>
    <row r="28" spans="1:5">
      <c r="A28" s="6" t="s">
        <v>30</v>
      </c>
      <c r="B28" s="6" t="s">
        <v>36</v>
      </c>
      <c r="C28" s="6">
        <v>0.122</v>
      </c>
      <c r="D28" s="6" t="s">
        <v>7</v>
      </c>
      <c r="E28" s="6" t="s">
        <v>8</v>
      </c>
    </row>
    <row r="29" spans="1:5">
      <c r="A29" s="6" t="s">
        <v>30</v>
      </c>
      <c r="B29" s="6" t="s">
        <v>37</v>
      </c>
      <c r="C29" s="6">
        <v>0.126</v>
      </c>
      <c r="D29" s="6" t="s">
        <v>7</v>
      </c>
      <c r="E29" s="6" t="s">
        <v>8</v>
      </c>
    </row>
    <row r="30" spans="1:5">
      <c r="A30" s="6" t="s">
        <v>30</v>
      </c>
      <c r="B30" s="6" t="s">
        <v>38</v>
      </c>
      <c r="C30" s="6">
        <v>0.128</v>
      </c>
      <c r="D30" s="6" t="s">
        <v>7</v>
      </c>
      <c r="E30" s="6" t="s">
        <v>8</v>
      </c>
    </row>
    <row r="31" spans="1:5">
      <c r="A31" s="6" t="s">
        <v>30</v>
      </c>
      <c r="B31" s="6" t="s">
        <v>39</v>
      </c>
      <c r="C31" s="6">
        <v>0.122</v>
      </c>
      <c r="D31" s="6" t="s">
        <v>7</v>
      </c>
      <c r="E31" s="6" t="s">
        <v>8</v>
      </c>
    </row>
    <row r="32" spans="1:5">
      <c r="A32" s="6" t="s">
        <v>30</v>
      </c>
      <c r="B32" s="6" t="s">
        <v>40</v>
      </c>
      <c r="C32" s="9">
        <v>0.12</v>
      </c>
      <c r="D32" s="6" t="s">
        <v>7</v>
      </c>
      <c r="E32" s="6" t="s">
        <v>8</v>
      </c>
    </row>
    <row r="33" spans="1:5">
      <c r="A33" s="6" t="s">
        <v>30</v>
      </c>
      <c r="B33" s="6" t="s">
        <v>41</v>
      </c>
      <c r="C33" s="6">
        <v>0.115</v>
      </c>
      <c r="D33" s="6" t="s">
        <v>7</v>
      </c>
      <c r="E33" s="6" t="s">
        <v>8</v>
      </c>
    </row>
    <row r="34" spans="1:5">
      <c r="A34" s="6" t="s">
        <v>30</v>
      </c>
      <c r="B34" s="6" t="s">
        <v>42</v>
      </c>
      <c r="C34" s="6">
        <v>0.11600000000000001</v>
      </c>
      <c r="D34" s="6" t="s">
        <v>7</v>
      </c>
      <c r="E34" s="6" t="s">
        <v>8</v>
      </c>
    </row>
    <row r="35" spans="1:5">
      <c r="A35" s="6" t="s">
        <v>30</v>
      </c>
      <c r="B35" s="6" t="s">
        <v>43</v>
      </c>
      <c r="C35" s="6">
        <v>0.11600000000000001</v>
      </c>
      <c r="D35" s="6" t="s">
        <v>7</v>
      </c>
      <c r="E35" s="6" t="s">
        <v>8</v>
      </c>
    </row>
    <row r="36" spans="1:5">
      <c r="A36" s="6" t="s">
        <v>30</v>
      </c>
      <c r="B36" s="6" t="s">
        <v>44</v>
      </c>
      <c r="C36" s="6">
        <v>0.122</v>
      </c>
      <c r="D36" s="6" t="s">
        <v>7</v>
      </c>
      <c r="E36" s="6" t="s">
        <v>8</v>
      </c>
    </row>
    <row r="37" spans="1:5">
      <c r="A37" s="6" t="s">
        <v>30</v>
      </c>
      <c r="B37" s="6" t="s">
        <v>45</v>
      </c>
      <c r="C37" s="6">
        <v>0.13300000000000001</v>
      </c>
      <c r="D37" s="6" t="s">
        <v>7</v>
      </c>
      <c r="E37" s="6" t="s">
        <v>8</v>
      </c>
    </row>
    <row r="38" spans="1:5">
      <c r="A38" s="6" t="s">
        <v>30</v>
      </c>
      <c r="B38" s="6" t="s">
        <v>46</v>
      </c>
      <c r="C38" s="6">
        <v>0.128</v>
      </c>
      <c r="D38" s="6" t="s">
        <v>7</v>
      </c>
      <c r="E38" s="6" t="s">
        <v>8</v>
      </c>
    </row>
    <row r="39" spans="1:5">
      <c r="A39" s="6" t="s">
        <v>30</v>
      </c>
      <c r="B39" s="6" t="s">
        <v>47</v>
      </c>
      <c r="C39" s="6">
        <v>0.13200000000000001</v>
      </c>
      <c r="D39" s="6" t="s">
        <v>7</v>
      </c>
      <c r="E39" s="6" t="s">
        <v>8</v>
      </c>
    </row>
    <row r="40" spans="1:5">
      <c r="A40" s="6" t="s">
        <v>30</v>
      </c>
      <c r="B40" s="6" t="s">
        <v>48</v>
      </c>
      <c r="C40" s="6">
        <v>0.217</v>
      </c>
      <c r="D40" s="6" t="s">
        <v>7</v>
      </c>
      <c r="E40" s="6" t="s">
        <v>8</v>
      </c>
    </row>
    <row r="41" spans="1:5">
      <c r="A41" s="6" t="s">
        <v>30</v>
      </c>
      <c r="B41" s="6" t="s">
        <v>49</v>
      </c>
      <c r="C41" s="6">
        <v>0.16800000000000001</v>
      </c>
      <c r="D41" s="6" t="s">
        <v>7</v>
      </c>
      <c r="E41" s="6" t="s">
        <v>8</v>
      </c>
    </row>
    <row r="42" spans="1:5">
      <c r="A42" s="6" t="s">
        <v>30</v>
      </c>
      <c r="B42" s="6" t="s">
        <v>50</v>
      </c>
      <c r="C42" s="6">
        <v>0.16200000000000001</v>
      </c>
      <c r="D42" s="6" t="s">
        <v>7</v>
      </c>
      <c r="E42" s="6" t="s">
        <v>8</v>
      </c>
    </row>
    <row r="43" spans="1:5">
      <c r="A43" s="6" t="s">
        <v>30</v>
      </c>
      <c r="B43" s="6" t="s">
        <v>51</v>
      </c>
      <c r="C43" s="6">
        <v>0.161</v>
      </c>
      <c r="D43" s="6" t="s">
        <v>7</v>
      </c>
      <c r="E43" s="6" t="s">
        <v>8</v>
      </c>
    </row>
    <row r="44" spans="1:5">
      <c r="A44" s="6" t="s">
        <v>30</v>
      </c>
      <c r="B44" s="6" t="s">
        <v>52</v>
      </c>
      <c r="C44" s="6">
        <v>0.17699999999999999</v>
      </c>
      <c r="D44" s="6" t="s">
        <v>7</v>
      </c>
      <c r="E44" s="6" t="s">
        <v>8</v>
      </c>
    </row>
    <row r="45" spans="1:5">
      <c r="A45" s="6" t="s">
        <v>30</v>
      </c>
      <c r="B45" s="6" t="s">
        <v>53</v>
      </c>
      <c r="C45" s="6">
        <v>0.192</v>
      </c>
      <c r="D45" s="6" t="s">
        <v>7</v>
      </c>
      <c r="E45" s="6" t="s">
        <v>8</v>
      </c>
    </row>
    <row r="46" spans="1:5">
      <c r="A46" s="6" t="s">
        <v>30</v>
      </c>
      <c r="B46" s="6" t="s">
        <v>54</v>
      </c>
      <c r="C46" s="6">
        <v>0.20799999999999999</v>
      </c>
      <c r="D46" s="6" t="s">
        <v>7</v>
      </c>
      <c r="E46" s="6" t="s">
        <v>8</v>
      </c>
    </row>
    <row r="47" spans="1:5">
      <c r="A47" s="6" t="s">
        <v>30</v>
      </c>
      <c r="B47" s="6" t="s">
        <v>55</v>
      </c>
      <c r="C47" s="6">
        <v>0.193</v>
      </c>
      <c r="D47" s="6" t="s">
        <v>7</v>
      </c>
      <c r="E47" s="6" t="s">
        <v>8</v>
      </c>
    </row>
    <row r="48" spans="1:5">
      <c r="A48" s="6" t="s">
        <v>30</v>
      </c>
      <c r="B48" s="6" t="s">
        <v>56</v>
      </c>
      <c r="C48" s="6">
        <v>0.193</v>
      </c>
      <c r="D48" s="6" t="s">
        <v>7</v>
      </c>
      <c r="E48" s="6" t="s">
        <v>8</v>
      </c>
    </row>
    <row r="49" spans="1:5">
      <c r="A49" s="6" t="s">
        <v>30</v>
      </c>
      <c r="B49" s="6" t="s">
        <v>57</v>
      </c>
      <c r="C49" s="6">
        <v>0.16900000000000001</v>
      </c>
      <c r="D49" s="6" t="s">
        <v>7</v>
      </c>
      <c r="E49" s="6" t="s">
        <v>8</v>
      </c>
    </row>
    <row r="50" spans="1:5">
      <c r="A50" s="6" t="s">
        <v>30</v>
      </c>
      <c r="B50" s="6" t="s">
        <v>58</v>
      </c>
      <c r="C50" s="6">
        <v>0.129</v>
      </c>
      <c r="D50" s="6" t="s">
        <v>7</v>
      </c>
      <c r="E50" s="6" t="s">
        <v>8</v>
      </c>
    </row>
    <row r="51" spans="1:5">
      <c r="A51" s="6" t="s">
        <v>30</v>
      </c>
      <c r="B51" s="6" t="s">
        <v>59</v>
      </c>
      <c r="C51" s="6">
        <v>0.129</v>
      </c>
      <c r="D51" s="6" t="s">
        <v>7</v>
      </c>
      <c r="E51" s="6" t="s">
        <v>8</v>
      </c>
    </row>
    <row r="52" spans="1:5">
      <c r="A52" s="6" t="s">
        <v>30</v>
      </c>
      <c r="B52" s="6" t="s">
        <v>60</v>
      </c>
      <c r="C52" s="6">
        <v>0.11700000000000001</v>
      </c>
      <c r="D52" s="6" t="s">
        <v>7</v>
      </c>
      <c r="E52" s="6" t="s">
        <v>8</v>
      </c>
    </row>
    <row r="53" spans="1:5">
      <c r="A53" s="6" t="s">
        <v>30</v>
      </c>
      <c r="B53" s="6" t="s">
        <v>61</v>
      </c>
      <c r="C53" s="6">
        <v>0.11899999999999999</v>
      </c>
      <c r="D53" s="6" t="s">
        <v>7</v>
      </c>
      <c r="E53" s="6" t="s">
        <v>8</v>
      </c>
    </row>
    <row r="54" spans="1:5">
      <c r="A54" s="6" t="s">
        <v>30</v>
      </c>
      <c r="B54" s="6" t="s">
        <v>62</v>
      </c>
      <c r="C54" s="6">
        <v>0.115</v>
      </c>
      <c r="D54" s="6" t="s">
        <v>7</v>
      </c>
      <c r="E54" s="6" t="s">
        <v>8</v>
      </c>
    </row>
    <row r="55" spans="1:5">
      <c r="A55" s="6" t="s">
        <v>30</v>
      </c>
      <c r="B55" s="6" t="s">
        <v>63</v>
      </c>
      <c r="C55" s="6">
        <v>0.109</v>
      </c>
      <c r="D55" s="6" t="s">
        <v>7</v>
      </c>
      <c r="E55" s="6" t="s">
        <v>8</v>
      </c>
    </row>
    <row r="56" spans="1:5">
      <c r="A56" s="6" t="s">
        <v>30</v>
      </c>
      <c r="B56" s="6" t="s">
        <v>64</v>
      </c>
      <c r="C56" s="6">
        <v>0.114</v>
      </c>
      <c r="D56" s="6" t="s">
        <v>7</v>
      </c>
      <c r="E56" s="6" t="s">
        <v>8</v>
      </c>
    </row>
    <row r="57" spans="1:5">
      <c r="A57" s="6" t="s">
        <v>30</v>
      </c>
      <c r="B57" s="6" t="s">
        <v>65</v>
      </c>
      <c r="C57" s="6">
        <v>0.107</v>
      </c>
      <c r="D57" s="6" t="s">
        <v>7</v>
      </c>
      <c r="E57" s="6" t="s">
        <v>8</v>
      </c>
    </row>
    <row r="58" spans="1:5">
      <c r="A58" s="6" t="s">
        <v>30</v>
      </c>
      <c r="B58" s="6" t="s">
        <v>66</v>
      </c>
      <c r="C58" s="6">
        <v>0.10199999999999999</v>
      </c>
      <c r="D58" s="6" t="s">
        <v>7</v>
      </c>
      <c r="E58" s="6" t="s">
        <v>8</v>
      </c>
    </row>
    <row r="59" spans="1:5">
      <c r="A59" s="6" t="s">
        <v>30</v>
      </c>
      <c r="B59" s="6" t="s">
        <v>67</v>
      </c>
      <c r="C59" s="6">
        <v>0.107</v>
      </c>
      <c r="D59" s="6" t="s">
        <v>7</v>
      </c>
      <c r="E59" s="6" t="s">
        <v>8</v>
      </c>
    </row>
    <row r="60" spans="1:5">
      <c r="A60" s="6" t="s">
        <v>30</v>
      </c>
      <c r="B60" s="6" t="s">
        <v>68</v>
      </c>
      <c r="C60" s="6">
        <v>0.105</v>
      </c>
      <c r="D60" s="6" t="s">
        <v>7</v>
      </c>
      <c r="E60" s="6" t="s">
        <v>8</v>
      </c>
    </row>
    <row r="61" spans="1:5">
      <c r="A61" s="6" t="s">
        <v>30</v>
      </c>
      <c r="B61" s="6" t="s">
        <v>69</v>
      </c>
      <c r="C61" s="6">
        <v>9.5000000000000001E-2</v>
      </c>
      <c r="D61" s="6" t="s">
        <v>7</v>
      </c>
      <c r="E61" s="6" t="s">
        <v>8</v>
      </c>
    </row>
    <row r="62" spans="1:5">
      <c r="A62" s="6" t="s">
        <v>30</v>
      </c>
      <c r="B62" s="6" t="s">
        <v>70</v>
      </c>
      <c r="C62" s="6">
        <v>7.3999999999999996E-2</v>
      </c>
      <c r="D62" s="6" t="s">
        <v>7</v>
      </c>
      <c r="E62" s="6" t="s">
        <v>8</v>
      </c>
    </row>
    <row r="63" spans="1:5">
      <c r="A63" s="6" t="s">
        <v>30</v>
      </c>
      <c r="B63" s="6" t="s">
        <v>71</v>
      </c>
      <c r="C63" s="6">
        <v>8.6999999999999994E-2</v>
      </c>
      <c r="D63" s="6" t="s">
        <v>7</v>
      </c>
      <c r="E63" s="6" t="s">
        <v>8</v>
      </c>
    </row>
    <row r="64" spans="1:5">
      <c r="A64" s="6" t="s">
        <v>30</v>
      </c>
      <c r="B64" s="6" t="s">
        <v>72</v>
      </c>
      <c r="C64" s="6">
        <v>9.9000000000000005E-2</v>
      </c>
      <c r="D64" s="6" t="s">
        <v>7</v>
      </c>
      <c r="E64" s="6" t="s">
        <v>8</v>
      </c>
    </row>
    <row r="65" spans="1:5">
      <c r="A65" s="6" t="s">
        <v>30</v>
      </c>
      <c r="B65" s="6" t="s">
        <v>73</v>
      </c>
      <c r="C65" s="6">
        <v>9.8000000000000004E-2</v>
      </c>
      <c r="D65" s="6" t="s">
        <v>7</v>
      </c>
      <c r="E65" s="6" t="s">
        <v>8</v>
      </c>
    </row>
    <row r="66" spans="1:5">
      <c r="A66" s="6" t="s">
        <v>30</v>
      </c>
      <c r="B66" s="6" t="s">
        <v>74</v>
      </c>
      <c r="C66" s="9">
        <v>0.09</v>
      </c>
      <c r="D66" s="6" t="s">
        <v>7</v>
      </c>
      <c r="E66" s="6" t="s">
        <v>8</v>
      </c>
    </row>
    <row r="67" spans="1:5">
      <c r="A67" s="6" t="s">
        <v>75</v>
      </c>
      <c r="B67" s="6" t="s">
        <v>76</v>
      </c>
      <c r="C67" s="6">
        <v>9.8000000000000004E-2</v>
      </c>
      <c r="D67" s="6" t="s">
        <v>7</v>
      </c>
      <c r="E67" s="6" t="s">
        <v>8</v>
      </c>
    </row>
    <row r="68" spans="1:5">
      <c r="A68" s="6" t="s">
        <v>75</v>
      </c>
      <c r="B68" s="6" t="s">
        <v>77</v>
      </c>
      <c r="C68" s="6">
        <v>0.11899999999999999</v>
      </c>
      <c r="D68" s="6" t="s">
        <v>7</v>
      </c>
      <c r="E68" s="6" t="s">
        <v>8</v>
      </c>
    </row>
    <row r="69" spans="1:5">
      <c r="A69" s="6" t="s">
        <v>75</v>
      </c>
      <c r="B69" s="6" t="s">
        <v>78</v>
      </c>
      <c r="C69" s="6">
        <v>0.11600000000000001</v>
      </c>
      <c r="D69" s="6" t="s">
        <v>7</v>
      </c>
      <c r="E69" s="6" t="s">
        <v>8</v>
      </c>
    </row>
    <row r="70" spans="1:5">
      <c r="A70" s="6" t="s">
        <v>75</v>
      </c>
      <c r="B70" s="6" t="s">
        <v>79</v>
      </c>
      <c r="C70" s="6">
        <v>0.113</v>
      </c>
      <c r="D70" s="6" t="s">
        <v>7</v>
      </c>
      <c r="E70" s="6" t="s">
        <v>8</v>
      </c>
    </row>
    <row r="71" spans="1:5">
      <c r="A71" s="6" t="s">
        <v>75</v>
      </c>
      <c r="B71" s="6" t="s">
        <v>80</v>
      </c>
      <c r="C71" s="6">
        <v>0.115</v>
      </c>
      <c r="D71" s="6" t="s">
        <v>7</v>
      </c>
      <c r="E71" s="6" t="s">
        <v>8</v>
      </c>
    </row>
    <row r="72" spans="1:5">
      <c r="A72" s="6" t="s">
        <v>75</v>
      </c>
      <c r="B72" s="6" t="s">
        <v>81</v>
      </c>
      <c r="C72" s="6">
        <v>0.115</v>
      </c>
      <c r="D72" s="6" t="s">
        <v>7</v>
      </c>
      <c r="E72" s="6" t="s">
        <v>8</v>
      </c>
    </row>
    <row r="73" spans="1:5">
      <c r="A73" s="6" t="s">
        <v>75</v>
      </c>
      <c r="B73" s="6" t="s">
        <v>82</v>
      </c>
      <c r="C73" s="9">
        <v>0.11</v>
      </c>
      <c r="D73" s="6" t="s">
        <v>7</v>
      </c>
      <c r="E73" s="6" t="s">
        <v>8</v>
      </c>
    </row>
    <row r="74" spans="1:5">
      <c r="A74" s="6" t="s">
        <v>75</v>
      </c>
      <c r="B74" s="6" t="s">
        <v>83</v>
      </c>
      <c r="C74" s="9">
        <v>0.11</v>
      </c>
      <c r="D74" s="6" t="s">
        <v>7</v>
      </c>
      <c r="E74" s="6" t="s">
        <v>8</v>
      </c>
    </row>
    <row r="75" spans="1:5">
      <c r="A75" s="6" t="s">
        <v>75</v>
      </c>
      <c r="B75" s="6" t="s">
        <v>84</v>
      </c>
      <c r="C75" s="9">
        <v>0.11</v>
      </c>
      <c r="D75" s="6" t="s">
        <v>7</v>
      </c>
      <c r="E75" s="6" t="s">
        <v>8</v>
      </c>
    </row>
    <row r="76" spans="1:5">
      <c r="A76" s="6" t="s">
        <v>75</v>
      </c>
      <c r="B76" s="6" t="s">
        <v>85</v>
      </c>
      <c r="C76" s="6">
        <v>0.111</v>
      </c>
      <c r="D76" s="6" t="s">
        <v>7</v>
      </c>
      <c r="E76" s="6" t="s">
        <v>8</v>
      </c>
    </row>
    <row r="77" spans="1:5">
      <c r="A77" s="6" t="s">
        <v>75</v>
      </c>
      <c r="B77" s="6" t="s">
        <v>86</v>
      </c>
      <c r="C77" s="6">
        <v>0.107</v>
      </c>
      <c r="D77" s="6" t="s">
        <v>7</v>
      </c>
      <c r="E77" s="6" t="s">
        <v>8</v>
      </c>
    </row>
    <row r="78" spans="1:5">
      <c r="A78" s="6" t="s">
        <v>75</v>
      </c>
      <c r="B78" s="6" t="s">
        <v>87</v>
      </c>
      <c r="C78" s="6">
        <v>0.105</v>
      </c>
      <c r="D78" s="6" t="s">
        <v>7</v>
      </c>
      <c r="E78" s="6" t="s">
        <v>8</v>
      </c>
    </row>
    <row r="79" spans="1:5">
      <c r="A79" s="6" t="s">
        <v>75</v>
      </c>
      <c r="B79" s="6" t="s">
        <v>88</v>
      </c>
      <c r="C79" s="6">
        <v>0.104</v>
      </c>
      <c r="D79" s="6" t="s">
        <v>7</v>
      </c>
      <c r="E79" s="6" t="s">
        <v>8</v>
      </c>
    </row>
    <row r="80" spans="1:5">
      <c r="A80" s="6" t="s">
        <v>75</v>
      </c>
      <c r="B80" s="6" t="s">
        <v>89</v>
      </c>
      <c r="C80" s="6">
        <v>0.10299999999999999</v>
      </c>
      <c r="D80" s="6" t="s">
        <v>7</v>
      </c>
      <c r="E80" s="6" t="s">
        <v>8</v>
      </c>
    </row>
    <row r="81" spans="1:5">
      <c r="A81" s="6" t="s">
        <v>75</v>
      </c>
      <c r="B81" s="6" t="s">
        <v>90</v>
      </c>
      <c r="C81" s="6">
        <v>0.108</v>
      </c>
      <c r="D81" s="6" t="s">
        <v>7</v>
      </c>
      <c r="E81" s="6" t="s">
        <v>8</v>
      </c>
    </row>
    <row r="82" spans="1:5">
      <c r="A82" s="6" t="s">
        <v>75</v>
      </c>
      <c r="B82" s="6" t="s">
        <v>91</v>
      </c>
      <c r="C82" s="6">
        <v>0.113</v>
      </c>
      <c r="D82" s="6" t="s">
        <v>7</v>
      </c>
      <c r="E82" s="6" t="s">
        <v>8</v>
      </c>
    </row>
    <row r="83" spans="1:5">
      <c r="A83" s="6" t="s">
        <v>75</v>
      </c>
      <c r="B83" s="6" t="s">
        <v>92</v>
      </c>
      <c r="C83" s="6">
        <v>0.111</v>
      </c>
      <c r="D83" s="6" t="s">
        <v>7</v>
      </c>
      <c r="E83" s="6" t="s">
        <v>8</v>
      </c>
    </row>
    <row r="84" spans="1:5">
      <c r="A84" s="6" t="s">
        <v>75</v>
      </c>
      <c r="B84" s="6" t="s">
        <v>93</v>
      </c>
      <c r="C84" s="6">
        <v>0.112</v>
      </c>
      <c r="D84" s="6" t="s">
        <v>7</v>
      </c>
      <c r="E84" s="6" t="s">
        <v>8</v>
      </c>
    </row>
    <row r="85" spans="1:5">
      <c r="A85" s="6" t="s">
        <v>75</v>
      </c>
      <c r="B85" s="6" t="s">
        <v>94</v>
      </c>
      <c r="C85" s="6">
        <v>0.114</v>
      </c>
      <c r="D85" s="6" t="s">
        <v>7</v>
      </c>
      <c r="E85" s="6" t="s">
        <v>8</v>
      </c>
    </row>
    <row r="86" spans="1:5">
      <c r="A86" s="6" t="s">
        <v>75</v>
      </c>
      <c r="B86" s="6" t="s">
        <v>95</v>
      </c>
      <c r="C86" s="9">
        <v>0.11</v>
      </c>
      <c r="D86" s="6" t="s">
        <v>7</v>
      </c>
      <c r="E86" s="6" t="s">
        <v>8</v>
      </c>
    </row>
    <row r="87" spans="1:5">
      <c r="A87" s="6" t="s">
        <v>75</v>
      </c>
      <c r="B87" s="6" t="s">
        <v>96</v>
      </c>
      <c r="C87" s="6">
        <v>0.11899999999999999</v>
      </c>
      <c r="D87" s="6" t="s">
        <v>7</v>
      </c>
      <c r="E87" s="6" t="s">
        <v>8</v>
      </c>
    </row>
    <row r="88" spans="1:5">
      <c r="A88" s="6" t="s">
        <v>75</v>
      </c>
      <c r="B88" s="6" t="s">
        <v>97</v>
      </c>
      <c r="C88" s="6">
        <v>0.13500000000000001</v>
      </c>
      <c r="D88" s="6" t="s">
        <v>7</v>
      </c>
      <c r="E88" s="6" t="s">
        <v>8</v>
      </c>
    </row>
    <row r="89" spans="1:5">
      <c r="A89" s="6" t="s">
        <v>75</v>
      </c>
      <c r="B89" s="6" t="s">
        <v>98</v>
      </c>
      <c r="C89" s="6">
        <v>0.17599999999999999</v>
      </c>
      <c r="D89" s="6" t="s">
        <v>7</v>
      </c>
      <c r="E89" s="6" t="s">
        <v>8</v>
      </c>
    </row>
    <row r="90" spans="1:5">
      <c r="A90" s="6" t="s">
        <v>75</v>
      </c>
      <c r="B90" s="6" t="s">
        <v>99</v>
      </c>
      <c r="C90" s="6">
        <v>0.215</v>
      </c>
      <c r="D90" s="6" t="s">
        <v>7</v>
      </c>
      <c r="E90" s="6" t="s">
        <v>8</v>
      </c>
    </row>
    <row r="91" spans="1:5">
      <c r="A91" s="6" t="s">
        <v>75</v>
      </c>
      <c r="B91" s="6" t="s">
        <v>100</v>
      </c>
      <c r="C91" s="6">
        <v>0.23400000000000001</v>
      </c>
      <c r="D91" s="6" t="s">
        <v>7</v>
      </c>
      <c r="E91" s="6" t="s">
        <v>8</v>
      </c>
    </row>
    <row r="92" spans="1:5">
      <c r="A92" s="6" t="s">
        <v>75</v>
      </c>
      <c r="B92" s="6" t="s">
        <v>101</v>
      </c>
      <c r="C92" s="6">
        <v>0.19400000000000001</v>
      </c>
      <c r="D92" s="6" t="s">
        <v>7</v>
      </c>
      <c r="E92" s="6" t="s">
        <v>8</v>
      </c>
    </row>
    <row r="93" spans="1:5">
      <c r="A93" s="6" t="s">
        <v>75</v>
      </c>
      <c r="B93" s="6" t="s">
        <v>102</v>
      </c>
      <c r="C93" s="6">
        <v>0.16600000000000001</v>
      </c>
      <c r="D93" s="6" t="s">
        <v>7</v>
      </c>
      <c r="E93" s="6" t="s">
        <v>8</v>
      </c>
    </row>
    <row r="94" spans="1:5">
      <c r="A94" s="6" t="s">
        <v>75</v>
      </c>
      <c r="B94" s="6" t="s">
        <v>103</v>
      </c>
      <c r="C94" s="6">
        <v>0.16600000000000001</v>
      </c>
      <c r="D94" s="6" t="s">
        <v>7</v>
      </c>
      <c r="E94" s="6" t="s">
        <v>8</v>
      </c>
    </row>
    <row r="95" spans="1:5">
      <c r="A95" s="6" t="s">
        <v>75</v>
      </c>
      <c r="B95" s="6" t="s">
        <v>104</v>
      </c>
      <c r="C95" s="6">
        <v>0.151</v>
      </c>
      <c r="D95" s="6" t="s">
        <v>7</v>
      </c>
      <c r="E95" s="6" t="s">
        <v>8</v>
      </c>
    </row>
    <row r="96" spans="1:5">
      <c r="A96" s="6" t="s">
        <v>75</v>
      </c>
      <c r="B96" s="6" t="s">
        <v>105</v>
      </c>
      <c r="C96" s="6">
        <v>0.154</v>
      </c>
      <c r="D96" s="6" t="s">
        <v>7</v>
      </c>
      <c r="E96" s="6" t="s">
        <v>8</v>
      </c>
    </row>
    <row r="97" spans="1:5">
      <c r="A97" s="6" t="s">
        <v>75</v>
      </c>
      <c r="B97" s="6" t="s">
        <v>106</v>
      </c>
      <c r="C97" s="6">
        <v>0.123</v>
      </c>
      <c r="D97" s="6" t="s">
        <v>7</v>
      </c>
      <c r="E97" s="6" t="s">
        <v>8</v>
      </c>
    </row>
    <row r="98" spans="1:5">
      <c r="A98" s="6" t="s">
        <v>75</v>
      </c>
      <c r="B98" s="6" t="s">
        <v>107</v>
      </c>
      <c r="C98" s="6">
        <v>8.6999999999999994E-2</v>
      </c>
      <c r="D98" s="6" t="s">
        <v>7</v>
      </c>
      <c r="E98" s="6" t="s">
        <v>8</v>
      </c>
    </row>
    <row r="99" spans="1:5">
      <c r="A99" s="6" t="s">
        <v>75</v>
      </c>
      <c r="B99" s="6" t="s">
        <v>108</v>
      </c>
      <c r="C99" s="6">
        <v>9.2999999999999999E-2</v>
      </c>
      <c r="D99" s="6" t="s">
        <v>7</v>
      </c>
      <c r="E99" s="6" t="s">
        <v>8</v>
      </c>
    </row>
    <row r="100" spans="1:5">
      <c r="A100" s="6" t="s">
        <v>75</v>
      </c>
      <c r="B100" s="6" t="s">
        <v>109</v>
      </c>
      <c r="C100" s="6">
        <v>8.8999999999999996E-2</v>
      </c>
      <c r="D100" s="6" t="s">
        <v>7</v>
      </c>
      <c r="E100" s="6" t="s">
        <v>8</v>
      </c>
    </row>
    <row r="101" spans="1:5">
      <c r="A101" s="6" t="s">
        <v>75</v>
      </c>
      <c r="B101" s="6" t="s">
        <v>110</v>
      </c>
      <c r="C101" s="6">
        <v>9.0999999999999998E-2</v>
      </c>
      <c r="D101" s="6" t="s">
        <v>7</v>
      </c>
      <c r="E101" s="6" t="s">
        <v>8</v>
      </c>
    </row>
    <row r="102" spans="1:5">
      <c r="A102" s="6" t="s">
        <v>75</v>
      </c>
      <c r="B102" s="6" t="s">
        <v>111</v>
      </c>
      <c r="C102" s="6">
        <v>9.0999999999999998E-2</v>
      </c>
      <c r="D102" s="6" t="s">
        <v>7</v>
      </c>
      <c r="E102" s="6" t="s">
        <v>8</v>
      </c>
    </row>
    <row r="103" spans="1:5">
      <c r="A103" s="6" t="s">
        <v>75</v>
      </c>
      <c r="B103" s="6" t="s">
        <v>112</v>
      </c>
      <c r="C103" s="6">
        <v>0.112</v>
      </c>
      <c r="D103" s="6" t="s">
        <v>7</v>
      </c>
      <c r="E103" s="6" t="s">
        <v>8</v>
      </c>
    </row>
    <row r="104" spans="1:5">
      <c r="A104" s="6" t="s">
        <v>75</v>
      </c>
      <c r="B104" s="6" t="s">
        <v>113</v>
      </c>
      <c r="C104" s="6">
        <v>8.7999999999999995E-2</v>
      </c>
      <c r="D104" s="6" t="s">
        <v>7</v>
      </c>
      <c r="E104" s="6" t="s">
        <v>8</v>
      </c>
    </row>
    <row r="105" spans="1:5">
      <c r="A105" s="6" t="s">
        <v>75</v>
      </c>
      <c r="B105" s="6" t="s">
        <v>114</v>
      </c>
      <c r="C105" s="6">
        <v>9.2999999999999999E-2</v>
      </c>
      <c r="D105" s="6" t="s">
        <v>7</v>
      </c>
      <c r="E105" s="6" t="s">
        <v>8</v>
      </c>
    </row>
    <row r="106" spans="1:5">
      <c r="A106" s="6" t="s">
        <v>75</v>
      </c>
      <c r="B106" s="6" t="s">
        <v>115</v>
      </c>
      <c r="C106" s="6">
        <v>9.8000000000000004E-2</v>
      </c>
      <c r="D106" s="6" t="s">
        <v>7</v>
      </c>
      <c r="E106" s="6" t="s">
        <v>8</v>
      </c>
    </row>
    <row r="107" spans="1:5">
      <c r="A107" s="6" t="s">
        <v>75</v>
      </c>
      <c r="B107" s="6" t="s">
        <v>116</v>
      </c>
      <c r="C107" s="9">
        <v>0.11</v>
      </c>
      <c r="D107" s="6" t="s">
        <v>7</v>
      </c>
      <c r="E107" s="6" t="s">
        <v>8</v>
      </c>
    </row>
    <row r="108" spans="1:5">
      <c r="A108" s="6" t="s">
        <v>75</v>
      </c>
      <c r="B108" s="6" t="s">
        <v>117</v>
      </c>
      <c r="C108" s="6">
        <v>9.1999999999999998E-2</v>
      </c>
      <c r="D108" s="6" t="s">
        <v>7</v>
      </c>
      <c r="E108" s="6" t="s">
        <v>8</v>
      </c>
    </row>
    <row r="109" spans="1:5">
      <c r="A109" s="6" t="s">
        <v>75</v>
      </c>
      <c r="B109" s="6" t="s">
        <v>118</v>
      </c>
      <c r="C109" s="6">
        <v>9.4E-2</v>
      </c>
      <c r="D109" s="6" t="s">
        <v>7</v>
      </c>
      <c r="E109" s="6" t="s">
        <v>8</v>
      </c>
    </row>
    <row r="110" spans="1:5">
      <c r="A110" s="6" t="s">
        <v>75</v>
      </c>
      <c r="B110" s="6" t="s">
        <v>119</v>
      </c>
      <c r="C110" s="6">
        <v>9.6000000000000002E-2</v>
      </c>
      <c r="D110" s="6" t="s">
        <v>7</v>
      </c>
      <c r="E110" s="6" t="s">
        <v>8</v>
      </c>
    </row>
    <row r="111" spans="1:5">
      <c r="A111" s="6" t="s">
        <v>75</v>
      </c>
      <c r="B111" s="6" t="s">
        <v>120</v>
      </c>
      <c r="C111" s="6">
        <v>9.6000000000000002E-2</v>
      </c>
      <c r="D111" s="6" t="s">
        <v>7</v>
      </c>
      <c r="E111" s="6" t="s">
        <v>8</v>
      </c>
    </row>
    <row r="112" spans="1:5">
      <c r="A112" s="6" t="s">
        <v>121</v>
      </c>
      <c r="B112" s="6" t="s">
        <v>122</v>
      </c>
      <c r="C112" s="6">
        <v>9.2999999999999999E-2</v>
      </c>
      <c r="D112" s="6" t="s">
        <v>7</v>
      </c>
      <c r="E112" s="6" t="s">
        <v>8</v>
      </c>
    </row>
    <row r="113" spans="1:5">
      <c r="A113" s="6" t="s">
        <v>121</v>
      </c>
      <c r="B113" s="6" t="s">
        <v>123</v>
      </c>
      <c r="C113" s="6">
        <v>9.6000000000000002E-2</v>
      </c>
      <c r="D113" s="6" t="s">
        <v>7</v>
      </c>
      <c r="E113" s="6" t="s">
        <v>8</v>
      </c>
    </row>
    <row r="114" spans="1:5">
      <c r="A114" s="6" t="s">
        <v>121</v>
      </c>
      <c r="B114" s="6" t="s">
        <v>124</v>
      </c>
      <c r="C114" s="6">
        <v>9.8000000000000004E-2</v>
      </c>
      <c r="D114" s="6" t="s">
        <v>7</v>
      </c>
      <c r="E114" s="6" t="s">
        <v>8</v>
      </c>
    </row>
    <row r="115" spans="1:5">
      <c r="A115" s="6" t="s">
        <v>121</v>
      </c>
      <c r="B115" s="6" t="s">
        <v>125</v>
      </c>
      <c r="C115" s="6">
        <v>9.8000000000000004E-2</v>
      </c>
      <c r="D115" s="6" t="s">
        <v>7</v>
      </c>
      <c r="E115" s="6" t="s">
        <v>8</v>
      </c>
    </row>
    <row r="116" spans="1:5">
      <c r="A116" s="6" t="s">
        <v>121</v>
      </c>
      <c r="B116" s="6" t="s">
        <v>126</v>
      </c>
      <c r="C116" s="6">
        <v>0.1</v>
      </c>
      <c r="D116" s="6" t="s">
        <v>7</v>
      </c>
      <c r="E116" s="6" t="s">
        <v>8</v>
      </c>
    </row>
    <row r="117" spans="1:5">
      <c r="A117" s="6" t="s">
        <v>121</v>
      </c>
      <c r="B117" s="6" t="s">
        <v>127</v>
      </c>
      <c r="C117" s="8">
        <v>-1</v>
      </c>
      <c r="D117" s="6" t="s">
        <v>7</v>
      </c>
      <c r="E117" s="6" t="s">
        <v>8</v>
      </c>
    </row>
    <row r="118" spans="1:5">
      <c r="A118" s="6" t="s">
        <v>121</v>
      </c>
      <c r="B118" s="6" t="s">
        <v>128</v>
      </c>
      <c r="C118" s="8">
        <v>-1</v>
      </c>
      <c r="D118" s="6" t="s">
        <v>7</v>
      </c>
      <c r="E118" s="6" t="s">
        <v>8</v>
      </c>
    </row>
    <row r="119" spans="1:5">
      <c r="A119" s="6" t="s">
        <v>121</v>
      </c>
      <c r="B119" s="6" t="s">
        <v>129</v>
      </c>
      <c r="C119" s="8">
        <v>-1</v>
      </c>
      <c r="D119" s="6" t="s">
        <v>7</v>
      </c>
      <c r="E119" s="6" t="s">
        <v>8</v>
      </c>
    </row>
    <row r="120" spans="1:5">
      <c r="A120" s="6" t="s">
        <v>121</v>
      </c>
      <c r="B120" s="6" t="s">
        <v>130</v>
      </c>
      <c r="C120" s="8">
        <v>-1</v>
      </c>
      <c r="D120" s="6" t="s">
        <v>7</v>
      </c>
      <c r="E120" s="6" t="s">
        <v>8</v>
      </c>
    </row>
    <row r="121" spans="1:5">
      <c r="A121" s="6" t="s">
        <v>121</v>
      </c>
      <c r="B121" s="6" t="s">
        <v>131</v>
      </c>
      <c r="C121" s="8">
        <v>-1</v>
      </c>
      <c r="D121" s="6" t="s">
        <v>7</v>
      </c>
      <c r="E121" s="6" t="s">
        <v>8</v>
      </c>
    </row>
    <row r="122" spans="1:5">
      <c r="A122" s="6" t="s">
        <v>121</v>
      </c>
      <c r="B122" s="6" t="s">
        <v>132</v>
      </c>
      <c r="C122" s="8">
        <v>-1</v>
      </c>
      <c r="D122" s="6" t="s">
        <v>7</v>
      </c>
      <c r="E122" s="6" t="s">
        <v>8</v>
      </c>
    </row>
    <row r="123" spans="1:5">
      <c r="A123" s="6" t="s">
        <v>121</v>
      </c>
      <c r="B123" s="6" t="s">
        <v>133</v>
      </c>
      <c r="C123" s="8">
        <v>-1</v>
      </c>
      <c r="D123" s="6" t="s">
        <v>7</v>
      </c>
      <c r="E123" s="6" t="s">
        <v>8</v>
      </c>
    </row>
    <row r="124" spans="1:5">
      <c r="A124" s="6" t="s">
        <v>121</v>
      </c>
      <c r="B124" s="6" t="s">
        <v>134</v>
      </c>
      <c r="C124" s="8">
        <v>-1</v>
      </c>
      <c r="D124" s="6" t="s">
        <v>7</v>
      </c>
      <c r="E124" s="6" t="s">
        <v>8</v>
      </c>
    </row>
    <row r="125" spans="1:5">
      <c r="A125" s="6" t="s">
        <v>121</v>
      </c>
      <c r="B125" s="6" t="s">
        <v>135</v>
      </c>
      <c r="C125" s="8">
        <v>-1</v>
      </c>
      <c r="D125" s="6" t="s">
        <v>7</v>
      </c>
      <c r="E125" s="6" t="s">
        <v>8</v>
      </c>
    </row>
    <row r="126" spans="1:5">
      <c r="A126" s="6" t="s">
        <v>121</v>
      </c>
      <c r="B126" s="6" t="s">
        <v>136</v>
      </c>
      <c r="C126" s="8">
        <v>-1</v>
      </c>
      <c r="D126" s="6" t="s">
        <v>7</v>
      </c>
      <c r="E126" s="6" t="s">
        <v>8</v>
      </c>
    </row>
    <row r="127" spans="1:5">
      <c r="A127" s="6" t="s">
        <v>121</v>
      </c>
      <c r="B127" s="6" t="s">
        <v>137</v>
      </c>
      <c r="C127" s="8">
        <v>-1</v>
      </c>
      <c r="D127" s="6" t="s">
        <v>7</v>
      </c>
      <c r="E127" s="6" t="s">
        <v>8</v>
      </c>
    </row>
    <row r="128" spans="1:5">
      <c r="A128" s="6" t="s">
        <v>121</v>
      </c>
      <c r="B128" s="6" t="s">
        <v>138</v>
      </c>
      <c r="C128" s="8">
        <v>-1</v>
      </c>
      <c r="D128" s="6" t="s">
        <v>7</v>
      </c>
      <c r="E128" s="6" t="s">
        <v>8</v>
      </c>
    </row>
    <row r="129" spans="1:5">
      <c r="A129" s="6" t="s">
        <v>121</v>
      </c>
      <c r="B129" s="6" t="s">
        <v>139</v>
      </c>
      <c r="C129" s="8">
        <v>-1</v>
      </c>
      <c r="D129" s="6" t="s">
        <v>7</v>
      </c>
      <c r="E129" s="6" t="s">
        <v>8</v>
      </c>
    </row>
    <row r="130" spans="1:5">
      <c r="A130" s="6" t="s">
        <v>121</v>
      </c>
      <c r="B130" s="6" t="s">
        <v>140</v>
      </c>
      <c r="C130" s="8">
        <v>-1</v>
      </c>
      <c r="D130" s="6" t="s">
        <v>7</v>
      </c>
      <c r="E130" s="6" t="s">
        <v>8</v>
      </c>
    </row>
    <row r="131" spans="1:5">
      <c r="A131" s="6" t="s">
        <v>121</v>
      </c>
      <c r="B131" s="6" t="s">
        <v>141</v>
      </c>
      <c r="C131" s="8">
        <v>-1</v>
      </c>
      <c r="D131" s="6" t="s">
        <v>7</v>
      </c>
      <c r="E131" s="6" t="s">
        <v>8</v>
      </c>
    </row>
    <row r="132" spans="1:5">
      <c r="A132" s="6" t="s">
        <v>121</v>
      </c>
      <c r="B132" s="6" t="s">
        <v>142</v>
      </c>
      <c r="C132" s="8">
        <v>-1</v>
      </c>
      <c r="D132" s="6" t="s">
        <v>7</v>
      </c>
      <c r="E132" s="6" t="s">
        <v>8</v>
      </c>
    </row>
    <row r="133" spans="1:5">
      <c r="A133" s="6" t="s">
        <v>121</v>
      </c>
      <c r="B133" s="6" t="s">
        <v>143</v>
      </c>
      <c r="C133" s="8">
        <v>-1</v>
      </c>
      <c r="D133" s="6" t="s">
        <v>7</v>
      </c>
      <c r="E133" s="6" t="s">
        <v>8</v>
      </c>
    </row>
    <row r="134" spans="1:5">
      <c r="A134" s="6" t="s">
        <v>121</v>
      </c>
      <c r="B134" s="6" t="s">
        <v>144</v>
      </c>
      <c r="C134" s="8">
        <v>-1</v>
      </c>
      <c r="D134" s="6" t="s">
        <v>7</v>
      </c>
      <c r="E134" s="6" t="s">
        <v>8</v>
      </c>
    </row>
    <row r="135" spans="1:5">
      <c r="A135" s="6" t="s">
        <v>121</v>
      </c>
      <c r="B135" s="6" t="s">
        <v>145</v>
      </c>
      <c r="C135" s="8">
        <v>-1</v>
      </c>
      <c r="D135" s="6" t="s">
        <v>7</v>
      </c>
      <c r="E135" s="6" t="s">
        <v>8</v>
      </c>
    </row>
    <row r="136" spans="1:5">
      <c r="A136" s="6" t="s">
        <v>121</v>
      </c>
      <c r="B136" s="6" t="s">
        <v>146</v>
      </c>
      <c r="C136" s="8">
        <v>-1</v>
      </c>
      <c r="D136" s="6" t="s">
        <v>7</v>
      </c>
      <c r="E136" s="6" t="s">
        <v>8</v>
      </c>
    </row>
    <row r="137" spans="1:5">
      <c r="A137" s="6" t="s">
        <v>121</v>
      </c>
      <c r="B137" s="6" t="s">
        <v>147</v>
      </c>
      <c r="C137" s="8">
        <v>-1</v>
      </c>
      <c r="D137" s="6" t="s">
        <v>7</v>
      </c>
      <c r="E137" s="6" t="s">
        <v>8</v>
      </c>
    </row>
    <row r="138" spans="1:5">
      <c r="A138" s="6" t="s">
        <v>121</v>
      </c>
      <c r="B138" s="6" t="s">
        <v>148</v>
      </c>
      <c r="C138" s="8">
        <v>-1</v>
      </c>
      <c r="D138" s="6" t="s">
        <v>7</v>
      </c>
      <c r="E138" s="6" t="s">
        <v>8</v>
      </c>
    </row>
    <row r="139" spans="1:5">
      <c r="A139" s="6" t="s">
        <v>121</v>
      </c>
      <c r="B139" s="6" t="s">
        <v>149</v>
      </c>
      <c r="C139" s="8">
        <v>-1</v>
      </c>
      <c r="D139" s="6" t="s">
        <v>7</v>
      </c>
      <c r="E139" s="6" t="s">
        <v>8</v>
      </c>
    </row>
    <row r="140" spans="1:5">
      <c r="A140" s="6" t="s">
        <v>121</v>
      </c>
      <c r="B140" s="6" t="s">
        <v>150</v>
      </c>
      <c r="C140" s="8">
        <v>-1</v>
      </c>
      <c r="D140" s="6" t="s">
        <v>7</v>
      </c>
      <c r="E140" s="6" t="s">
        <v>8</v>
      </c>
    </row>
    <row r="141" spans="1:5">
      <c r="A141" s="6" t="s">
        <v>121</v>
      </c>
      <c r="B141" s="6" t="s">
        <v>151</v>
      </c>
      <c r="C141" s="8">
        <v>-1</v>
      </c>
      <c r="D141" s="6" t="s">
        <v>7</v>
      </c>
      <c r="E141" s="6" t="s">
        <v>8</v>
      </c>
    </row>
    <row r="142" spans="1:5">
      <c r="A142" s="6" t="s">
        <v>121</v>
      </c>
      <c r="B142" s="6" t="s">
        <v>152</v>
      </c>
      <c r="C142" s="8">
        <v>-1</v>
      </c>
      <c r="D142" s="6" t="s">
        <v>7</v>
      </c>
      <c r="E142" s="6" t="s">
        <v>8</v>
      </c>
    </row>
    <row r="143" spans="1:5">
      <c r="A143" s="6" t="s">
        <v>121</v>
      </c>
      <c r="B143" s="6" t="s">
        <v>153</v>
      </c>
      <c r="C143" s="8">
        <v>-1</v>
      </c>
      <c r="D143" s="6" t="s">
        <v>7</v>
      </c>
      <c r="E143" s="6" t="s">
        <v>8</v>
      </c>
    </row>
    <row r="144" spans="1:5">
      <c r="A144" s="6" t="s">
        <v>121</v>
      </c>
      <c r="B144" s="6" t="s">
        <v>154</v>
      </c>
      <c r="C144" s="8">
        <v>-1</v>
      </c>
      <c r="D144" s="6" t="s">
        <v>7</v>
      </c>
      <c r="E144" s="6" t="s">
        <v>8</v>
      </c>
    </row>
    <row r="145" spans="1:5">
      <c r="A145" s="6" t="s">
        <v>121</v>
      </c>
      <c r="B145" s="6" t="s">
        <v>155</v>
      </c>
      <c r="C145" s="8">
        <v>-1</v>
      </c>
      <c r="D145" s="6" t="s">
        <v>7</v>
      </c>
      <c r="E145" s="6" t="s">
        <v>8</v>
      </c>
    </row>
    <row r="146" spans="1:5">
      <c r="A146" s="6" t="s">
        <v>121</v>
      </c>
      <c r="B146" s="6" t="s">
        <v>156</v>
      </c>
      <c r="C146" s="8">
        <v>-1</v>
      </c>
      <c r="D146" s="6" t="s">
        <v>7</v>
      </c>
      <c r="E146" s="6" t="s">
        <v>8</v>
      </c>
    </row>
    <row r="147" spans="1:5">
      <c r="A147" s="6" t="s">
        <v>121</v>
      </c>
      <c r="B147" s="6" t="s">
        <v>157</v>
      </c>
      <c r="C147" s="8">
        <v>-1</v>
      </c>
      <c r="D147" s="6" t="s">
        <v>7</v>
      </c>
      <c r="E147" s="6" t="s">
        <v>8</v>
      </c>
    </row>
    <row r="148" spans="1:5">
      <c r="A148" s="6" t="s">
        <v>121</v>
      </c>
      <c r="B148" s="6" t="s">
        <v>158</v>
      </c>
      <c r="C148" s="8">
        <v>-1</v>
      </c>
      <c r="D148" s="6" t="s">
        <v>7</v>
      </c>
      <c r="E148" s="6" t="s">
        <v>8</v>
      </c>
    </row>
    <row r="149" spans="1:5">
      <c r="A149" s="6" t="s">
        <v>121</v>
      </c>
      <c r="B149" s="6" t="s">
        <v>159</v>
      </c>
      <c r="C149" s="8">
        <v>-1</v>
      </c>
      <c r="D149" s="6" t="s">
        <v>7</v>
      </c>
      <c r="E149" s="6" t="s">
        <v>8</v>
      </c>
    </row>
    <row r="150" spans="1:5">
      <c r="A150" s="6" t="s">
        <v>121</v>
      </c>
      <c r="B150" s="6" t="s">
        <v>160</v>
      </c>
      <c r="C150" s="8">
        <v>-1</v>
      </c>
      <c r="D150" s="6" t="s">
        <v>7</v>
      </c>
      <c r="E150" s="6" t="s">
        <v>8</v>
      </c>
    </row>
    <row r="151" spans="1:5">
      <c r="A151" s="6" t="s">
        <v>121</v>
      </c>
      <c r="B151" s="6" t="s">
        <v>161</v>
      </c>
      <c r="C151" s="8">
        <v>-1</v>
      </c>
      <c r="D151" s="6" t="s">
        <v>7</v>
      </c>
      <c r="E151" s="6" t="s">
        <v>8</v>
      </c>
    </row>
    <row r="152" spans="1:5">
      <c r="A152" s="6" t="s">
        <v>121</v>
      </c>
      <c r="B152" s="6" t="s">
        <v>162</v>
      </c>
      <c r="C152" s="8">
        <v>-1</v>
      </c>
      <c r="D152" s="6" t="s">
        <v>7</v>
      </c>
      <c r="E152" s="6" t="s">
        <v>8</v>
      </c>
    </row>
    <row r="153" spans="1:5">
      <c r="A153" s="6" t="s">
        <v>121</v>
      </c>
      <c r="B153" s="6" t="s">
        <v>163</v>
      </c>
      <c r="C153" s="8">
        <v>-1</v>
      </c>
      <c r="D153" s="6" t="s">
        <v>7</v>
      </c>
      <c r="E153" s="6" t="s">
        <v>8</v>
      </c>
    </row>
    <row r="154" spans="1:5">
      <c r="A154" s="6" t="s">
        <v>121</v>
      </c>
      <c r="B154" s="6" t="s">
        <v>164</v>
      </c>
      <c r="C154" s="8">
        <v>-1</v>
      </c>
      <c r="D154" s="6" t="s">
        <v>7</v>
      </c>
      <c r="E154" s="6" t="s">
        <v>8</v>
      </c>
    </row>
    <row r="155" spans="1:5">
      <c r="A155" s="6" t="s">
        <v>121</v>
      </c>
      <c r="B155" s="6" t="s">
        <v>165</v>
      </c>
      <c r="C155" s="8">
        <v>-1</v>
      </c>
      <c r="D155" s="6" t="s">
        <v>7</v>
      </c>
      <c r="E155" s="6" t="s">
        <v>8</v>
      </c>
    </row>
    <row r="156" spans="1:5">
      <c r="A156" s="6" t="s">
        <v>166</v>
      </c>
      <c r="B156" s="6" t="s">
        <v>167</v>
      </c>
      <c r="C156" s="8">
        <v>-1</v>
      </c>
      <c r="D156" s="6" t="s">
        <v>7</v>
      </c>
      <c r="E156" s="6" t="s">
        <v>8</v>
      </c>
    </row>
    <row r="157" spans="1:5">
      <c r="A157" s="6" t="s">
        <v>166</v>
      </c>
      <c r="B157" s="6" t="s">
        <v>168</v>
      </c>
      <c r="C157" s="8">
        <v>-1</v>
      </c>
      <c r="D157" s="6" t="s">
        <v>7</v>
      </c>
      <c r="E157" s="6" t="s">
        <v>8</v>
      </c>
    </row>
    <row r="158" spans="1:5">
      <c r="A158" s="6" t="s">
        <v>166</v>
      </c>
      <c r="B158" s="6" t="s">
        <v>169</v>
      </c>
      <c r="C158" s="8">
        <v>-1</v>
      </c>
      <c r="D158" s="6" t="s">
        <v>7</v>
      </c>
      <c r="E158" s="6" t="s">
        <v>8</v>
      </c>
    </row>
    <row r="159" spans="1:5">
      <c r="A159" s="6" t="s">
        <v>166</v>
      </c>
      <c r="B159" s="6" t="s">
        <v>170</v>
      </c>
      <c r="C159" s="8">
        <v>-1</v>
      </c>
      <c r="D159" s="6" t="s">
        <v>7</v>
      </c>
      <c r="E159" s="6" t="s">
        <v>8</v>
      </c>
    </row>
    <row r="160" spans="1:5">
      <c r="A160" s="6" t="s">
        <v>166</v>
      </c>
      <c r="B160" s="6" t="s">
        <v>171</v>
      </c>
      <c r="C160" s="8">
        <v>-1</v>
      </c>
      <c r="D160" s="6" t="s">
        <v>7</v>
      </c>
      <c r="E160" s="6" t="s">
        <v>8</v>
      </c>
    </row>
    <row r="161" spans="1:5">
      <c r="A161" s="6" t="s">
        <v>166</v>
      </c>
      <c r="B161" s="6" t="s">
        <v>172</v>
      </c>
      <c r="C161" s="8">
        <v>-1</v>
      </c>
      <c r="D161" s="6" t="s">
        <v>7</v>
      </c>
      <c r="E161" s="6" t="s">
        <v>8</v>
      </c>
    </row>
    <row r="162" spans="1:5">
      <c r="A162" s="6" t="s">
        <v>166</v>
      </c>
      <c r="B162" s="6" t="s">
        <v>173</v>
      </c>
      <c r="C162" s="8">
        <v>-1</v>
      </c>
      <c r="D162" s="6" t="s">
        <v>7</v>
      </c>
      <c r="E162" s="6" t="s">
        <v>8</v>
      </c>
    </row>
    <row r="163" spans="1:5">
      <c r="A163" s="6" t="s">
        <v>166</v>
      </c>
      <c r="B163" s="6" t="s">
        <v>174</v>
      </c>
      <c r="C163" s="8">
        <v>-1</v>
      </c>
      <c r="D163" s="6" t="s">
        <v>7</v>
      </c>
      <c r="E163" s="6" t="s">
        <v>8</v>
      </c>
    </row>
    <row r="164" spans="1:5">
      <c r="A164" s="6" t="s">
        <v>166</v>
      </c>
      <c r="B164" s="6" t="s">
        <v>175</v>
      </c>
      <c r="C164" s="8">
        <v>-1</v>
      </c>
      <c r="D164" s="6" t="s">
        <v>7</v>
      </c>
      <c r="E164" s="6" t="s">
        <v>8</v>
      </c>
    </row>
    <row r="165" spans="1:5">
      <c r="A165" s="6" t="s">
        <v>166</v>
      </c>
      <c r="B165" s="6" t="s">
        <v>176</v>
      </c>
      <c r="C165" s="8">
        <v>-1</v>
      </c>
      <c r="D165" s="6" t="s">
        <v>7</v>
      </c>
      <c r="E165" s="6" t="s">
        <v>8</v>
      </c>
    </row>
    <row r="166" spans="1:5">
      <c r="A166" s="6" t="s">
        <v>166</v>
      </c>
      <c r="B166" s="6" t="s">
        <v>177</v>
      </c>
      <c r="C166" s="8">
        <v>-1</v>
      </c>
      <c r="D166" s="6" t="s">
        <v>7</v>
      </c>
      <c r="E166" s="6" t="s">
        <v>8</v>
      </c>
    </row>
    <row r="167" spans="1:5">
      <c r="A167" s="6" t="s">
        <v>166</v>
      </c>
      <c r="B167" s="6" t="s">
        <v>178</v>
      </c>
      <c r="C167" s="8">
        <v>-1</v>
      </c>
      <c r="D167" s="6" t="s">
        <v>7</v>
      </c>
      <c r="E167" s="6" t="s">
        <v>8</v>
      </c>
    </row>
    <row r="168" spans="1:5">
      <c r="A168" s="6" t="s">
        <v>166</v>
      </c>
      <c r="B168" s="6" t="s">
        <v>179</v>
      </c>
      <c r="C168" s="8">
        <v>-1</v>
      </c>
      <c r="D168" s="6" t="s">
        <v>7</v>
      </c>
      <c r="E168" s="6" t="s">
        <v>8</v>
      </c>
    </row>
    <row r="169" spans="1:5">
      <c r="A169" s="6" t="s">
        <v>166</v>
      </c>
      <c r="B169" s="6" t="s">
        <v>180</v>
      </c>
      <c r="C169" s="8">
        <v>-1</v>
      </c>
      <c r="D169" s="6" t="s">
        <v>7</v>
      </c>
      <c r="E169" s="6" t="s">
        <v>8</v>
      </c>
    </row>
    <row r="170" spans="1:5">
      <c r="A170" s="6" t="s">
        <v>166</v>
      </c>
      <c r="B170" s="6" t="s">
        <v>181</v>
      </c>
      <c r="C170" s="8">
        <v>-1</v>
      </c>
      <c r="D170" s="6" t="s">
        <v>7</v>
      </c>
      <c r="E170" s="6" t="s">
        <v>8</v>
      </c>
    </row>
    <row r="171" spans="1:5">
      <c r="A171" s="6" t="s">
        <v>166</v>
      </c>
      <c r="B171" s="6" t="s">
        <v>182</v>
      </c>
      <c r="C171" s="8">
        <v>-1</v>
      </c>
      <c r="D171" s="6" t="s">
        <v>7</v>
      </c>
      <c r="E171" s="6" t="s">
        <v>8</v>
      </c>
    </row>
    <row r="172" spans="1:5">
      <c r="A172" s="6" t="s">
        <v>166</v>
      </c>
      <c r="B172" s="6" t="s">
        <v>183</v>
      </c>
      <c r="C172" s="8">
        <v>-1</v>
      </c>
      <c r="D172" s="6" t="s">
        <v>7</v>
      </c>
      <c r="E172" s="6" t="s">
        <v>8</v>
      </c>
    </row>
    <row r="173" spans="1:5">
      <c r="A173" s="6" t="s">
        <v>166</v>
      </c>
      <c r="B173" s="6" t="s">
        <v>184</v>
      </c>
      <c r="C173" s="8">
        <v>-1</v>
      </c>
      <c r="D173" s="6" t="s">
        <v>7</v>
      </c>
      <c r="E173" s="6" t="s">
        <v>8</v>
      </c>
    </row>
    <row r="174" spans="1:5">
      <c r="A174" s="6" t="s">
        <v>166</v>
      </c>
      <c r="B174" s="6" t="s">
        <v>185</v>
      </c>
      <c r="C174" s="8">
        <v>-1</v>
      </c>
      <c r="D174" s="6" t="s">
        <v>7</v>
      </c>
      <c r="E174" s="6" t="s">
        <v>8</v>
      </c>
    </row>
    <row r="175" spans="1:5">
      <c r="A175" s="6" t="s">
        <v>166</v>
      </c>
      <c r="B175" s="6" t="s">
        <v>186</v>
      </c>
      <c r="C175" s="8">
        <v>-1</v>
      </c>
      <c r="D175" s="6" t="s">
        <v>7</v>
      </c>
      <c r="E175" s="6" t="s">
        <v>8</v>
      </c>
    </row>
    <row r="176" spans="1:5">
      <c r="A176" s="6" t="s">
        <v>166</v>
      </c>
      <c r="B176" s="6" t="s">
        <v>187</v>
      </c>
      <c r="C176" s="8">
        <v>-1</v>
      </c>
      <c r="D176" s="6" t="s">
        <v>7</v>
      </c>
      <c r="E176" s="6" t="s">
        <v>8</v>
      </c>
    </row>
    <row r="177" spans="1:5">
      <c r="A177" s="6" t="s">
        <v>166</v>
      </c>
      <c r="B177" s="6" t="s">
        <v>188</v>
      </c>
      <c r="C177" s="8">
        <v>-1</v>
      </c>
      <c r="D177" s="6" t="s">
        <v>7</v>
      </c>
      <c r="E177" s="6" t="s">
        <v>8</v>
      </c>
    </row>
    <row r="178" spans="1:5">
      <c r="A178" s="6" t="s">
        <v>166</v>
      </c>
      <c r="B178" s="6" t="s">
        <v>189</v>
      </c>
      <c r="C178" s="8">
        <v>-1</v>
      </c>
      <c r="D178" s="6" t="s">
        <v>7</v>
      </c>
      <c r="E178" s="6" t="s">
        <v>8</v>
      </c>
    </row>
    <row r="179" spans="1:5">
      <c r="A179" s="6" t="s">
        <v>166</v>
      </c>
      <c r="B179" s="6" t="s">
        <v>190</v>
      </c>
      <c r="C179" s="8">
        <v>-1</v>
      </c>
      <c r="D179" s="6" t="s">
        <v>7</v>
      </c>
      <c r="E179" s="6" t="s">
        <v>8</v>
      </c>
    </row>
    <row r="180" spans="1:5">
      <c r="A180" s="6" t="s">
        <v>166</v>
      </c>
      <c r="B180" s="6" t="s">
        <v>191</v>
      </c>
      <c r="C180" s="8">
        <v>-1</v>
      </c>
      <c r="D180" s="6" t="s">
        <v>7</v>
      </c>
      <c r="E180" s="6" t="s">
        <v>8</v>
      </c>
    </row>
    <row r="181" spans="1:5">
      <c r="A181" s="6" t="s">
        <v>166</v>
      </c>
      <c r="B181" s="6" t="s">
        <v>192</v>
      </c>
      <c r="C181" s="8">
        <v>-1</v>
      </c>
      <c r="D181" s="6" t="s">
        <v>7</v>
      </c>
      <c r="E181" s="6" t="s">
        <v>8</v>
      </c>
    </row>
    <row r="182" spans="1:5">
      <c r="A182" s="6" t="s">
        <v>166</v>
      </c>
      <c r="B182" s="6" t="s">
        <v>193</v>
      </c>
      <c r="C182" s="8">
        <v>-1</v>
      </c>
      <c r="D182" s="6" t="s">
        <v>7</v>
      </c>
      <c r="E182" s="6" t="s">
        <v>8</v>
      </c>
    </row>
    <row r="183" spans="1:5">
      <c r="A183" s="6" t="s">
        <v>166</v>
      </c>
      <c r="B183" s="6" t="s">
        <v>194</v>
      </c>
      <c r="C183" s="8">
        <v>-1</v>
      </c>
      <c r="D183" s="6" t="s">
        <v>7</v>
      </c>
      <c r="E183" s="6" t="s">
        <v>8</v>
      </c>
    </row>
    <row r="184" spans="1:5">
      <c r="A184" s="6" t="s">
        <v>166</v>
      </c>
      <c r="B184" s="6" t="s">
        <v>195</v>
      </c>
      <c r="C184" s="8">
        <v>-1</v>
      </c>
      <c r="D184" s="6" t="s">
        <v>7</v>
      </c>
      <c r="E184" s="6" t="s">
        <v>8</v>
      </c>
    </row>
    <row r="185" spans="1:5">
      <c r="A185" s="6" t="s">
        <v>166</v>
      </c>
      <c r="B185" s="6" t="s">
        <v>196</v>
      </c>
      <c r="C185" s="8">
        <v>-1</v>
      </c>
      <c r="D185" s="6" t="s">
        <v>7</v>
      </c>
      <c r="E185" s="6" t="s">
        <v>8</v>
      </c>
    </row>
    <row r="186" spans="1:5">
      <c r="A186" s="6" t="s">
        <v>166</v>
      </c>
      <c r="B186" s="6" t="s">
        <v>197</v>
      </c>
      <c r="C186" s="8">
        <v>-1</v>
      </c>
      <c r="D186" s="6" t="s">
        <v>7</v>
      </c>
      <c r="E186" s="6" t="s">
        <v>8</v>
      </c>
    </row>
    <row r="187" spans="1:5">
      <c r="A187" s="6" t="s">
        <v>166</v>
      </c>
      <c r="B187" s="6" t="s">
        <v>198</v>
      </c>
      <c r="C187" s="8">
        <v>-1</v>
      </c>
      <c r="D187" s="6" t="s">
        <v>7</v>
      </c>
      <c r="E187" s="6" t="s">
        <v>8</v>
      </c>
    </row>
    <row r="188" spans="1:5">
      <c r="A188" s="6" t="s">
        <v>166</v>
      </c>
      <c r="B188" s="6" t="s">
        <v>199</v>
      </c>
      <c r="C188" s="8">
        <v>-1</v>
      </c>
      <c r="D188" s="6" t="s">
        <v>7</v>
      </c>
      <c r="E188" s="6" t="s">
        <v>8</v>
      </c>
    </row>
    <row r="189" spans="1:5">
      <c r="A189" s="6" t="s">
        <v>166</v>
      </c>
      <c r="B189" s="6" t="s">
        <v>200</v>
      </c>
      <c r="C189" s="8">
        <v>-1</v>
      </c>
      <c r="D189" s="6" t="s">
        <v>7</v>
      </c>
      <c r="E189" s="6" t="s">
        <v>8</v>
      </c>
    </row>
    <row r="190" spans="1:5">
      <c r="A190" s="6" t="s">
        <v>166</v>
      </c>
      <c r="B190" s="6" t="s">
        <v>201</v>
      </c>
      <c r="C190" s="8">
        <v>-1</v>
      </c>
      <c r="D190" s="6" t="s">
        <v>7</v>
      </c>
      <c r="E190" s="6" t="s">
        <v>8</v>
      </c>
    </row>
    <row r="191" spans="1:5">
      <c r="A191" s="6" t="s">
        <v>166</v>
      </c>
      <c r="B191" s="6" t="s">
        <v>202</v>
      </c>
      <c r="C191" s="8">
        <v>-1</v>
      </c>
      <c r="D191" s="6" t="s">
        <v>7</v>
      </c>
      <c r="E191" s="6" t="s">
        <v>8</v>
      </c>
    </row>
    <row r="192" spans="1:5">
      <c r="A192" s="6" t="s">
        <v>166</v>
      </c>
      <c r="B192" s="6" t="s">
        <v>203</v>
      </c>
      <c r="C192" s="8">
        <v>-1</v>
      </c>
      <c r="D192" s="6" t="s">
        <v>7</v>
      </c>
      <c r="E192" s="6" t="s">
        <v>8</v>
      </c>
    </row>
    <row r="193" spans="1:5">
      <c r="A193" s="6" t="s">
        <v>166</v>
      </c>
      <c r="B193" s="6" t="s">
        <v>204</v>
      </c>
      <c r="C193" s="8">
        <v>-1</v>
      </c>
      <c r="D193" s="6" t="s">
        <v>7</v>
      </c>
      <c r="E193" s="6" t="s">
        <v>8</v>
      </c>
    </row>
    <row r="194" spans="1:5">
      <c r="A194" s="6" t="s">
        <v>166</v>
      </c>
      <c r="B194" s="6" t="s">
        <v>205</v>
      </c>
      <c r="C194" s="8">
        <v>-1</v>
      </c>
      <c r="D194" s="6" t="s">
        <v>7</v>
      </c>
      <c r="E194" s="6" t="s">
        <v>8</v>
      </c>
    </row>
    <row r="195" spans="1:5">
      <c r="A195" s="6" t="s">
        <v>166</v>
      </c>
      <c r="B195" s="6" t="s">
        <v>206</v>
      </c>
      <c r="C195" s="8">
        <v>-1</v>
      </c>
      <c r="D195" s="6" t="s">
        <v>7</v>
      </c>
      <c r="E195" s="6" t="s">
        <v>8</v>
      </c>
    </row>
    <row r="196" spans="1:5">
      <c r="A196" s="6" t="s">
        <v>166</v>
      </c>
      <c r="B196" s="6" t="s">
        <v>207</v>
      </c>
      <c r="C196" s="8">
        <v>-1</v>
      </c>
      <c r="D196" s="6" t="s">
        <v>7</v>
      </c>
      <c r="E196" s="6" t="s">
        <v>8</v>
      </c>
    </row>
    <row r="197" spans="1:5">
      <c r="A197" s="6" t="s">
        <v>166</v>
      </c>
      <c r="B197" s="6" t="s">
        <v>208</v>
      </c>
      <c r="C197" s="8">
        <v>-1</v>
      </c>
      <c r="D197" s="6" t="s">
        <v>7</v>
      </c>
      <c r="E197" s="6" t="s">
        <v>8</v>
      </c>
    </row>
    <row r="198" spans="1:5">
      <c r="A198" s="6" t="s">
        <v>166</v>
      </c>
      <c r="B198" s="6" t="s">
        <v>209</v>
      </c>
      <c r="C198" s="8">
        <v>-1</v>
      </c>
      <c r="D198" s="6" t="s">
        <v>7</v>
      </c>
      <c r="E198" s="6" t="s">
        <v>8</v>
      </c>
    </row>
    <row r="199" spans="1:5">
      <c r="A199" s="6" t="s">
        <v>166</v>
      </c>
      <c r="B199" s="6" t="s">
        <v>210</v>
      </c>
      <c r="C199" s="8">
        <v>-1</v>
      </c>
      <c r="D199" s="6" t="s">
        <v>7</v>
      </c>
      <c r="E199" s="6" t="s">
        <v>8</v>
      </c>
    </row>
    <row r="200" spans="1:5">
      <c r="A200" s="6" t="s">
        <v>211</v>
      </c>
      <c r="B200" s="6" t="s">
        <v>212</v>
      </c>
      <c r="C200" s="8">
        <v>-1</v>
      </c>
      <c r="D200" s="6" t="s">
        <v>7</v>
      </c>
      <c r="E200" s="6" t="s">
        <v>8</v>
      </c>
    </row>
    <row r="201" spans="1:5">
      <c r="A201" s="6" t="s">
        <v>211</v>
      </c>
      <c r="B201" s="6" t="s">
        <v>213</v>
      </c>
      <c r="C201" s="8">
        <v>-1</v>
      </c>
      <c r="D201" s="6" t="s">
        <v>7</v>
      </c>
      <c r="E201" s="6" t="s">
        <v>8</v>
      </c>
    </row>
    <row r="202" spans="1:5">
      <c r="A202" s="6" t="s">
        <v>211</v>
      </c>
      <c r="B202" s="6" t="s">
        <v>214</v>
      </c>
      <c r="C202" s="8">
        <v>-1</v>
      </c>
      <c r="D202" s="6" t="s">
        <v>7</v>
      </c>
      <c r="E202" s="6" t="s">
        <v>8</v>
      </c>
    </row>
    <row r="203" spans="1:5">
      <c r="A203" s="6" t="s">
        <v>211</v>
      </c>
      <c r="B203" s="6" t="s">
        <v>215</v>
      </c>
      <c r="C203" s="8">
        <v>-1</v>
      </c>
      <c r="D203" s="6" t="s">
        <v>7</v>
      </c>
      <c r="E203" s="6" t="s">
        <v>8</v>
      </c>
    </row>
    <row r="204" spans="1:5">
      <c r="A204" s="6" t="s">
        <v>211</v>
      </c>
      <c r="B204" s="6" t="s">
        <v>216</v>
      </c>
      <c r="C204" s="8">
        <v>-1</v>
      </c>
      <c r="D204" s="6" t="s">
        <v>7</v>
      </c>
      <c r="E204" s="6" t="s">
        <v>8</v>
      </c>
    </row>
    <row r="205" spans="1:5">
      <c r="A205" s="6" t="s">
        <v>211</v>
      </c>
      <c r="B205" s="6" t="s">
        <v>217</v>
      </c>
      <c r="C205" s="8">
        <v>-1</v>
      </c>
      <c r="D205" s="6" t="s">
        <v>7</v>
      </c>
      <c r="E205" s="6" t="s">
        <v>8</v>
      </c>
    </row>
    <row r="206" spans="1:5">
      <c r="A206" s="6" t="s">
        <v>211</v>
      </c>
      <c r="B206" s="6" t="s">
        <v>218</v>
      </c>
      <c r="C206" s="8">
        <v>-1</v>
      </c>
      <c r="D206" s="6" t="s">
        <v>7</v>
      </c>
      <c r="E206" s="6" t="s">
        <v>8</v>
      </c>
    </row>
    <row r="207" spans="1:5">
      <c r="A207" s="6" t="s">
        <v>211</v>
      </c>
      <c r="B207" s="6" t="s">
        <v>219</v>
      </c>
      <c r="C207" s="8">
        <v>-1</v>
      </c>
      <c r="D207" s="6" t="s">
        <v>7</v>
      </c>
      <c r="E207" s="6" t="s">
        <v>8</v>
      </c>
    </row>
    <row r="208" spans="1:5">
      <c r="A208" s="6" t="s">
        <v>211</v>
      </c>
      <c r="B208" s="6" t="s">
        <v>220</v>
      </c>
      <c r="C208" s="8">
        <v>-1</v>
      </c>
      <c r="D208" s="6" t="s">
        <v>7</v>
      </c>
      <c r="E208" s="6" t="s">
        <v>8</v>
      </c>
    </row>
    <row r="209" spans="1:5">
      <c r="A209" s="6" t="s">
        <v>211</v>
      </c>
      <c r="B209" s="6" t="s">
        <v>221</v>
      </c>
      <c r="C209" s="8">
        <v>-1</v>
      </c>
      <c r="D209" s="6" t="s">
        <v>7</v>
      </c>
      <c r="E209" s="6" t="s">
        <v>8</v>
      </c>
    </row>
    <row r="210" spans="1:5">
      <c r="A210" s="6" t="s">
        <v>211</v>
      </c>
      <c r="B210" s="6" t="s">
        <v>222</v>
      </c>
      <c r="C210" s="8">
        <v>-1</v>
      </c>
      <c r="D210" s="6" t="s">
        <v>7</v>
      </c>
      <c r="E210" s="6" t="s">
        <v>8</v>
      </c>
    </row>
    <row r="211" spans="1:5">
      <c r="A211" s="6" t="s">
        <v>211</v>
      </c>
      <c r="B211" s="6" t="s">
        <v>223</v>
      </c>
      <c r="C211" s="8">
        <v>-1</v>
      </c>
      <c r="D211" s="6" t="s">
        <v>7</v>
      </c>
      <c r="E211" s="6" t="s">
        <v>8</v>
      </c>
    </row>
    <row r="212" spans="1:5">
      <c r="A212" s="6" t="s">
        <v>211</v>
      </c>
      <c r="B212" s="6" t="s">
        <v>224</v>
      </c>
      <c r="C212" s="8">
        <v>-1</v>
      </c>
      <c r="D212" s="6" t="s">
        <v>7</v>
      </c>
      <c r="E212" s="6" t="s">
        <v>8</v>
      </c>
    </row>
    <row r="213" spans="1:5">
      <c r="A213" s="6" t="s">
        <v>211</v>
      </c>
      <c r="B213" s="6" t="s">
        <v>225</v>
      </c>
      <c r="C213" s="8">
        <v>-1</v>
      </c>
      <c r="D213" s="6" t="s">
        <v>7</v>
      </c>
      <c r="E213" s="6" t="s">
        <v>8</v>
      </c>
    </row>
    <row r="214" spans="1:5">
      <c r="A214" s="6" t="s">
        <v>211</v>
      </c>
      <c r="B214" s="6" t="s">
        <v>226</v>
      </c>
      <c r="C214" s="8">
        <v>-1</v>
      </c>
      <c r="D214" s="6" t="s">
        <v>7</v>
      </c>
      <c r="E214" s="6" t="s">
        <v>8</v>
      </c>
    </row>
    <row r="215" spans="1:5">
      <c r="A215" s="6" t="s">
        <v>211</v>
      </c>
      <c r="B215" s="6" t="s">
        <v>227</v>
      </c>
      <c r="C215" s="8">
        <v>-1</v>
      </c>
      <c r="D215" s="6" t="s">
        <v>7</v>
      </c>
      <c r="E215" s="6" t="s">
        <v>8</v>
      </c>
    </row>
    <row r="216" spans="1:5">
      <c r="A216" s="6" t="s">
        <v>211</v>
      </c>
      <c r="B216" s="6" t="s">
        <v>228</v>
      </c>
      <c r="C216" s="8">
        <v>-1</v>
      </c>
      <c r="D216" s="6" t="s">
        <v>7</v>
      </c>
      <c r="E216" s="6" t="s">
        <v>8</v>
      </c>
    </row>
    <row r="217" spans="1:5">
      <c r="A217" s="6" t="s">
        <v>211</v>
      </c>
      <c r="B217" s="6" t="s">
        <v>229</v>
      </c>
      <c r="C217" s="8">
        <v>-1</v>
      </c>
      <c r="D217" s="6" t="s">
        <v>7</v>
      </c>
      <c r="E217" s="6" t="s">
        <v>8</v>
      </c>
    </row>
    <row r="218" spans="1:5">
      <c r="A218" s="6" t="s">
        <v>211</v>
      </c>
      <c r="B218" s="6" t="s">
        <v>230</v>
      </c>
      <c r="C218" s="8">
        <v>-1</v>
      </c>
      <c r="D218" s="6" t="s">
        <v>7</v>
      </c>
      <c r="E218" s="6" t="s">
        <v>8</v>
      </c>
    </row>
    <row r="219" spans="1:5">
      <c r="A219" s="6" t="s">
        <v>211</v>
      </c>
      <c r="B219" s="6" t="s">
        <v>231</v>
      </c>
      <c r="C219" s="8">
        <v>-1</v>
      </c>
      <c r="D219" s="6" t="s">
        <v>7</v>
      </c>
      <c r="E219" s="6" t="s">
        <v>8</v>
      </c>
    </row>
    <row r="220" spans="1:5">
      <c r="A220" s="6" t="s">
        <v>211</v>
      </c>
      <c r="B220" s="6" t="s">
        <v>232</v>
      </c>
      <c r="C220" s="8">
        <v>-1</v>
      </c>
      <c r="D220" s="6" t="s">
        <v>7</v>
      </c>
      <c r="E220" s="6" t="s">
        <v>8</v>
      </c>
    </row>
    <row r="221" spans="1:5">
      <c r="A221" s="6" t="s">
        <v>211</v>
      </c>
      <c r="B221" s="6" t="s">
        <v>233</v>
      </c>
      <c r="C221" s="8">
        <v>-1</v>
      </c>
      <c r="D221" s="6" t="s">
        <v>7</v>
      </c>
      <c r="E221" s="6" t="s">
        <v>8</v>
      </c>
    </row>
    <row r="222" spans="1:5">
      <c r="A222" s="6" t="s">
        <v>211</v>
      </c>
      <c r="B222" s="6" t="s">
        <v>234</v>
      </c>
      <c r="C222" s="8">
        <v>-1</v>
      </c>
      <c r="D222" s="6" t="s">
        <v>7</v>
      </c>
      <c r="E222" s="6" t="s">
        <v>8</v>
      </c>
    </row>
    <row r="223" spans="1:5">
      <c r="A223" s="6" t="s">
        <v>211</v>
      </c>
      <c r="B223" s="6" t="s">
        <v>235</v>
      </c>
      <c r="C223" s="8">
        <v>-1</v>
      </c>
      <c r="D223" s="6" t="s">
        <v>7</v>
      </c>
      <c r="E223" s="6" t="s">
        <v>8</v>
      </c>
    </row>
    <row r="224" spans="1:5">
      <c r="A224" s="6" t="s">
        <v>211</v>
      </c>
      <c r="B224" s="6" t="s">
        <v>236</v>
      </c>
      <c r="C224" s="8">
        <v>-1</v>
      </c>
      <c r="D224" s="6" t="s">
        <v>7</v>
      </c>
      <c r="E224" s="6" t="s">
        <v>8</v>
      </c>
    </row>
    <row r="225" spans="1:5">
      <c r="A225" s="6" t="s">
        <v>211</v>
      </c>
      <c r="B225" s="6" t="s">
        <v>237</v>
      </c>
      <c r="C225" s="8">
        <v>-1</v>
      </c>
      <c r="D225" s="6" t="s">
        <v>7</v>
      </c>
      <c r="E225" s="6" t="s">
        <v>8</v>
      </c>
    </row>
    <row r="226" spans="1:5">
      <c r="A226" s="6" t="s">
        <v>211</v>
      </c>
      <c r="B226" s="6" t="s">
        <v>238</v>
      </c>
      <c r="C226" s="8">
        <v>-1</v>
      </c>
      <c r="D226" s="6" t="s">
        <v>7</v>
      </c>
      <c r="E226" s="6" t="s">
        <v>8</v>
      </c>
    </row>
    <row r="227" spans="1:5">
      <c r="A227" s="6" t="s">
        <v>211</v>
      </c>
      <c r="B227" s="6" t="s">
        <v>239</v>
      </c>
      <c r="C227" s="8">
        <v>-1</v>
      </c>
      <c r="D227" s="6" t="s">
        <v>7</v>
      </c>
      <c r="E227" s="6" t="s">
        <v>8</v>
      </c>
    </row>
    <row r="228" spans="1:5">
      <c r="A228" s="6" t="s">
        <v>211</v>
      </c>
      <c r="B228" s="6" t="s">
        <v>240</v>
      </c>
      <c r="C228" s="8">
        <v>-1</v>
      </c>
      <c r="D228" s="6" t="s">
        <v>7</v>
      </c>
      <c r="E228" s="6" t="s">
        <v>8</v>
      </c>
    </row>
    <row r="229" spans="1:5">
      <c r="A229" s="6" t="s">
        <v>211</v>
      </c>
      <c r="B229" s="6" t="s">
        <v>241</v>
      </c>
      <c r="C229" s="8">
        <v>-1</v>
      </c>
      <c r="D229" s="6" t="s">
        <v>7</v>
      </c>
      <c r="E229" s="6" t="s">
        <v>8</v>
      </c>
    </row>
    <row r="230" spans="1:5">
      <c r="A230" s="6" t="s">
        <v>211</v>
      </c>
      <c r="B230" s="6" t="s">
        <v>242</v>
      </c>
      <c r="C230" s="8">
        <v>-1</v>
      </c>
      <c r="D230" s="6" t="s">
        <v>7</v>
      </c>
      <c r="E230" s="6" t="s">
        <v>8</v>
      </c>
    </row>
    <row r="231" spans="1:5">
      <c r="A231" s="6" t="s">
        <v>211</v>
      </c>
      <c r="B231" s="6" t="s">
        <v>243</v>
      </c>
      <c r="C231" s="8">
        <v>-1</v>
      </c>
      <c r="D231" s="6" t="s">
        <v>7</v>
      </c>
      <c r="E231" s="6" t="s">
        <v>8</v>
      </c>
    </row>
    <row r="232" spans="1:5">
      <c r="A232" s="6" t="s">
        <v>211</v>
      </c>
      <c r="B232" s="6" t="s">
        <v>244</v>
      </c>
      <c r="C232" s="8">
        <v>-1</v>
      </c>
      <c r="D232" s="6" t="s">
        <v>7</v>
      </c>
      <c r="E232" s="6" t="s">
        <v>8</v>
      </c>
    </row>
    <row r="233" spans="1:5">
      <c r="A233" s="6" t="s">
        <v>211</v>
      </c>
      <c r="B233" s="6" t="s">
        <v>245</v>
      </c>
      <c r="C233" s="8">
        <v>-1</v>
      </c>
      <c r="D233" s="6" t="s">
        <v>7</v>
      </c>
      <c r="E233" s="6" t="s">
        <v>8</v>
      </c>
    </row>
    <row r="234" spans="1:5">
      <c r="A234" s="6" t="s">
        <v>211</v>
      </c>
      <c r="B234" s="6" t="s">
        <v>65</v>
      </c>
      <c r="C234" s="8">
        <v>-1</v>
      </c>
      <c r="D234" s="6" t="s">
        <v>7</v>
      </c>
      <c r="E234" s="6" t="s">
        <v>8</v>
      </c>
    </row>
    <row r="235" spans="1:5">
      <c r="A235" s="6" t="s">
        <v>211</v>
      </c>
      <c r="B235" s="6" t="s">
        <v>246</v>
      </c>
      <c r="C235" s="8">
        <v>-1</v>
      </c>
      <c r="D235" s="6" t="s">
        <v>7</v>
      </c>
      <c r="E235" s="6" t="s">
        <v>8</v>
      </c>
    </row>
    <row r="236" spans="1:5">
      <c r="A236" s="6" t="s">
        <v>211</v>
      </c>
      <c r="B236" s="6" t="s">
        <v>247</v>
      </c>
      <c r="C236" s="8">
        <v>-1</v>
      </c>
      <c r="D236" s="6" t="s">
        <v>7</v>
      </c>
      <c r="E236" s="6" t="s">
        <v>8</v>
      </c>
    </row>
    <row r="237" spans="1:5">
      <c r="A237" s="6" t="s">
        <v>211</v>
      </c>
      <c r="B237" s="6" t="s">
        <v>248</v>
      </c>
      <c r="C237" s="8">
        <v>-1</v>
      </c>
      <c r="D237" s="6" t="s">
        <v>7</v>
      </c>
      <c r="E237" s="6" t="s">
        <v>8</v>
      </c>
    </row>
    <row r="238" spans="1:5">
      <c r="A238" s="6" t="s">
        <v>211</v>
      </c>
      <c r="B238" s="6" t="s">
        <v>249</v>
      </c>
      <c r="C238" s="6">
        <v>9.8000000000000004E-2</v>
      </c>
      <c r="D238" s="6" t="s">
        <v>7</v>
      </c>
      <c r="E238" s="6" t="s">
        <v>8</v>
      </c>
    </row>
    <row r="239" spans="1:5">
      <c r="A239" s="6" t="s">
        <v>211</v>
      </c>
      <c r="B239" s="6" t="s">
        <v>250</v>
      </c>
      <c r="C239" s="6">
        <v>0.10199999999999999</v>
      </c>
      <c r="D239" s="6" t="s">
        <v>7</v>
      </c>
      <c r="E239" s="6" t="s">
        <v>8</v>
      </c>
    </row>
    <row r="240" spans="1:5">
      <c r="A240" s="6" t="s">
        <v>211</v>
      </c>
      <c r="B240" s="6" t="s">
        <v>251</v>
      </c>
      <c r="C240" s="6">
        <v>0.108</v>
      </c>
      <c r="D240" s="6" t="s">
        <v>7</v>
      </c>
      <c r="E240" s="6" t="s">
        <v>8</v>
      </c>
    </row>
    <row r="241" spans="1:5">
      <c r="A241" s="6" t="s">
        <v>211</v>
      </c>
      <c r="B241" s="6" t="s">
        <v>252</v>
      </c>
      <c r="C241" s="8">
        <v>-1</v>
      </c>
      <c r="D241" s="6" t="s">
        <v>7</v>
      </c>
      <c r="E241" s="6" t="s">
        <v>8</v>
      </c>
    </row>
    <row r="242" spans="1:5">
      <c r="A242" s="6" t="s">
        <v>211</v>
      </c>
      <c r="B242" s="6" t="s">
        <v>253</v>
      </c>
      <c r="C242" s="8">
        <v>-1</v>
      </c>
      <c r="D242" s="6" t="s">
        <v>7</v>
      </c>
      <c r="E242" s="6" t="s">
        <v>8</v>
      </c>
    </row>
    <row r="243" spans="1:5">
      <c r="A243" s="6" t="s">
        <v>211</v>
      </c>
      <c r="B243" s="6" t="s">
        <v>254</v>
      </c>
      <c r="C243" s="8">
        <v>-1</v>
      </c>
      <c r="D243" s="6" t="s">
        <v>7</v>
      </c>
      <c r="E243" s="6" t="s">
        <v>8</v>
      </c>
    </row>
    <row r="244" spans="1:5">
      <c r="A244" s="6" t="s">
        <v>255</v>
      </c>
      <c r="B244" s="6" t="s">
        <v>256</v>
      </c>
      <c r="C244" s="8">
        <v>-1</v>
      </c>
      <c r="D244" s="6" t="s">
        <v>7</v>
      </c>
      <c r="E244" s="6" t="s">
        <v>8</v>
      </c>
    </row>
    <row r="245" spans="1:5">
      <c r="A245" s="6" t="s">
        <v>255</v>
      </c>
      <c r="B245" s="6" t="s">
        <v>257</v>
      </c>
      <c r="C245" s="8">
        <v>-1</v>
      </c>
      <c r="D245" s="6" t="s">
        <v>7</v>
      </c>
      <c r="E245" s="6" t="s">
        <v>8</v>
      </c>
    </row>
    <row r="246" spans="1:5">
      <c r="A246" s="6" t="s">
        <v>255</v>
      </c>
      <c r="B246" s="6" t="s">
        <v>258</v>
      </c>
      <c r="C246" s="8">
        <v>-1</v>
      </c>
      <c r="D246" s="6" t="s">
        <v>7</v>
      </c>
      <c r="E246" s="6" t="s">
        <v>8</v>
      </c>
    </row>
    <row r="247" spans="1:5">
      <c r="A247" s="6" t="s">
        <v>255</v>
      </c>
      <c r="B247" s="6" t="s">
        <v>259</v>
      </c>
      <c r="C247" s="8">
        <v>-1</v>
      </c>
      <c r="D247" s="6" t="s">
        <v>7</v>
      </c>
      <c r="E247" s="6" t="s">
        <v>8</v>
      </c>
    </row>
    <row r="248" spans="1:5">
      <c r="A248" s="6" t="s">
        <v>255</v>
      </c>
      <c r="B248" s="6" t="s">
        <v>260</v>
      </c>
      <c r="C248" s="8">
        <v>-1</v>
      </c>
      <c r="D248" s="6" t="s">
        <v>7</v>
      </c>
      <c r="E248" s="6" t="s">
        <v>8</v>
      </c>
    </row>
    <row r="249" spans="1:5">
      <c r="A249" s="6" t="s">
        <v>255</v>
      </c>
      <c r="B249" s="6" t="s">
        <v>261</v>
      </c>
      <c r="C249" s="8">
        <v>-1</v>
      </c>
      <c r="D249" s="6" t="s">
        <v>7</v>
      </c>
      <c r="E249" s="6" t="s">
        <v>8</v>
      </c>
    </row>
    <row r="250" spans="1:5">
      <c r="A250" s="6" t="s">
        <v>255</v>
      </c>
      <c r="B250" s="6" t="s">
        <v>262</v>
      </c>
      <c r="C250" s="6">
        <v>0.109</v>
      </c>
      <c r="D250" s="6" t="s">
        <v>7</v>
      </c>
      <c r="E250" s="6" t="s">
        <v>8</v>
      </c>
    </row>
    <row r="251" spans="1:5">
      <c r="A251" s="6" t="s">
        <v>255</v>
      </c>
      <c r="B251" s="6" t="s">
        <v>263</v>
      </c>
      <c r="C251" s="8">
        <v>-1</v>
      </c>
      <c r="D251" s="6" t="s">
        <v>7</v>
      </c>
      <c r="E251" s="6" t="s">
        <v>8</v>
      </c>
    </row>
    <row r="252" spans="1:5">
      <c r="A252" s="6" t="s">
        <v>255</v>
      </c>
      <c r="B252" s="6" t="s">
        <v>264</v>
      </c>
      <c r="C252" s="8">
        <v>-1</v>
      </c>
      <c r="D252" s="6" t="s">
        <v>7</v>
      </c>
      <c r="E252" s="6" t="s">
        <v>8</v>
      </c>
    </row>
    <row r="253" spans="1:5">
      <c r="A253" s="6" t="s">
        <v>255</v>
      </c>
      <c r="B253" s="6" t="s">
        <v>265</v>
      </c>
      <c r="C253" s="8">
        <v>-1</v>
      </c>
      <c r="D253" s="6" t="s">
        <v>7</v>
      </c>
      <c r="E253" s="6" t="s">
        <v>8</v>
      </c>
    </row>
    <row r="254" spans="1:5">
      <c r="A254" s="6" t="s">
        <v>255</v>
      </c>
      <c r="B254" s="6" t="s">
        <v>266</v>
      </c>
      <c r="C254" s="8">
        <v>-1</v>
      </c>
      <c r="D254" s="6" t="s">
        <v>7</v>
      </c>
      <c r="E254" s="6" t="s">
        <v>8</v>
      </c>
    </row>
    <row r="255" spans="1:5">
      <c r="A255" s="6" t="s">
        <v>255</v>
      </c>
      <c r="B255" s="6" t="s">
        <v>267</v>
      </c>
      <c r="C255" s="8">
        <v>-1</v>
      </c>
      <c r="D255" s="6" t="s">
        <v>7</v>
      </c>
      <c r="E255" s="6" t="s">
        <v>8</v>
      </c>
    </row>
    <row r="256" spans="1:5">
      <c r="A256" s="6" t="s">
        <v>255</v>
      </c>
      <c r="B256" s="6" t="s">
        <v>268</v>
      </c>
      <c r="C256" s="8">
        <v>-1</v>
      </c>
      <c r="D256" s="6" t="s">
        <v>7</v>
      </c>
      <c r="E256" s="6" t="s">
        <v>8</v>
      </c>
    </row>
    <row r="257" spans="1:5">
      <c r="A257" s="6" t="s">
        <v>255</v>
      </c>
      <c r="B257" s="6" t="s">
        <v>269</v>
      </c>
      <c r="C257" s="8">
        <v>-1</v>
      </c>
      <c r="D257" s="6" t="s">
        <v>7</v>
      </c>
      <c r="E257" s="6" t="s">
        <v>8</v>
      </c>
    </row>
    <row r="258" spans="1:5">
      <c r="A258" s="6" t="s">
        <v>255</v>
      </c>
      <c r="B258" s="6" t="s">
        <v>270</v>
      </c>
      <c r="C258" s="8">
        <v>-1</v>
      </c>
      <c r="D258" s="6" t="s">
        <v>7</v>
      </c>
      <c r="E258" s="6" t="s">
        <v>8</v>
      </c>
    </row>
    <row r="259" spans="1:5">
      <c r="A259" s="6" t="s">
        <v>255</v>
      </c>
      <c r="B259" s="6" t="s">
        <v>271</v>
      </c>
      <c r="C259" s="8">
        <v>-1</v>
      </c>
      <c r="D259" s="6" t="s">
        <v>7</v>
      </c>
      <c r="E259" s="6" t="s">
        <v>8</v>
      </c>
    </row>
    <row r="260" spans="1:5">
      <c r="A260" s="6" t="s">
        <v>255</v>
      </c>
      <c r="B260" s="6" t="s">
        <v>272</v>
      </c>
      <c r="C260" s="8">
        <v>-1</v>
      </c>
      <c r="D260" s="6" t="s">
        <v>7</v>
      </c>
      <c r="E260" s="6" t="s">
        <v>8</v>
      </c>
    </row>
    <row r="261" spans="1:5">
      <c r="A261" s="6" t="s">
        <v>255</v>
      </c>
      <c r="B261" s="6" t="s">
        <v>273</v>
      </c>
      <c r="C261" s="6">
        <v>0.113</v>
      </c>
      <c r="D261" s="6" t="s">
        <v>7</v>
      </c>
      <c r="E261" s="6" t="s">
        <v>8</v>
      </c>
    </row>
    <row r="262" spans="1:5">
      <c r="A262" s="6" t="s">
        <v>255</v>
      </c>
      <c r="B262" s="6" t="s">
        <v>274</v>
      </c>
      <c r="C262" s="6">
        <v>0.124</v>
      </c>
      <c r="D262" s="6" t="s">
        <v>7</v>
      </c>
      <c r="E262" s="6" t="s">
        <v>8</v>
      </c>
    </row>
    <row r="263" spans="1:5">
      <c r="A263" s="6" t="s">
        <v>255</v>
      </c>
      <c r="B263" s="6" t="s">
        <v>275</v>
      </c>
      <c r="C263" s="6">
        <v>0.13900000000000001</v>
      </c>
      <c r="D263" s="6" t="s">
        <v>7</v>
      </c>
      <c r="E263" s="6" t="s">
        <v>8</v>
      </c>
    </row>
    <row r="264" spans="1:5">
      <c r="A264" s="6" t="s">
        <v>255</v>
      </c>
      <c r="B264" s="6" t="s">
        <v>276</v>
      </c>
      <c r="C264" s="6">
        <v>0.16300000000000001</v>
      </c>
      <c r="D264" s="6" t="s">
        <v>7</v>
      </c>
      <c r="E264" s="6" t="s">
        <v>8</v>
      </c>
    </row>
    <row r="265" spans="1:5">
      <c r="A265" s="6" t="s">
        <v>255</v>
      </c>
      <c r="B265" s="6" t="s">
        <v>277</v>
      </c>
      <c r="C265" s="6">
        <v>0.158</v>
      </c>
      <c r="D265" s="6" t="s">
        <v>7</v>
      </c>
      <c r="E265" s="6" t="s">
        <v>8</v>
      </c>
    </row>
    <row r="266" spans="1:5">
      <c r="A266" s="6" t="s">
        <v>255</v>
      </c>
      <c r="B266" s="6" t="s">
        <v>278</v>
      </c>
      <c r="C266" s="6">
        <v>0.156</v>
      </c>
      <c r="D266" s="6" t="s">
        <v>7</v>
      </c>
      <c r="E266" s="6" t="s">
        <v>8</v>
      </c>
    </row>
    <row r="267" spans="1:5">
      <c r="A267" s="6" t="s">
        <v>255</v>
      </c>
      <c r="B267" s="6" t="s">
        <v>279</v>
      </c>
      <c r="C267" s="6">
        <v>0.155</v>
      </c>
      <c r="D267" s="6" t="s">
        <v>7</v>
      </c>
      <c r="E267" s="6" t="s">
        <v>8</v>
      </c>
    </row>
    <row r="268" spans="1:5">
      <c r="A268" s="6" t="s">
        <v>255</v>
      </c>
      <c r="B268" s="6" t="s">
        <v>280</v>
      </c>
      <c r="C268" s="6">
        <v>0.158</v>
      </c>
      <c r="D268" s="6" t="s">
        <v>7</v>
      </c>
      <c r="E268" s="6" t="s">
        <v>8</v>
      </c>
    </row>
    <row r="269" spans="1:5">
      <c r="A269" s="6" t="s">
        <v>255</v>
      </c>
      <c r="B269" s="6" t="s">
        <v>281</v>
      </c>
      <c r="C269" s="6">
        <v>0.14899999999999999</v>
      </c>
      <c r="D269" s="6" t="s">
        <v>7</v>
      </c>
      <c r="E269" s="6" t="s">
        <v>8</v>
      </c>
    </row>
    <row r="270" spans="1:5">
      <c r="A270" s="6" t="s">
        <v>255</v>
      </c>
      <c r="B270" s="6" t="s">
        <v>282</v>
      </c>
      <c r="C270" s="6">
        <v>0.126</v>
      </c>
      <c r="D270" s="6" t="s">
        <v>7</v>
      </c>
      <c r="E270" s="6" t="s">
        <v>8</v>
      </c>
    </row>
    <row r="271" spans="1:5">
      <c r="A271" s="6" t="s">
        <v>255</v>
      </c>
      <c r="B271" s="6" t="s">
        <v>283</v>
      </c>
      <c r="C271" s="6">
        <v>0.104</v>
      </c>
      <c r="D271" s="6" t="s">
        <v>7</v>
      </c>
      <c r="E271" s="6" t="s">
        <v>8</v>
      </c>
    </row>
    <row r="272" spans="1:5">
      <c r="A272" s="6" t="s">
        <v>255</v>
      </c>
      <c r="B272" s="6" t="s">
        <v>284</v>
      </c>
      <c r="C272" s="6">
        <v>0.151</v>
      </c>
      <c r="D272" s="6" t="s">
        <v>7</v>
      </c>
      <c r="E272" s="6" t="s">
        <v>8</v>
      </c>
    </row>
    <row r="273" spans="1:5">
      <c r="A273" s="6" t="s">
        <v>255</v>
      </c>
      <c r="B273" s="6" t="s">
        <v>285</v>
      </c>
      <c r="C273" s="6">
        <v>0.1</v>
      </c>
      <c r="D273" s="6" t="s">
        <v>7</v>
      </c>
      <c r="E273" s="6" t="s">
        <v>8</v>
      </c>
    </row>
    <row r="274" spans="1:5">
      <c r="A274" s="6" t="s">
        <v>255</v>
      </c>
      <c r="B274" s="6" t="s">
        <v>286</v>
      </c>
      <c r="C274" s="6">
        <v>9.7000000000000003E-2</v>
      </c>
      <c r="D274" s="6" t="s">
        <v>7</v>
      </c>
      <c r="E274" s="6" t="s">
        <v>8</v>
      </c>
    </row>
    <row r="275" spans="1:5">
      <c r="A275" s="6" t="s">
        <v>255</v>
      </c>
      <c r="B275" s="6" t="s">
        <v>287</v>
      </c>
      <c r="C275" s="6">
        <v>9.5000000000000001E-2</v>
      </c>
      <c r="D275" s="6" t="s">
        <v>7</v>
      </c>
      <c r="E275" s="6" t="s">
        <v>8</v>
      </c>
    </row>
    <row r="276" spans="1:5">
      <c r="A276" s="6" t="s">
        <v>255</v>
      </c>
      <c r="B276" s="6" t="s">
        <v>288</v>
      </c>
      <c r="C276" s="6">
        <v>0.1</v>
      </c>
      <c r="D276" s="6" t="s">
        <v>7</v>
      </c>
      <c r="E276" s="6" t="s">
        <v>8</v>
      </c>
    </row>
    <row r="277" spans="1:5">
      <c r="A277" s="6" t="s">
        <v>255</v>
      </c>
      <c r="B277" s="6" t="s">
        <v>289</v>
      </c>
      <c r="C277" s="6">
        <v>0.10299999999999999</v>
      </c>
      <c r="D277" s="6" t="s">
        <v>7</v>
      </c>
      <c r="E277" s="6" t="s">
        <v>8</v>
      </c>
    </row>
    <row r="278" spans="1:5">
      <c r="A278" s="6" t="s">
        <v>255</v>
      </c>
      <c r="B278" s="6" t="s">
        <v>290</v>
      </c>
      <c r="C278" s="6">
        <v>0.104</v>
      </c>
      <c r="D278" s="6" t="s">
        <v>7</v>
      </c>
      <c r="E278" s="6" t="s">
        <v>8</v>
      </c>
    </row>
    <row r="279" spans="1:5">
      <c r="A279" s="6" t="s">
        <v>255</v>
      </c>
      <c r="B279" s="6" t="s">
        <v>291</v>
      </c>
      <c r="C279" s="6">
        <v>0.10299999999999999</v>
      </c>
      <c r="D279" s="6" t="s">
        <v>7</v>
      </c>
      <c r="E279" s="6" t="s">
        <v>8</v>
      </c>
    </row>
    <row r="280" spans="1:5">
      <c r="A280" s="6" t="s">
        <v>255</v>
      </c>
      <c r="B280" s="6" t="s">
        <v>292</v>
      </c>
      <c r="C280" s="6">
        <v>0.10100000000000001</v>
      </c>
      <c r="D280" s="6" t="s">
        <v>7</v>
      </c>
      <c r="E280" s="6" t="s">
        <v>8</v>
      </c>
    </row>
    <row r="281" spans="1:5">
      <c r="A281" s="6" t="s">
        <v>255</v>
      </c>
      <c r="B281" s="6" t="s">
        <v>293</v>
      </c>
      <c r="C281" s="6">
        <v>0.10100000000000001</v>
      </c>
      <c r="D281" s="6" t="s">
        <v>7</v>
      </c>
      <c r="E281" s="6" t="s">
        <v>8</v>
      </c>
    </row>
    <row r="282" spans="1:5">
      <c r="A282" s="6" t="s">
        <v>255</v>
      </c>
      <c r="B282" s="6" t="s">
        <v>294</v>
      </c>
      <c r="C282" s="6">
        <v>0.10199999999999999</v>
      </c>
      <c r="D282" s="6" t="s">
        <v>7</v>
      </c>
      <c r="E282" s="6" t="s">
        <v>8</v>
      </c>
    </row>
    <row r="283" spans="1:5">
      <c r="A283" s="6" t="s">
        <v>255</v>
      </c>
      <c r="B283" s="6" t="s">
        <v>295</v>
      </c>
      <c r="C283" s="6">
        <v>0.10299999999999999</v>
      </c>
      <c r="D283" s="6" t="s">
        <v>7</v>
      </c>
      <c r="E283" s="6" t="s">
        <v>8</v>
      </c>
    </row>
    <row r="284" spans="1:5">
      <c r="A284" s="6" t="s">
        <v>255</v>
      </c>
      <c r="B284" s="6" t="s">
        <v>296</v>
      </c>
      <c r="C284" s="6">
        <v>0.104</v>
      </c>
      <c r="D284" s="6" t="s">
        <v>7</v>
      </c>
      <c r="E284" s="6" t="s">
        <v>8</v>
      </c>
    </row>
    <row r="285" spans="1:5">
      <c r="A285" s="6" t="s">
        <v>255</v>
      </c>
      <c r="B285" s="6" t="s">
        <v>297</v>
      </c>
      <c r="C285" s="6">
        <v>0.106</v>
      </c>
      <c r="D285" s="6" t="s">
        <v>7</v>
      </c>
      <c r="E285" s="6" t="s">
        <v>8</v>
      </c>
    </row>
    <row r="286" spans="1:5">
      <c r="A286" s="6" t="s">
        <v>255</v>
      </c>
      <c r="B286" s="6" t="s">
        <v>298</v>
      </c>
      <c r="C286" s="6">
        <v>0.10299999999999999</v>
      </c>
      <c r="D286" s="6" t="s">
        <v>7</v>
      </c>
      <c r="E286" s="6" t="s">
        <v>8</v>
      </c>
    </row>
    <row r="287" spans="1:5">
      <c r="A287" s="6" t="s">
        <v>255</v>
      </c>
      <c r="B287" s="6" t="s">
        <v>299</v>
      </c>
      <c r="C287" s="6">
        <v>0.10199999999999999</v>
      </c>
      <c r="D287" s="6" t="s">
        <v>7</v>
      </c>
      <c r="E287" s="6" t="s">
        <v>8</v>
      </c>
    </row>
    <row r="288" spans="1:5">
      <c r="A288" s="6" t="s">
        <v>255</v>
      </c>
      <c r="B288" s="6" t="s">
        <v>300</v>
      </c>
      <c r="C288" s="6">
        <v>0.10199999999999999</v>
      </c>
      <c r="D288" s="6" t="s">
        <v>7</v>
      </c>
      <c r="E288" s="6" t="s">
        <v>8</v>
      </c>
    </row>
    <row r="289" spans="1:5">
      <c r="A289" s="6" t="s">
        <v>301</v>
      </c>
      <c r="B289" s="6" t="s">
        <v>302</v>
      </c>
      <c r="C289" s="6">
        <v>0.10199999999999999</v>
      </c>
      <c r="D289" s="6" t="s">
        <v>7</v>
      </c>
      <c r="E289" s="6" t="s">
        <v>8</v>
      </c>
    </row>
    <row r="290" spans="1:5">
      <c r="A290" s="6" t="s">
        <v>301</v>
      </c>
      <c r="B290" s="6" t="s">
        <v>303</v>
      </c>
      <c r="C290" s="6">
        <v>0.106</v>
      </c>
      <c r="D290" s="6" t="s">
        <v>7</v>
      </c>
      <c r="E290" s="6" t="s">
        <v>8</v>
      </c>
    </row>
    <row r="291" spans="1:5">
      <c r="A291" s="6" t="s">
        <v>301</v>
      </c>
      <c r="B291" s="6" t="s">
        <v>304</v>
      </c>
      <c r="C291" s="6">
        <v>0.105</v>
      </c>
      <c r="D291" s="6" t="s">
        <v>7</v>
      </c>
      <c r="E291" s="6" t="s">
        <v>8</v>
      </c>
    </row>
    <row r="292" spans="1:5">
      <c r="A292" s="6" t="s">
        <v>301</v>
      </c>
      <c r="B292" s="6" t="s">
        <v>305</v>
      </c>
      <c r="C292" s="6">
        <v>0.106</v>
      </c>
      <c r="D292" s="6" t="s">
        <v>7</v>
      </c>
      <c r="E292" s="6" t="s">
        <v>8</v>
      </c>
    </row>
    <row r="293" spans="1:5">
      <c r="A293" s="6" t="s">
        <v>301</v>
      </c>
      <c r="B293" s="6" t="s">
        <v>306</v>
      </c>
      <c r="C293" s="6">
        <v>0.112</v>
      </c>
      <c r="D293" s="6" t="s">
        <v>7</v>
      </c>
      <c r="E293" s="6" t="s">
        <v>8</v>
      </c>
    </row>
    <row r="294" spans="1:5">
      <c r="A294" s="6" t="s">
        <v>301</v>
      </c>
      <c r="B294" s="6" t="s">
        <v>307</v>
      </c>
      <c r="C294" s="6">
        <v>0.11600000000000001</v>
      </c>
      <c r="D294" s="6" t="s">
        <v>7</v>
      </c>
      <c r="E294" s="6" t="s">
        <v>8</v>
      </c>
    </row>
    <row r="295" spans="1:5">
      <c r="A295" s="6" t="s">
        <v>301</v>
      </c>
      <c r="B295" s="6" t="s">
        <v>308</v>
      </c>
      <c r="C295" s="6">
        <v>0.114</v>
      </c>
      <c r="D295" s="6" t="s">
        <v>7</v>
      </c>
      <c r="E295" s="6" t="s">
        <v>8</v>
      </c>
    </row>
    <row r="296" spans="1:5">
      <c r="A296" s="6" t="s">
        <v>301</v>
      </c>
      <c r="B296" s="6" t="s">
        <v>309</v>
      </c>
      <c r="C296" s="6">
        <v>0.113</v>
      </c>
      <c r="D296" s="6" t="s">
        <v>7</v>
      </c>
      <c r="E296" s="6" t="s">
        <v>8</v>
      </c>
    </row>
    <row r="297" spans="1:5">
      <c r="A297" s="6" t="s">
        <v>301</v>
      </c>
      <c r="B297" s="6" t="s">
        <v>310</v>
      </c>
      <c r="C297" s="6">
        <v>0.11700000000000001</v>
      </c>
      <c r="D297" s="6" t="s">
        <v>7</v>
      </c>
      <c r="E297" s="6" t="s">
        <v>8</v>
      </c>
    </row>
    <row r="298" spans="1:5">
      <c r="A298" s="6" t="s">
        <v>301</v>
      </c>
      <c r="B298" s="6" t="s">
        <v>311</v>
      </c>
      <c r="C298" s="6">
        <v>0.114</v>
      </c>
      <c r="D298" s="6" t="s">
        <v>7</v>
      </c>
      <c r="E298" s="6" t="s">
        <v>8</v>
      </c>
    </row>
    <row r="299" spans="1:5">
      <c r="A299" s="6" t="s">
        <v>301</v>
      </c>
      <c r="B299" s="6" t="s">
        <v>312</v>
      </c>
      <c r="C299" s="6">
        <v>0.113</v>
      </c>
      <c r="D299" s="6" t="s">
        <v>7</v>
      </c>
      <c r="E299" s="6" t="s">
        <v>8</v>
      </c>
    </row>
    <row r="300" spans="1:5">
      <c r="A300" s="6" t="s">
        <v>301</v>
      </c>
      <c r="B300" s="6" t="s">
        <v>313</v>
      </c>
      <c r="C300" s="6">
        <v>0.112</v>
      </c>
      <c r="D300" s="6" t="s">
        <v>7</v>
      </c>
      <c r="E300" s="6" t="s">
        <v>8</v>
      </c>
    </row>
    <row r="301" spans="1:5">
      <c r="A301" s="6" t="s">
        <v>301</v>
      </c>
      <c r="B301" s="6" t="s">
        <v>314</v>
      </c>
      <c r="C301" s="6">
        <v>0.111</v>
      </c>
      <c r="D301" s="6" t="s">
        <v>7</v>
      </c>
      <c r="E301" s="6" t="s">
        <v>8</v>
      </c>
    </row>
    <row r="302" spans="1:5">
      <c r="A302" s="6" t="s">
        <v>301</v>
      </c>
      <c r="B302" s="6" t="s">
        <v>315</v>
      </c>
      <c r="C302" s="6">
        <v>0.112</v>
      </c>
      <c r="D302" s="6" t="s">
        <v>7</v>
      </c>
      <c r="E302" s="6" t="s">
        <v>8</v>
      </c>
    </row>
    <row r="303" spans="1:5">
      <c r="A303" s="6" t="s">
        <v>301</v>
      </c>
      <c r="B303" s="6" t="s">
        <v>316</v>
      </c>
      <c r="C303" s="6">
        <v>0.11899999999999999</v>
      </c>
      <c r="D303" s="6" t="s">
        <v>7</v>
      </c>
      <c r="E303" s="6" t="s">
        <v>8</v>
      </c>
    </row>
    <row r="304" spans="1:5">
      <c r="A304" s="6" t="s">
        <v>301</v>
      </c>
      <c r="B304" s="6" t="s">
        <v>317</v>
      </c>
      <c r="C304" s="9">
        <v>0.12</v>
      </c>
      <c r="D304" s="6" t="s">
        <v>7</v>
      </c>
      <c r="E304" s="6" t="s">
        <v>8</v>
      </c>
    </row>
    <row r="305" spans="1:5">
      <c r="A305" s="6" t="s">
        <v>301</v>
      </c>
      <c r="B305" s="6" t="s">
        <v>318</v>
      </c>
      <c r="C305" s="6">
        <v>0.11700000000000001</v>
      </c>
      <c r="D305" s="6" t="s">
        <v>7</v>
      </c>
      <c r="E305" s="6" t="s">
        <v>8</v>
      </c>
    </row>
    <row r="306" spans="1:5">
      <c r="A306" s="6" t="s">
        <v>301</v>
      </c>
      <c r="B306" s="6" t="s">
        <v>319</v>
      </c>
      <c r="C306" s="6">
        <v>0.112</v>
      </c>
      <c r="D306" s="6" t="s">
        <v>7</v>
      </c>
      <c r="E306" s="6" t="s">
        <v>8</v>
      </c>
    </row>
    <row r="307" spans="1:5">
      <c r="A307" s="6" t="s">
        <v>301</v>
      </c>
      <c r="B307" s="6" t="s">
        <v>320</v>
      </c>
      <c r="C307" s="6">
        <v>0.11899999999999999</v>
      </c>
      <c r="D307" s="6" t="s">
        <v>7</v>
      </c>
      <c r="E307" s="6" t="s">
        <v>8</v>
      </c>
    </row>
    <row r="308" spans="1:5">
      <c r="A308" s="6" t="s">
        <v>301</v>
      </c>
      <c r="B308" s="6" t="s">
        <v>321</v>
      </c>
      <c r="C308" s="6">
        <v>0.13300000000000001</v>
      </c>
      <c r="D308" s="6" t="s">
        <v>7</v>
      </c>
      <c r="E308" s="6" t="s">
        <v>8</v>
      </c>
    </row>
    <row r="309" spans="1:5">
      <c r="A309" s="6" t="s">
        <v>301</v>
      </c>
      <c r="B309" s="6" t="s">
        <v>322</v>
      </c>
      <c r="C309" s="6">
        <v>0.14699999999999999</v>
      </c>
      <c r="D309" s="6" t="s">
        <v>7</v>
      </c>
      <c r="E309" s="6" t="s">
        <v>8</v>
      </c>
    </row>
    <row r="310" spans="1:5">
      <c r="A310" s="6" t="s">
        <v>301</v>
      </c>
      <c r="B310" s="6" t="s">
        <v>323</v>
      </c>
      <c r="C310" s="6">
        <v>0.14299999999999999</v>
      </c>
      <c r="D310" s="6" t="s">
        <v>7</v>
      </c>
      <c r="E310" s="6" t="s">
        <v>8</v>
      </c>
    </row>
    <row r="311" spans="1:5">
      <c r="A311" s="6" t="s">
        <v>301</v>
      </c>
      <c r="B311" s="6" t="s">
        <v>324</v>
      </c>
      <c r="C311" s="6">
        <v>0.115</v>
      </c>
      <c r="D311" s="6" t="s">
        <v>7</v>
      </c>
      <c r="E311" s="6" t="s">
        <v>8</v>
      </c>
    </row>
    <row r="312" spans="1:5">
      <c r="A312" s="6" t="s">
        <v>301</v>
      </c>
      <c r="B312" s="6" t="s">
        <v>325</v>
      </c>
      <c r="C312" s="6">
        <v>0.124</v>
      </c>
      <c r="D312" s="6" t="s">
        <v>7</v>
      </c>
      <c r="E312" s="6" t="s">
        <v>8</v>
      </c>
    </row>
    <row r="313" spans="1:5">
      <c r="A313" s="6" t="s">
        <v>301</v>
      </c>
      <c r="B313" s="6" t="s">
        <v>326</v>
      </c>
      <c r="C313" s="6">
        <v>0.104</v>
      </c>
      <c r="D313" s="6" t="s">
        <v>7</v>
      </c>
      <c r="E313" s="6" t="s">
        <v>8</v>
      </c>
    </row>
    <row r="314" spans="1:5">
      <c r="A314" s="6" t="s">
        <v>301</v>
      </c>
      <c r="B314" s="6" t="s">
        <v>327</v>
      </c>
      <c r="C314" s="6">
        <v>0.106</v>
      </c>
      <c r="D314" s="6" t="s">
        <v>7</v>
      </c>
      <c r="E314" s="6" t="s">
        <v>8</v>
      </c>
    </row>
    <row r="315" spans="1:5">
      <c r="A315" s="6" t="s">
        <v>301</v>
      </c>
      <c r="B315" s="6" t="s">
        <v>328</v>
      </c>
      <c r="C315" s="6">
        <v>0.108</v>
      </c>
      <c r="D315" s="6" t="s">
        <v>7</v>
      </c>
      <c r="E315" s="6" t="s">
        <v>8</v>
      </c>
    </row>
    <row r="316" spans="1:5">
      <c r="A316" s="6" t="s">
        <v>301</v>
      </c>
      <c r="B316" s="6" t="s">
        <v>329</v>
      </c>
      <c r="C316" s="6">
        <v>0.106</v>
      </c>
      <c r="D316" s="6" t="s">
        <v>7</v>
      </c>
      <c r="E316" s="6" t="s">
        <v>8</v>
      </c>
    </row>
    <row r="317" spans="1:5">
      <c r="A317" s="6" t="s">
        <v>301</v>
      </c>
      <c r="B317" s="6" t="s">
        <v>330</v>
      </c>
      <c r="C317" s="6">
        <v>0.108</v>
      </c>
      <c r="D317" s="6" t="s">
        <v>7</v>
      </c>
      <c r="E317" s="6" t="s">
        <v>8</v>
      </c>
    </row>
    <row r="318" spans="1:5">
      <c r="A318" s="6" t="s">
        <v>301</v>
      </c>
      <c r="B318" s="6" t="s">
        <v>331</v>
      </c>
      <c r="C318" s="6">
        <v>0.108</v>
      </c>
      <c r="D318" s="6" t="s">
        <v>7</v>
      </c>
      <c r="E318" s="6" t="s">
        <v>8</v>
      </c>
    </row>
    <row r="319" spans="1:5">
      <c r="A319" s="6" t="s">
        <v>301</v>
      </c>
      <c r="B319" s="6" t="s">
        <v>332</v>
      </c>
      <c r="C319" s="6">
        <v>0.107</v>
      </c>
      <c r="D319" s="6" t="s">
        <v>7</v>
      </c>
      <c r="E319" s="6" t="s">
        <v>8</v>
      </c>
    </row>
    <row r="320" spans="1:5">
      <c r="A320" s="6" t="s">
        <v>301</v>
      </c>
      <c r="B320" s="6" t="s">
        <v>333</v>
      </c>
      <c r="C320" s="6">
        <v>0.105</v>
      </c>
      <c r="D320" s="6" t="s">
        <v>7</v>
      </c>
      <c r="E320" s="6" t="s">
        <v>8</v>
      </c>
    </row>
    <row r="321" spans="1:5">
      <c r="A321" s="6" t="s">
        <v>301</v>
      </c>
      <c r="B321" s="6" t="s">
        <v>334</v>
      </c>
      <c r="C321" s="6">
        <v>0.105</v>
      </c>
      <c r="D321" s="6" t="s">
        <v>7</v>
      </c>
      <c r="E321" s="6" t="s">
        <v>8</v>
      </c>
    </row>
    <row r="322" spans="1:5">
      <c r="A322" s="6" t="s">
        <v>301</v>
      </c>
      <c r="B322" s="6" t="s">
        <v>335</v>
      </c>
      <c r="C322" s="6">
        <v>0.105</v>
      </c>
      <c r="D322" s="6" t="s">
        <v>7</v>
      </c>
      <c r="E322" s="6" t="s">
        <v>8</v>
      </c>
    </row>
    <row r="323" spans="1:5">
      <c r="A323" s="6" t="s">
        <v>301</v>
      </c>
      <c r="B323" s="6" t="s">
        <v>336</v>
      </c>
      <c r="C323" s="6">
        <v>0.105</v>
      </c>
      <c r="D323" s="6" t="s">
        <v>7</v>
      </c>
      <c r="E323" s="6" t="s">
        <v>8</v>
      </c>
    </row>
    <row r="324" spans="1:5">
      <c r="A324" s="6" t="s">
        <v>301</v>
      </c>
      <c r="B324" s="6" t="s">
        <v>337</v>
      </c>
      <c r="C324" s="6">
        <v>0.107</v>
      </c>
      <c r="D324" s="6" t="s">
        <v>7</v>
      </c>
      <c r="E324" s="6" t="s">
        <v>8</v>
      </c>
    </row>
    <row r="325" spans="1:5">
      <c r="A325" s="6" t="s">
        <v>301</v>
      </c>
      <c r="B325" s="6" t="s">
        <v>338</v>
      </c>
      <c r="C325" s="6">
        <v>0.107</v>
      </c>
      <c r="D325" s="6" t="s">
        <v>7</v>
      </c>
      <c r="E325" s="6" t="s">
        <v>8</v>
      </c>
    </row>
    <row r="326" spans="1:5">
      <c r="A326" s="6" t="s">
        <v>301</v>
      </c>
      <c r="B326" s="6" t="s">
        <v>339</v>
      </c>
      <c r="C326" s="6">
        <v>0.107</v>
      </c>
      <c r="D326" s="6" t="s">
        <v>7</v>
      </c>
      <c r="E326" s="6" t="s">
        <v>8</v>
      </c>
    </row>
    <row r="327" spans="1:5">
      <c r="A327" s="6" t="s">
        <v>301</v>
      </c>
      <c r="B327" s="6" t="s">
        <v>340</v>
      </c>
      <c r="C327" s="6">
        <v>0.108</v>
      </c>
      <c r="D327" s="6" t="s">
        <v>7</v>
      </c>
      <c r="E327" s="6" t="s">
        <v>8</v>
      </c>
    </row>
    <row r="328" spans="1:5">
      <c r="A328" s="6" t="s">
        <v>301</v>
      </c>
      <c r="B328" s="6" t="s">
        <v>341</v>
      </c>
      <c r="C328" s="9">
        <v>0.11</v>
      </c>
      <c r="D328" s="6" t="s">
        <v>7</v>
      </c>
      <c r="E328" s="6" t="s">
        <v>8</v>
      </c>
    </row>
    <row r="329" spans="1:5">
      <c r="A329" s="6" t="s">
        <v>301</v>
      </c>
      <c r="B329" s="6" t="s">
        <v>342</v>
      </c>
      <c r="C329" s="9">
        <v>0.11</v>
      </c>
      <c r="D329" s="6" t="s">
        <v>7</v>
      </c>
      <c r="E329" s="6" t="s">
        <v>8</v>
      </c>
    </row>
    <row r="330" spans="1:5">
      <c r="A330" s="6" t="s">
        <v>301</v>
      </c>
      <c r="B330" s="6" t="s">
        <v>343</v>
      </c>
      <c r="C330" s="9">
        <v>0.11</v>
      </c>
      <c r="D330" s="6" t="s">
        <v>7</v>
      </c>
      <c r="E330" s="6" t="s">
        <v>8</v>
      </c>
    </row>
    <row r="331" spans="1:5">
      <c r="A331" s="6" t="s">
        <v>301</v>
      </c>
      <c r="B331" s="6" t="s">
        <v>344</v>
      </c>
      <c r="C331" s="6">
        <v>0.111</v>
      </c>
      <c r="D331" s="6" t="s">
        <v>7</v>
      </c>
      <c r="E331" s="6" t="s">
        <v>8</v>
      </c>
    </row>
    <row r="332" spans="1:5">
      <c r="A332" s="6" t="s">
        <v>301</v>
      </c>
      <c r="B332" s="6" t="s">
        <v>345</v>
      </c>
      <c r="C332" s="6">
        <v>0.112</v>
      </c>
      <c r="D332" s="6" t="s">
        <v>7</v>
      </c>
      <c r="E332" s="6" t="s">
        <v>8</v>
      </c>
    </row>
    <row r="333" spans="1:5">
      <c r="A333" s="6" t="s">
        <v>346</v>
      </c>
      <c r="B333" s="6" t="s">
        <v>347</v>
      </c>
      <c r="C333" s="6">
        <v>0.111</v>
      </c>
      <c r="D333" s="6" t="s">
        <v>7</v>
      </c>
      <c r="E333" s="6" t="s">
        <v>8</v>
      </c>
    </row>
    <row r="334" spans="1:5">
      <c r="A334" s="6" t="s">
        <v>346</v>
      </c>
      <c r="B334" s="6" t="s">
        <v>348</v>
      </c>
      <c r="C334" s="6">
        <v>0.112</v>
      </c>
      <c r="D334" s="6" t="s">
        <v>7</v>
      </c>
      <c r="E334" s="6" t="s">
        <v>8</v>
      </c>
    </row>
    <row r="335" spans="1:5">
      <c r="A335" s="6" t="s">
        <v>346</v>
      </c>
      <c r="B335" s="6" t="s">
        <v>349</v>
      </c>
      <c r="C335" s="6">
        <v>0.109</v>
      </c>
      <c r="D335" s="6" t="s">
        <v>7</v>
      </c>
      <c r="E335" s="6" t="s">
        <v>8</v>
      </c>
    </row>
    <row r="336" spans="1:5">
      <c r="A336" s="6" t="s">
        <v>346</v>
      </c>
      <c r="B336" s="6" t="s">
        <v>350</v>
      </c>
      <c r="C336" s="6">
        <v>0.111</v>
      </c>
      <c r="D336" s="6" t="s">
        <v>7</v>
      </c>
      <c r="E336" s="6" t="s">
        <v>8</v>
      </c>
    </row>
    <row r="337" spans="1:5">
      <c r="A337" s="6" t="s">
        <v>346</v>
      </c>
      <c r="B337" s="6" t="s">
        <v>351</v>
      </c>
      <c r="C337" s="6">
        <v>0.112</v>
      </c>
      <c r="D337" s="6" t="s">
        <v>7</v>
      </c>
      <c r="E337" s="6" t="s">
        <v>8</v>
      </c>
    </row>
    <row r="338" spans="1:5">
      <c r="A338" s="6" t="s">
        <v>346</v>
      </c>
      <c r="B338" s="6" t="s">
        <v>352</v>
      </c>
      <c r="C338" s="6">
        <v>0.112</v>
      </c>
      <c r="D338" s="6" t="s">
        <v>7</v>
      </c>
      <c r="E338" s="6" t="s">
        <v>8</v>
      </c>
    </row>
    <row r="339" spans="1:5">
      <c r="A339" s="6" t="s">
        <v>346</v>
      </c>
      <c r="B339" s="6" t="s">
        <v>353</v>
      </c>
      <c r="C339" s="6">
        <v>0.108</v>
      </c>
      <c r="D339" s="6" t="s">
        <v>7</v>
      </c>
      <c r="E339" s="6" t="s">
        <v>8</v>
      </c>
    </row>
    <row r="340" spans="1:5">
      <c r="A340" s="6" t="s">
        <v>346</v>
      </c>
      <c r="B340" s="6" t="s">
        <v>354</v>
      </c>
      <c r="C340" s="6">
        <v>0.109</v>
      </c>
      <c r="D340" s="6" t="s">
        <v>7</v>
      </c>
      <c r="E340" s="6" t="s">
        <v>8</v>
      </c>
    </row>
    <row r="341" spans="1:5">
      <c r="A341" s="6" t="s">
        <v>346</v>
      </c>
      <c r="B341" s="6" t="s">
        <v>355</v>
      </c>
      <c r="C341" s="6">
        <v>0.112</v>
      </c>
      <c r="D341" s="6" t="s">
        <v>7</v>
      </c>
      <c r="E341" s="6" t="s">
        <v>8</v>
      </c>
    </row>
    <row r="342" spans="1:5">
      <c r="A342" s="6" t="s">
        <v>346</v>
      </c>
      <c r="B342" s="6" t="s">
        <v>356</v>
      </c>
      <c r="C342" s="6">
        <v>0.114</v>
      </c>
      <c r="D342" s="6" t="s">
        <v>7</v>
      </c>
      <c r="E342" s="6" t="s">
        <v>8</v>
      </c>
    </row>
    <row r="343" spans="1:5">
      <c r="A343" s="6" t="s">
        <v>346</v>
      </c>
      <c r="B343" s="6" t="s">
        <v>357</v>
      </c>
      <c r="C343" s="6">
        <v>0.107</v>
      </c>
      <c r="D343" s="6" t="s">
        <v>7</v>
      </c>
      <c r="E343" s="6" t="s">
        <v>8</v>
      </c>
    </row>
    <row r="344" spans="1:5">
      <c r="A344" s="6" t="s">
        <v>346</v>
      </c>
      <c r="B344" s="6" t="s">
        <v>358</v>
      </c>
      <c r="C344" s="6">
        <v>0.112</v>
      </c>
      <c r="D344" s="6" t="s">
        <v>7</v>
      </c>
      <c r="E344" s="6" t="s">
        <v>8</v>
      </c>
    </row>
    <row r="345" spans="1:5">
      <c r="A345" s="6" t="s">
        <v>346</v>
      </c>
      <c r="B345" s="6" t="s">
        <v>359</v>
      </c>
      <c r="C345" s="6">
        <v>0.115</v>
      </c>
      <c r="D345" s="6" t="s">
        <v>7</v>
      </c>
      <c r="E345" s="6" t="s">
        <v>8</v>
      </c>
    </row>
    <row r="346" spans="1:5">
      <c r="A346" s="6" t="s">
        <v>346</v>
      </c>
      <c r="B346" s="6" t="s">
        <v>360</v>
      </c>
      <c r="C346" s="6">
        <v>0.115</v>
      </c>
      <c r="D346" s="6" t="s">
        <v>7</v>
      </c>
      <c r="E346" s="6" t="s">
        <v>8</v>
      </c>
    </row>
    <row r="347" spans="1:5">
      <c r="A347" s="6" t="s">
        <v>346</v>
      </c>
      <c r="B347" s="6" t="s">
        <v>361</v>
      </c>
      <c r="C347" s="6">
        <v>0.11600000000000001</v>
      </c>
      <c r="D347" s="6" t="s">
        <v>7</v>
      </c>
      <c r="E347" s="6" t="s">
        <v>8</v>
      </c>
    </row>
    <row r="348" spans="1:5">
      <c r="A348" s="6" t="s">
        <v>346</v>
      </c>
      <c r="B348" s="6" t="s">
        <v>362</v>
      </c>
      <c r="C348" s="6">
        <v>0.11600000000000001</v>
      </c>
      <c r="D348" s="6" t="s">
        <v>7</v>
      </c>
      <c r="E348" s="6" t="s">
        <v>8</v>
      </c>
    </row>
    <row r="349" spans="1:5">
      <c r="A349" s="6" t="s">
        <v>346</v>
      </c>
      <c r="B349" s="6" t="s">
        <v>363</v>
      </c>
      <c r="C349" s="6">
        <v>0.11700000000000001</v>
      </c>
      <c r="D349" s="6" t="s">
        <v>7</v>
      </c>
      <c r="E349" s="6" t="s">
        <v>8</v>
      </c>
    </row>
    <row r="350" spans="1:5">
      <c r="A350" s="6" t="s">
        <v>346</v>
      </c>
      <c r="B350" s="6" t="s">
        <v>364</v>
      </c>
      <c r="C350" s="6">
        <v>0.126</v>
      </c>
      <c r="D350" s="6" t="s">
        <v>7</v>
      </c>
      <c r="E350" s="6" t="s">
        <v>8</v>
      </c>
    </row>
    <row r="351" spans="1:5">
      <c r="A351" s="6" t="s">
        <v>346</v>
      </c>
      <c r="B351" s="6" t="s">
        <v>365</v>
      </c>
      <c r="C351" s="6">
        <v>0.11899999999999999</v>
      </c>
      <c r="D351" s="6" t="s">
        <v>7</v>
      </c>
      <c r="E351" s="6" t="s">
        <v>8</v>
      </c>
    </row>
    <row r="352" spans="1:5">
      <c r="A352" s="6" t="s">
        <v>346</v>
      </c>
      <c r="B352" s="6" t="s">
        <v>366</v>
      </c>
      <c r="C352" s="6">
        <v>0.11899999999999999</v>
      </c>
      <c r="D352" s="6" t="s">
        <v>7</v>
      </c>
      <c r="E352" s="6" t="s">
        <v>8</v>
      </c>
    </row>
    <row r="353" spans="1:5">
      <c r="A353" s="6" t="s">
        <v>346</v>
      </c>
      <c r="B353" s="6" t="s">
        <v>367</v>
      </c>
      <c r="C353" s="6">
        <v>0.13900000000000001</v>
      </c>
      <c r="D353" s="6" t="s">
        <v>7</v>
      </c>
      <c r="E353" s="6" t="s">
        <v>8</v>
      </c>
    </row>
    <row r="354" spans="1:5">
      <c r="A354" s="6" t="s">
        <v>346</v>
      </c>
      <c r="B354" s="6" t="s">
        <v>368</v>
      </c>
      <c r="C354" s="9">
        <v>0.12</v>
      </c>
      <c r="D354" s="6" t="s">
        <v>7</v>
      </c>
      <c r="E354" s="6" t="s">
        <v>8</v>
      </c>
    </row>
    <row r="355" spans="1:5">
      <c r="A355" s="6" t="s">
        <v>346</v>
      </c>
      <c r="B355" s="6" t="s">
        <v>369</v>
      </c>
      <c r="C355" s="6">
        <v>0.129</v>
      </c>
      <c r="D355" s="6" t="s">
        <v>7</v>
      </c>
      <c r="E355" s="6" t="s">
        <v>8</v>
      </c>
    </row>
    <row r="356" spans="1:5">
      <c r="A356" s="6" t="s">
        <v>346</v>
      </c>
      <c r="B356" s="6" t="s">
        <v>370</v>
      </c>
      <c r="C356" s="6">
        <v>0.125</v>
      </c>
      <c r="D356" s="6" t="s">
        <v>7</v>
      </c>
      <c r="E356" s="6" t="s">
        <v>8</v>
      </c>
    </row>
    <row r="357" spans="1:5">
      <c r="A357" s="6" t="s">
        <v>346</v>
      </c>
      <c r="B357" s="6" t="s">
        <v>371</v>
      </c>
      <c r="C357" s="6">
        <v>0.126</v>
      </c>
      <c r="D357" s="6" t="s">
        <v>7</v>
      </c>
      <c r="E357" s="6" t="s">
        <v>8</v>
      </c>
    </row>
    <row r="358" spans="1:5">
      <c r="A358" s="6" t="s">
        <v>346</v>
      </c>
      <c r="B358" s="6" t="s">
        <v>372</v>
      </c>
      <c r="C358" s="6">
        <v>0.11700000000000001</v>
      </c>
      <c r="D358" s="6" t="s">
        <v>7</v>
      </c>
      <c r="E358" s="6" t="s">
        <v>8</v>
      </c>
    </row>
    <row r="359" spans="1:5">
      <c r="A359" s="6" t="s">
        <v>346</v>
      </c>
      <c r="B359" s="6" t="s">
        <v>373</v>
      </c>
      <c r="C359" s="6">
        <v>0.11600000000000001</v>
      </c>
      <c r="D359" s="6" t="s">
        <v>7</v>
      </c>
      <c r="E359" s="6" t="s">
        <v>8</v>
      </c>
    </row>
    <row r="360" spans="1:5">
      <c r="A360" s="6" t="s">
        <v>346</v>
      </c>
      <c r="B360" s="6" t="s">
        <v>374</v>
      </c>
      <c r="C360" s="6">
        <v>0.123</v>
      </c>
      <c r="D360" s="6" t="s">
        <v>7</v>
      </c>
      <c r="E360" s="6" t="s">
        <v>8</v>
      </c>
    </row>
    <row r="361" spans="1:5">
      <c r="A361" s="6" t="s">
        <v>346</v>
      </c>
      <c r="B361" s="6" t="s">
        <v>375</v>
      </c>
      <c r="C361" s="6">
        <v>0.115</v>
      </c>
      <c r="D361" s="6" t="s">
        <v>7</v>
      </c>
      <c r="E361" s="6" t="s">
        <v>8</v>
      </c>
    </row>
    <row r="362" spans="1:5">
      <c r="A362" s="6" t="s">
        <v>346</v>
      </c>
      <c r="B362" s="6" t="s">
        <v>376</v>
      </c>
      <c r="C362" s="6">
        <v>0.10100000000000001</v>
      </c>
      <c r="D362" s="6" t="s">
        <v>7</v>
      </c>
      <c r="E362" s="6" t="s">
        <v>8</v>
      </c>
    </row>
    <row r="363" spans="1:5">
      <c r="A363" s="6" t="s">
        <v>346</v>
      </c>
      <c r="B363" s="6" t="s">
        <v>377</v>
      </c>
      <c r="C363" s="6">
        <v>0.1</v>
      </c>
      <c r="D363" s="6" t="s">
        <v>7</v>
      </c>
      <c r="E363" s="6" t="s">
        <v>8</v>
      </c>
    </row>
    <row r="364" spans="1:5">
      <c r="A364" s="6" t="s">
        <v>346</v>
      </c>
      <c r="B364" s="6" t="s">
        <v>378</v>
      </c>
      <c r="C364" s="6">
        <v>9.8000000000000004E-2</v>
      </c>
      <c r="D364" s="6" t="s">
        <v>7</v>
      </c>
      <c r="E364" s="6" t="s">
        <v>8</v>
      </c>
    </row>
    <row r="365" spans="1:5">
      <c r="A365" s="6" t="s">
        <v>346</v>
      </c>
      <c r="B365" s="6" t="s">
        <v>379</v>
      </c>
      <c r="C365" s="6">
        <v>9.0999999999999998E-2</v>
      </c>
      <c r="D365" s="6" t="s">
        <v>7</v>
      </c>
      <c r="E365" s="6" t="s">
        <v>8</v>
      </c>
    </row>
    <row r="366" spans="1:5">
      <c r="A366" s="6" t="s">
        <v>346</v>
      </c>
      <c r="B366" s="6" t="s">
        <v>380</v>
      </c>
      <c r="C366" s="6">
        <v>8.7999999999999995E-2</v>
      </c>
      <c r="D366" s="6" t="s">
        <v>7</v>
      </c>
      <c r="E366" s="6" t="s">
        <v>8</v>
      </c>
    </row>
    <row r="367" spans="1:5">
      <c r="A367" s="6" t="s">
        <v>346</v>
      </c>
      <c r="B367" s="6" t="s">
        <v>381</v>
      </c>
      <c r="C367" s="6">
        <v>0.10299999999999999</v>
      </c>
      <c r="D367" s="6" t="s">
        <v>7</v>
      </c>
      <c r="E367" s="6" t="s">
        <v>8</v>
      </c>
    </row>
    <row r="368" spans="1:5">
      <c r="A368" s="6" t="s">
        <v>346</v>
      </c>
      <c r="B368" s="6" t="s">
        <v>382</v>
      </c>
      <c r="C368" s="6">
        <v>1.147</v>
      </c>
      <c r="D368" s="6" t="s">
        <v>7</v>
      </c>
      <c r="E368" s="6" t="s">
        <v>8</v>
      </c>
    </row>
    <row r="369" spans="1:5">
      <c r="A369" s="6" t="s">
        <v>346</v>
      </c>
      <c r="B369" s="6" t="s">
        <v>383</v>
      </c>
      <c r="C369" s="6">
        <v>7.4539999999999997</v>
      </c>
      <c r="D369" s="6" t="s">
        <v>7</v>
      </c>
      <c r="E369" s="6" t="s">
        <v>8</v>
      </c>
    </row>
    <row r="370" spans="1:5">
      <c r="A370" s="6" t="s">
        <v>346</v>
      </c>
      <c r="B370" s="6" t="s">
        <v>384</v>
      </c>
      <c r="C370" s="6">
        <v>3.4319999999999999</v>
      </c>
      <c r="D370" s="6" t="s">
        <v>7</v>
      </c>
      <c r="E370" s="6" t="s">
        <v>8</v>
      </c>
    </row>
    <row r="371" spans="1:5">
      <c r="A371" s="6" t="s">
        <v>346</v>
      </c>
      <c r="B371" s="6" t="s">
        <v>385</v>
      </c>
      <c r="C371" s="6">
        <v>0.41599999999999998</v>
      </c>
      <c r="D371" s="6" t="s">
        <v>7</v>
      </c>
      <c r="E371" s="6" t="s">
        <v>8</v>
      </c>
    </row>
    <row r="372" spans="1:5">
      <c r="A372" s="6" t="s">
        <v>346</v>
      </c>
      <c r="B372" s="6" t="s">
        <v>386</v>
      </c>
      <c r="C372" s="6">
        <v>0.372</v>
      </c>
      <c r="D372" s="6" t="s">
        <v>7</v>
      </c>
      <c r="E372" s="6" t="s">
        <v>8</v>
      </c>
    </row>
    <row r="373" spans="1:5">
      <c r="A373" s="6" t="s">
        <v>346</v>
      </c>
      <c r="B373" s="6" t="s">
        <v>387</v>
      </c>
      <c r="C373" s="6">
        <v>0.318</v>
      </c>
      <c r="D373" s="6" t="s">
        <v>7</v>
      </c>
      <c r="E373" s="6" t="s">
        <v>8</v>
      </c>
    </row>
    <row r="374" spans="1:5">
      <c r="A374" s="6" t="s">
        <v>346</v>
      </c>
      <c r="B374" s="6" t="s">
        <v>388</v>
      </c>
      <c r="C374" s="6">
        <v>0.42299999999999999</v>
      </c>
      <c r="D374" s="6" t="s">
        <v>7</v>
      </c>
      <c r="E374" s="6" t="s">
        <v>8</v>
      </c>
    </row>
    <row r="375" spans="1:5">
      <c r="A375" s="6" t="s">
        <v>346</v>
      </c>
      <c r="B375" s="6" t="s">
        <v>389</v>
      </c>
      <c r="C375" s="6">
        <v>0.29499999999999998</v>
      </c>
      <c r="D375" s="6" t="s">
        <v>7</v>
      </c>
      <c r="E375" s="6" t="s">
        <v>8</v>
      </c>
    </row>
    <row r="376" spans="1:5">
      <c r="A376" s="6" t="s">
        <v>346</v>
      </c>
      <c r="B376" s="6" t="s">
        <v>390</v>
      </c>
      <c r="C376" s="6">
        <v>0.41299999999999998</v>
      </c>
      <c r="D376" s="6" t="s">
        <v>7</v>
      </c>
      <c r="E376" s="6" t="s">
        <v>8</v>
      </c>
    </row>
    <row r="377" spans="1:5">
      <c r="A377" s="6" t="s">
        <v>346</v>
      </c>
      <c r="B377" s="6" t="s">
        <v>391</v>
      </c>
      <c r="C377" s="6">
        <v>0.42399999999999999</v>
      </c>
      <c r="D377" s="6" t="s">
        <v>7</v>
      </c>
      <c r="E377" s="6" t="s">
        <v>8</v>
      </c>
    </row>
    <row r="378" spans="1:5">
      <c r="A378" s="6" t="s">
        <v>346</v>
      </c>
      <c r="B378" s="6" t="s">
        <v>392</v>
      </c>
      <c r="C378" s="6">
        <v>0.42099999999999999</v>
      </c>
      <c r="D378" s="6" t="s">
        <v>7</v>
      </c>
      <c r="E378" s="6" t="s">
        <v>8</v>
      </c>
    </row>
    <row r="379" spans="1:5">
      <c r="A379" s="6" t="s">
        <v>393</v>
      </c>
      <c r="B379" s="6" t="s">
        <v>394</v>
      </c>
      <c r="C379" s="6">
        <v>0.34699999999999998</v>
      </c>
      <c r="D379" s="6" t="s">
        <v>7</v>
      </c>
      <c r="E379" s="6" t="s">
        <v>8</v>
      </c>
    </row>
    <row r="380" spans="1:5">
      <c r="A380" s="6" t="s">
        <v>393</v>
      </c>
      <c r="B380" s="6" t="s">
        <v>395</v>
      </c>
      <c r="C380" s="6">
        <v>0.46600000000000003</v>
      </c>
      <c r="D380" s="6" t="s">
        <v>7</v>
      </c>
      <c r="E380" s="6" t="s">
        <v>8</v>
      </c>
    </row>
    <row r="381" spans="1:5">
      <c r="A381" s="6" t="s">
        <v>393</v>
      </c>
      <c r="B381" s="6" t="s">
        <v>396</v>
      </c>
      <c r="C381" s="6">
        <v>0.59699999999999998</v>
      </c>
      <c r="D381" s="6" t="s">
        <v>7</v>
      </c>
      <c r="E381" s="6" t="s">
        <v>8</v>
      </c>
    </row>
    <row r="382" spans="1:5">
      <c r="A382" s="6" t="s">
        <v>393</v>
      </c>
      <c r="B382" s="6" t="s">
        <v>397</v>
      </c>
      <c r="C382" s="6">
        <v>0.61699999999999999</v>
      </c>
      <c r="D382" s="6" t="s">
        <v>7</v>
      </c>
      <c r="E382" s="6" t="s">
        <v>8</v>
      </c>
    </row>
    <row r="383" spans="1:5">
      <c r="A383" s="6" t="s">
        <v>393</v>
      </c>
      <c r="B383" s="6" t="s">
        <v>398</v>
      </c>
      <c r="C383" s="6">
        <v>0.73599999999999999</v>
      </c>
      <c r="D383" s="6" t="s">
        <v>7</v>
      </c>
      <c r="E383" s="6" t="s">
        <v>8</v>
      </c>
    </row>
    <row r="384" spans="1:5">
      <c r="A384" s="6" t="s">
        <v>393</v>
      </c>
      <c r="B384" s="6" t="s">
        <v>399</v>
      </c>
      <c r="C384" s="6">
        <v>0.67900000000000005</v>
      </c>
      <c r="D384" s="6" t="s">
        <v>7</v>
      </c>
      <c r="E384" s="6" t="s">
        <v>8</v>
      </c>
    </row>
    <row r="385" spans="1:5">
      <c r="A385" s="6" t="s">
        <v>393</v>
      </c>
      <c r="B385" s="6" t="s">
        <v>400</v>
      </c>
      <c r="C385" s="6">
        <v>0.78200000000000003</v>
      </c>
      <c r="D385" s="6" t="s">
        <v>7</v>
      </c>
      <c r="E385" s="6" t="s">
        <v>8</v>
      </c>
    </row>
    <row r="386" spans="1:5">
      <c r="A386" s="6" t="s">
        <v>393</v>
      </c>
      <c r="B386" s="6" t="s">
        <v>401</v>
      </c>
      <c r="C386" s="6">
        <v>0.58699999999999997</v>
      </c>
      <c r="D386" s="6" t="s">
        <v>7</v>
      </c>
      <c r="E386" s="6" t="s">
        <v>8</v>
      </c>
    </row>
    <row r="387" spans="1:5">
      <c r="A387" s="6" t="s">
        <v>393</v>
      </c>
      <c r="B387" s="6" t="s">
        <v>402</v>
      </c>
      <c r="C387" s="6">
        <v>0.747</v>
      </c>
      <c r="D387" s="6" t="s">
        <v>7</v>
      </c>
      <c r="E387" s="6" t="s">
        <v>8</v>
      </c>
    </row>
    <row r="388" spans="1:5">
      <c r="A388" s="6" t="s">
        <v>393</v>
      </c>
      <c r="B388" s="6" t="s">
        <v>403</v>
      </c>
      <c r="C388" s="6">
        <v>0.69599999999999995</v>
      </c>
      <c r="D388" s="6" t="s">
        <v>7</v>
      </c>
      <c r="E388" s="6" t="s">
        <v>8</v>
      </c>
    </row>
    <row r="389" spans="1:5">
      <c r="A389" s="6" t="s">
        <v>393</v>
      </c>
      <c r="B389" s="6" t="s">
        <v>404</v>
      </c>
      <c r="C389" s="6">
        <v>0.90200000000000002</v>
      </c>
      <c r="D389" s="6" t="s">
        <v>7</v>
      </c>
      <c r="E389" s="6" t="s">
        <v>8</v>
      </c>
    </row>
    <row r="390" spans="1:5">
      <c r="A390" s="6" t="s">
        <v>393</v>
      </c>
      <c r="B390" s="6" t="s">
        <v>405</v>
      </c>
      <c r="C390" s="6">
        <v>1.0680000000000001</v>
      </c>
      <c r="D390" s="6" t="s">
        <v>7</v>
      </c>
      <c r="E390" s="6" t="s">
        <v>8</v>
      </c>
    </row>
    <row r="391" spans="1:5">
      <c r="A391" s="6" t="s">
        <v>393</v>
      </c>
      <c r="B391" s="6" t="s">
        <v>406</v>
      </c>
      <c r="C391" s="6">
        <v>1.1040000000000001</v>
      </c>
      <c r="D391" s="6" t="s">
        <v>7</v>
      </c>
      <c r="E391" s="6" t="s">
        <v>8</v>
      </c>
    </row>
    <row r="392" spans="1:5">
      <c r="A392" s="6" t="s">
        <v>393</v>
      </c>
      <c r="B392" s="6" t="s">
        <v>407</v>
      </c>
      <c r="C392" s="6">
        <v>86.582999999999998</v>
      </c>
      <c r="D392" s="6" t="s">
        <v>7</v>
      </c>
      <c r="E392" s="6" t="s">
        <v>8</v>
      </c>
    </row>
    <row r="393" spans="1:5">
      <c r="A393" s="6" t="s">
        <v>393</v>
      </c>
      <c r="B393" s="6" t="s">
        <v>408</v>
      </c>
      <c r="C393" s="8">
        <v>-1</v>
      </c>
      <c r="D393" s="6" t="s">
        <v>7</v>
      </c>
      <c r="E393" s="6" t="s">
        <v>8</v>
      </c>
    </row>
    <row r="394" spans="1:5">
      <c r="A394" s="6" t="s">
        <v>393</v>
      </c>
      <c r="B394" s="6" t="s">
        <v>409</v>
      </c>
      <c r="C394" s="8">
        <v>-1</v>
      </c>
      <c r="D394" s="6" t="s">
        <v>7</v>
      </c>
      <c r="E394" s="6" t="s">
        <v>8</v>
      </c>
    </row>
    <row r="395" spans="1:5">
      <c r="A395" s="6" t="s">
        <v>393</v>
      </c>
      <c r="B395" s="6" t="s">
        <v>410</v>
      </c>
      <c r="C395" s="8">
        <v>-1</v>
      </c>
      <c r="D395" s="6" t="s">
        <v>7</v>
      </c>
      <c r="E395" s="6" t="s">
        <v>8</v>
      </c>
    </row>
    <row r="396" spans="1:5">
      <c r="A396" s="6" t="s">
        <v>393</v>
      </c>
      <c r="B396" s="6" t="s">
        <v>411</v>
      </c>
      <c r="C396" s="8">
        <v>-1</v>
      </c>
      <c r="D396" s="6" t="s">
        <v>7</v>
      </c>
      <c r="E396" s="6" t="s">
        <v>8</v>
      </c>
    </row>
    <row r="397" spans="1:5">
      <c r="A397" s="6" t="s">
        <v>393</v>
      </c>
      <c r="B397" s="6" t="s">
        <v>412</v>
      </c>
      <c r="C397" s="8">
        <v>-1</v>
      </c>
      <c r="D397" s="6" t="s">
        <v>7</v>
      </c>
      <c r="E397" s="6" t="s">
        <v>8</v>
      </c>
    </row>
    <row r="398" spans="1:5">
      <c r="A398" s="6" t="s">
        <v>393</v>
      </c>
      <c r="B398" s="6" t="s">
        <v>413</v>
      </c>
      <c r="C398" s="8">
        <v>-1</v>
      </c>
      <c r="D398" s="6" t="s">
        <v>7</v>
      </c>
      <c r="E398" s="6" t="s">
        <v>8</v>
      </c>
    </row>
    <row r="399" spans="1:5">
      <c r="A399" s="6" t="s">
        <v>393</v>
      </c>
      <c r="B399" s="6" t="s">
        <v>414</v>
      </c>
      <c r="C399" s="8">
        <v>-1</v>
      </c>
      <c r="D399" s="6" t="s">
        <v>7</v>
      </c>
      <c r="E399" s="6" t="s">
        <v>8</v>
      </c>
    </row>
    <row r="400" spans="1:5">
      <c r="A400" s="6" t="s">
        <v>393</v>
      </c>
      <c r="B400" s="6" t="s">
        <v>415</v>
      </c>
      <c r="C400" s="8">
        <v>-1</v>
      </c>
      <c r="D400" s="6" t="s">
        <v>7</v>
      </c>
      <c r="E400" s="6" t="s">
        <v>8</v>
      </c>
    </row>
    <row r="401" spans="1:5">
      <c r="A401" s="6" t="s">
        <v>393</v>
      </c>
      <c r="B401" s="6" t="s">
        <v>416</v>
      </c>
      <c r="C401" s="8">
        <v>-1</v>
      </c>
      <c r="D401" s="6" t="s">
        <v>7</v>
      </c>
      <c r="E401" s="6" t="s">
        <v>8</v>
      </c>
    </row>
    <row r="402" spans="1:5">
      <c r="A402" s="6" t="s">
        <v>393</v>
      </c>
      <c r="B402" s="6" t="s">
        <v>417</v>
      </c>
      <c r="C402" s="8">
        <v>-1</v>
      </c>
      <c r="D402" s="6" t="s">
        <v>7</v>
      </c>
      <c r="E402" s="6" t="s">
        <v>8</v>
      </c>
    </row>
    <row r="403" spans="1:5">
      <c r="A403" s="6" t="s">
        <v>393</v>
      </c>
      <c r="B403" s="6" t="s">
        <v>418</v>
      </c>
      <c r="C403" s="8">
        <v>-1</v>
      </c>
      <c r="D403" s="6" t="s">
        <v>7</v>
      </c>
      <c r="E403" s="6" t="s">
        <v>8</v>
      </c>
    </row>
    <row r="404" spans="1:5">
      <c r="A404" s="6" t="s">
        <v>393</v>
      </c>
      <c r="B404" s="6" t="s">
        <v>419</v>
      </c>
      <c r="C404" s="8">
        <v>-1</v>
      </c>
      <c r="D404" s="6" t="s">
        <v>7</v>
      </c>
      <c r="E404" s="6" t="s">
        <v>8</v>
      </c>
    </row>
    <row r="405" spans="1:5">
      <c r="A405" s="6" t="s">
        <v>393</v>
      </c>
      <c r="B405" s="6" t="s">
        <v>420</v>
      </c>
      <c r="C405" s="8">
        <v>-1</v>
      </c>
      <c r="D405" s="6" t="s">
        <v>7</v>
      </c>
      <c r="E405" s="6" t="s">
        <v>8</v>
      </c>
    </row>
    <row r="406" spans="1:5">
      <c r="A406" s="6" t="s">
        <v>393</v>
      </c>
      <c r="B406" s="6" t="s">
        <v>421</v>
      </c>
      <c r="C406" s="8">
        <v>-1</v>
      </c>
      <c r="D406" s="6" t="s">
        <v>7</v>
      </c>
      <c r="E406" s="6" t="s">
        <v>8</v>
      </c>
    </row>
    <row r="407" spans="1:5">
      <c r="A407" s="6" t="s">
        <v>393</v>
      </c>
      <c r="B407" s="6" t="s">
        <v>422</v>
      </c>
      <c r="C407" s="8">
        <v>-1</v>
      </c>
      <c r="D407" s="6" t="s">
        <v>7</v>
      </c>
      <c r="E407" s="6" t="s">
        <v>8</v>
      </c>
    </row>
    <row r="408" spans="1:5">
      <c r="A408" s="6" t="s">
        <v>393</v>
      </c>
      <c r="B408" s="6" t="s">
        <v>423</v>
      </c>
      <c r="C408" s="8">
        <v>-1</v>
      </c>
      <c r="D408" s="6" t="s">
        <v>7</v>
      </c>
      <c r="E408" s="6" t="s">
        <v>8</v>
      </c>
    </row>
    <row r="409" spans="1:5">
      <c r="A409" s="6" t="s">
        <v>393</v>
      </c>
      <c r="B409" s="6" t="s">
        <v>424</v>
      </c>
      <c r="C409" s="8">
        <v>-1</v>
      </c>
      <c r="D409" s="6" t="s">
        <v>7</v>
      </c>
      <c r="E409" s="6" t="s">
        <v>8</v>
      </c>
    </row>
    <row r="410" spans="1:5">
      <c r="A410" s="6" t="s">
        <v>393</v>
      </c>
      <c r="B410" s="6" t="s">
        <v>425</v>
      </c>
      <c r="C410" s="6">
        <v>598.00699999999995</v>
      </c>
      <c r="D410" s="6" t="s">
        <v>7</v>
      </c>
      <c r="E410" s="6" t="s">
        <v>8</v>
      </c>
    </row>
    <row r="411" spans="1:5">
      <c r="A411" s="6" t="s">
        <v>393</v>
      </c>
      <c r="B411" s="6" t="s">
        <v>426</v>
      </c>
      <c r="C411" s="6">
        <v>0.57499999999999996</v>
      </c>
      <c r="D411" s="6" t="s">
        <v>7</v>
      </c>
      <c r="E411" s="6" t="s">
        <v>8</v>
      </c>
    </row>
    <row r="412" spans="1:5">
      <c r="A412" s="6" t="s">
        <v>393</v>
      </c>
      <c r="B412" s="6" t="s">
        <v>427</v>
      </c>
      <c r="C412" s="6">
        <v>0.77300000000000002</v>
      </c>
      <c r="D412" s="6" t="s">
        <v>7</v>
      </c>
      <c r="E412" s="6" t="s">
        <v>8</v>
      </c>
    </row>
    <row r="413" spans="1:5">
      <c r="A413" s="6" t="s">
        <v>393</v>
      </c>
      <c r="B413" s="6" t="s">
        <v>428</v>
      </c>
      <c r="C413" s="6">
        <v>0.66300000000000003</v>
      </c>
      <c r="D413" s="6" t="s">
        <v>7</v>
      </c>
      <c r="E413" s="6" t="s">
        <v>8</v>
      </c>
    </row>
    <row r="414" spans="1:5">
      <c r="A414" s="6" t="s">
        <v>393</v>
      </c>
      <c r="B414" s="6" t="s">
        <v>429</v>
      </c>
      <c r="C414" s="6">
        <v>0.35199999999999998</v>
      </c>
      <c r="D414" s="6" t="s">
        <v>7</v>
      </c>
      <c r="E414" s="6" t="s">
        <v>8</v>
      </c>
    </row>
    <row r="415" spans="1:5">
      <c r="A415" s="6" t="s">
        <v>393</v>
      </c>
      <c r="B415" s="6" t="s">
        <v>430</v>
      </c>
      <c r="C415" s="6">
        <v>0.36399999999999999</v>
      </c>
      <c r="D415" s="6" t="s">
        <v>7</v>
      </c>
      <c r="E415" s="6" t="s">
        <v>8</v>
      </c>
    </row>
    <row r="416" spans="1:5">
      <c r="A416" s="6" t="s">
        <v>393</v>
      </c>
      <c r="B416" s="6" t="s">
        <v>431</v>
      </c>
      <c r="C416" s="6">
        <v>0.42399999999999999</v>
      </c>
      <c r="D416" s="6" t="s">
        <v>7</v>
      </c>
      <c r="E416" s="6" t="s">
        <v>8</v>
      </c>
    </row>
    <row r="417" spans="1:5">
      <c r="A417" s="6" t="s">
        <v>393</v>
      </c>
      <c r="B417" s="6" t="s">
        <v>432</v>
      </c>
      <c r="C417" s="6">
        <v>0.45200000000000001</v>
      </c>
      <c r="D417" s="6" t="s">
        <v>7</v>
      </c>
      <c r="E417" s="6" t="s">
        <v>8</v>
      </c>
    </row>
    <row r="418" spans="1:5">
      <c r="A418" s="6" t="s">
        <v>393</v>
      </c>
      <c r="B418" s="6" t="s">
        <v>433</v>
      </c>
      <c r="C418" s="6">
        <v>0.52700000000000002</v>
      </c>
      <c r="D418" s="6" t="s">
        <v>7</v>
      </c>
      <c r="E418" s="6" t="s">
        <v>8</v>
      </c>
    </row>
    <row r="419" spans="1:5">
      <c r="A419" s="6" t="s">
        <v>393</v>
      </c>
      <c r="B419" s="6" t="s">
        <v>434</v>
      </c>
      <c r="C419" s="6">
        <v>0.53700000000000003</v>
      </c>
      <c r="D419" s="6" t="s">
        <v>7</v>
      </c>
      <c r="E419" s="6" t="s">
        <v>8</v>
      </c>
    </row>
    <row r="420" spans="1:5">
      <c r="A420" s="6" t="s">
        <v>393</v>
      </c>
      <c r="B420" s="6" t="s">
        <v>435</v>
      </c>
      <c r="C420" s="6">
        <v>0.55600000000000005</v>
      </c>
      <c r="D420" s="6" t="s">
        <v>7</v>
      </c>
      <c r="E420" s="6" t="s">
        <v>8</v>
      </c>
    </row>
    <row r="421" spans="1:5">
      <c r="A421" s="6" t="s">
        <v>393</v>
      </c>
      <c r="B421" s="6" t="s">
        <v>436</v>
      </c>
      <c r="C421" s="6">
        <v>0.67200000000000004</v>
      </c>
      <c r="D421" s="6" t="s">
        <v>7</v>
      </c>
      <c r="E421" s="6" t="s">
        <v>8</v>
      </c>
    </row>
    <row r="422" spans="1:5">
      <c r="A422" s="6" t="s">
        <v>393</v>
      </c>
      <c r="B422" s="6" t="s">
        <v>437</v>
      </c>
      <c r="C422" s="6">
        <v>0.85599999999999998</v>
      </c>
      <c r="D422" s="6" t="s">
        <v>7</v>
      </c>
      <c r="E422" s="6" t="s">
        <v>8</v>
      </c>
    </row>
    <row r="423" spans="1:5">
      <c r="A423" s="6" t="s">
        <v>438</v>
      </c>
      <c r="B423" s="6" t="s">
        <v>439</v>
      </c>
      <c r="C423" s="6">
        <v>0.92400000000000004</v>
      </c>
      <c r="D423" s="6" t="s">
        <v>7</v>
      </c>
      <c r="E423" s="6" t="s">
        <v>8</v>
      </c>
    </row>
    <row r="424" spans="1:5">
      <c r="A424" s="6" t="s">
        <v>438</v>
      </c>
      <c r="B424" s="6" t="s">
        <v>440</v>
      </c>
      <c r="C424" s="6">
        <v>1.137</v>
      </c>
      <c r="D424" s="6" t="s">
        <v>7</v>
      </c>
      <c r="E424" s="6" t="s">
        <v>8</v>
      </c>
    </row>
    <row r="425" spans="1:5">
      <c r="A425" s="6" t="s">
        <v>438</v>
      </c>
      <c r="B425" s="6" t="s">
        <v>441</v>
      </c>
      <c r="C425" s="9">
        <v>1.43</v>
      </c>
      <c r="D425" s="6" t="s">
        <v>7</v>
      </c>
      <c r="E425" s="6" t="s">
        <v>8</v>
      </c>
    </row>
    <row r="426" spans="1:5">
      <c r="A426" s="6" t="s">
        <v>438</v>
      </c>
      <c r="B426" s="6" t="s">
        <v>442</v>
      </c>
      <c r="C426" s="6">
        <v>1.617</v>
      </c>
      <c r="D426" s="6" t="s">
        <v>7</v>
      </c>
      <c r="E426" s="6" t="s">
        <v>8</v>
      </c>
    </row>
    <row r="427" spans="1:5">
      <c r="A427" s="6" t="s">
        <v>438</v>
      </c>
      <c r="B427" s="6" t="s">
        <v>443</v>
      </c>
      <c r="C427" s="6">
        <v>1.6600000000000001</v>
      </c>
      <c r="D427" s="6" t="s">
        <v>7</v>
      </c>
      <c r="E427" s="6" t="s">
        <v>8</v>
      </c>
    </row>
    <row r="428" spans="1:5">
      <c r="A428" s="6" t="s">
        <v>438</v>
      </c>
      <c r="B428" s="6" t="s">
        <v>444</v>
      </c>
      <c r="C428" s="6">
        <v>2.1379999999999999</v>
      </c>
      <c r="D428" s="6" t="s">
        <v>7</v>
      </c>
      <c r="E428" s="6" t="s">
        <v>8</v>
      </c>
    </row>
    <row r="429" spans="1:5">
      <c r="A429" s="6" t="s">
        <v>438</v>
      </c>
      <c r="B429" s="6" t="s">
        <v>445</v>
      </c>
      <c r="C429" s="6">
        <v>2.5089999999999999</v>
      </c>
      <c r="D429" s="6" t="s">
        <v>7</v>
      </c>
      <c r="E429" s="6" t="s">
        <v>8</v>
      </c>
    </row>
    <row r="430" spans="1:5">
      <c r="A430" s="6" t="s">
        <v>438</v>
      </c>
      <c r="B430" s="6" t="s">
        <v>446</v>
      </c>
      <c r="C430" s="6">
        <v>2.4660000000000002</v>
      </c>
      <c r="D430" s="6" t="s">
        <v>7</v>
      </c>
      <c r="E430" s="6" t="s">
        <v>8</v>
      </c>
    </row>
    <row r="431" spans="1:5">
      <c r="A431" s="6" t="s">
        <v>438</v>
      </c>
      <c r="B431" s="6" t="s">
        <v>447</v>
      </c>
      <c r="C431" s="9">
        <v>2.48</v>
      </c>
      <c r="D431" s="6" t="s">
        <v>7</v>
      </c>
      <c r="E431" s="6" t="s">
        <v>8</v>
      </c>
    </row>
    <row r="432" spans="1:5">
      <c r="A432" s="6" t="s">
        <v>438</v>
      </c>
      <c r="B432" s="6" t="s">
        <v>448</v>
      </c>
      <c r="C432" s="6">
        <v>2.8769999999999998</v>
      </c>
      <c r="D432" s="6" t="s">
        <v>7</v>
      </c>
      <c r="E432" s="6" t="s">
        <v>8</v>
      </c>
    </row>
    <row r="433" spans="1:5">
      <c r="A433" s="6" t="s">
        <v>438</v>
      </c>
      <c r="B433" s="6" t="s">
        <v>449</v>
      </c>
      <c r="C433" s="6">
        <v>2.9529999999999998</v>
      </c>
      <c r="D433" s="6" t="s">
        <v>7</v>
      </c>
      <c r="E433" s="6" t="s">
        <v>8</v>
      </c>
    </row>
    <row r="434" spans="1:5">
      <c r="A434" s="6" t="s">
        <v>438</v>
      </c>
      <c r="B434" s="6" t="s">
        <v>450</v>
      </c>
      <c r="C434" s="6">
        <v>4.2880000000000003</v>
      </c>
      <c r="D434" s="6" t="s">
        <v>7</v>
      </c>
      <c r="E434" s="6" t="s">
        <v>8</v>
      </c>
    </row>
    <row r="435" spans="1:5">
      <c r="A435" s="6" t="s">
        <v>438</v>
      </c>
      <c r="B435" s="6" t="s">
        <v>451</v>
      </c>
      <c r="C435" s="6">
        <v>12.587999999999999</v>
      </c>
      <c r="D435" s="6" t="s">
        <v>7</v>
      </c>
      <c r="E435" s="6" t="s">
        <v>8</v>
      </c>
    </row>
    <row r="436" spans="1:5">
      <c r="A436" s="6" t="s">
        <v>438</v>
      </c>
      <c r="B436" s="6" t="s">
        <v>452</v>
      </c>
      <c r="C436" s="6">
        <v>347185.2</v>
      </c>
      <c r="D436" s="6" t="s">
        <v>7</v>
      </c>
      <c r="E436" s="6" t="s">
        <v>8</v>
      </c>
    </row>
    <row r="437" spans="1:5">
      <c r="A437" s="6" t="s">
        <v>438</v>
      </c>
      <c r="B437" s="6" t="s">
        <v>453</v>
      </c>
      <c r="C437" s="8">
        <v>-1</v>
      </c>
      <c r="D437" s="6" t="s">
        <v>7</v>
      </c>
      <c r="E437" s="6" t="s">
        <v>8</v>
      </c>
    </row>
    <row r="438" spans="1:5">
      <c r="A438" s="6" t="s">
        <v>438</v>
      </c>
      <c r="B438" s="6" t="s">
        <v>454</v>
      </c>
      <c r="C438" s="8">
        <v>-1</v>
      </c>
      <c r="D438" s="6" t="s">
        <v>7</v>
      </c>
      <c r="E438" s="6" t="s">
        <v>8</v>
      </c>
    </row>
    <row r="439" spans="1:5">
      <c r="A439" s="6" t="s">
        <v>438</v>
      </c>
      <c r="B439" s="6" t="s">
        <v>455</v>
      </c>
      <c r="C439" s="8">
        <v>-1</v>
      </c>
      <c r="D439" s="6" t="s">
        <v>7</v>
      </c>
      <c r="E439" s="6" t="s">
        <v>8</v>
      </c>
    </row>
    <row r="440" spans="1:5">
      <c r="A440" s="6" t="s">
        <v>438</v>
      </c>
      <c r="B440" s="6" t="s">
        <v>456</v>
      </c>
      <c r="C440" s="8">
        <v>-1</v>
      </c>
      <c r="D440" s="6" t="s">
        <v>7</v>
      </c>
      <c r="E440" s="6" t="s">
        <v>8</v>
      </c>
    </row>
    <row r="441" spans="1:5">
      <c r="A441" s="6" t="s">
        <v>438</v>
      </c>
      <c r="B441" s="6" t="s">
        <v>457</v>
      </c>
      <c r="C441" s="8">
        <v>-1</v>
      </c>
      <c r="D441" s="6" t="s">
        <v>7</v>
      </c>
      <c r="E441" s="6" t="s">
        <v>8</v>
      </c>
    </row>
    <row r="442" spans="1:5">
      <c r="A442" s="6" t="s">
        <v>438</v>
      </c>
      <c r="B442" s="6" t="s">
        <v>458</v>
      </c>
      <c r="C442" s="8">
        <v>-1</v>
      </c>
      <c r="D442" s="6" t="s">
        <v>7</v>
      </c>
      <c r="E442" s="6" t="s">
        <v>8</v>
      </c>
    </row>
    <row r="443" spans="1:5">
      <c r="A443" s="6" t="s">
        <v>438</v>
      </c>
      <c r="B443" s="6" t="s">
        <v>459</v>
      </c>
      <c r="C443" s="8">
        <v>-1</v>
      </c>
      <c r="D443" s="6" t="s">
        <v>7</v>
      </c>
      <c r="E443" s="6" t="s">
        <v>8</v>
      </c>
    </row>
    <row r="444" spans="1:5">
      <c r="A444" s="6" t="s">
        <v>438</v>
      </c>
      <c r="B444" s="6" t="s">
        <v>460</v>
      </c>
      <c r="C444" s="8">
        <v>-1</v>
      </c>
      <c r="D444" s="6" t="s">
        <v>7</v>
      </c>
      <c r="E444" s="6" t="s">
        <v>8</v>
      </c>
    </row>
    <row r="445" spans="1:5">
      <c r="A445" s="6" t="s">
        <v>438</v>
      </c>
      <c r="B445" s="6" t="s">
        <v>461</v>
      </c>
      <c r="C445" s="8">
        <v>-1</v>
      </c>
      <c r="D445" s="6" t="s">
        <v>7</v>
      </c>
      <c r="E445" s="6" t="s">
        <v>8</v>
      </c>
    </row>
    <row r="446" spans="1:5">
      <c r="A446" s="6" t="s">
        <v>438</v>
      </c>
      <c r="B446" s="6" t="s">
        <v>462</v>
      </c>
      <c r="C446" s="8">
        <v>-1</v>
      </c>
      <c r="D446" s="6" t="s">
        <v>7</v>
      </c>
      <c r="E446" s="6" t="s">
        <v>8</v>
      </c>
    </row>
    <row r="447" spans="1:5">
      <c r="A447" s="6" t="s">
        <v>438</v>
      </c>
      <c r="B447" s="6" t="s">
        <v>463</v>
      </c>
      <c r="C447" s="8">
        <v>-1</v>
      </c>
      <c r="D447" s="6" t="s">
        <v>7</v>
      </c>
      <c r="E447" s="6" t="s">
        <v>8</v>
      </c>
    </row>
    <row r="448" spans="1:5">
      <c r="A448" s="6" t="s">
        <v>438</v>
      </c>
      <c r="B448" s="6" t="s">
        <v>464</v>
      </c>
      <c r="C448" s="8">
        <v>-1</v>
      </c>
      <c r="D448" s="6" t="s">
        <v>7</v>
      </c>
      <c r="E448" s="6" t="s">
        <v>8</v>
      </c>
    </row>
    <row r="449" spans="1:5">
      <c r="A449" s="6" t="s">
        <v>438</v>
      </c>
      <c r="B449" s="6" t="s">
        <v>465</v>
      </c>
      <c r="C449" s="8">
        <v>-1</v>
      </c>
      <c r="D449" s="6" t="s">
        <v>7</v>
      </c>
      <c r="E449" s="6" t="s">
        <v>8</v>
      </c>
    </row>
    <row r="450" spans="1:5">
      <c r="A450" s="6" t="s">
        <v>438</v>
      </c>
      <c r="B450" s="6" t="s">
        <v>466</v>
      </c>
      <c r="C450" s="8">
        <v>-1</v>
      </c>
      <c r="D450" s="6" t="s">
        <v>7</v>
      </c>
      <c r="E450" s="6" t="s">
        <v>8</v>
      </c>
    </row>
    <row r="451" spans="1:5">
      <c r="A451" s="6" t="s">
        <v>438</v>
      </c>
      <c r="B451" s="6" t="s">
        <v>467</v>
      </c>
      <c r="C451" s="8">
        <v>-1</v>
      </c>
      <c r="D451" s="6" t="s">
        <v>7</v>
      </c>
      <c r="E451" s="6" t="s">
        <v>8</v>
      </c>
    </row>
    <row r="452" spans="1:5">
      <c r="A452" s="6" t="s">
        <v>438</v>
      </c>
      <c r="B452" s="6" t="s">
        <v>468</v>
      </c>
      <c r="C452" s="8">
        <v>-1</v>
      </c>
      <c r="D452" s="6" t="s">
        <v>7</v>
      </c>
      <c r="E452" s="6" t="s">
        <v>8</v>
      </c>
    </row>
    <row r="453" spans="1:5">
      <c r="A453" s="6" t="s">
        <v>438</v>
      </c>
      <c r="B453" s="6" t="s">
        <v>469</v>
      </c>
      <c r="C453" s="8">
        <v>-1</v>
      </c>
      <c r="D453" s="6" t="s">
        <v>7</v>
      </c>
      <c r="E453" s="6" t="s">
        <v>8</v>
      </c>
    </row>
    <row r="454" spans="1:5">
      <c r="A454" s="6" t="s">
        <v>438</v>
      </c>
      <c r="B454" s="6" t="s">
        <v>470</v>
      </c>
      <c r="C454" s="8">
        <v>-1</v>
      </c>
      <c r="D454" s="6" t="s">
        <v>7</v>
      </c>
      <c r="E454" s="6" t="s">
        <v>8</v>
      </c>
    </row>
    <row r="455" spans="1:5">
      <c r="A455" s="6" t="s">
        <v>438</v>
      </c>
      <c r="B455" s="6" t="s">
        <v>471</v>
      </c>
      <c r="C455" s="9">
        <v>16.95</v>
      </c>
      <c r="D455" s="6" t="s">
        <v>7</v>
      </c>
      <c r="E455" s="6" t="s">
        <v>8</v>
      </c>
    </row>
    <row r="456" spans="1:5">
      <c r="A456" s="6" t="s">
        <v>438</v>
      </c>
      <c r="B456" s="6" t="s">
        <v>472</v>
      </c>
      <c r="C456" s="6">
        <v>3.9319999999999999</v>
      </c>
      <c r="D456" s="6" t="s">
        <v>7</v>
      </c>
      <c r="E456" s="6" t="s">
        <v>8</v>
      </c>
    </row>
    <row r="457" spans="1:5">
      <c r="A457" s="6" t="s">
        <v>438</v>
      </c>
      <c r="B457" s="6" t="s">
        <v>473</v>
      </c>
      <c r="C457" s="6">
        <v>4.8710000000000004</v>
      </c>
      <c r="D457" s="6" t="s">
        <v>7</v>
      </c>
      <c r="E457" s="6" t="s">
        <v>8</v>
      </c>
    </row>
    <row r="458" spans="1:5">
      <c r="A458" s="6" t="s">
        <v>438</v>
      </c>
      <c r="B458" s="6" t="s">
        <v>474</v>
      </c>
      <c r="C458" s="6">
        <v>3.8540000000000001</v>
      </c>
      <c r="D458" s="6" t="s">
        <v>7</v>
      </c>
      <c r="E458" s="6" t="s">
        <v>8</v>
      </c>
    </row>
    <row r="459" spans="1:5">
      <c r="A459" s="6" t="s">
        <v>438</v>
      </c>
      <c r="B459" s="6" t="s">
        <v>475</v>
      </c>
      <c r="C459" s="6">
        <v>4.7350000000000003</v>
      </c>
      <c r="D459" s="6" t="s">
        <v>7</v>
      </c>
      <c r="E459" s="6" t="s">
        <v>8</v>
      </c>
    </row>
    <row r="460" spans="1:5">
      <c r="A460" s="6" t="s">
        <v>438</v>
      </c>
      <c r="B460" s="6" t="s">
        <v>476</v>
      </c>
      <c r="C460" s="6">
        <v>1.524</v>
      </c>
      <c r="D460" s="6" t="s">
        <v>7</v>
      </c>
      <c r="E460" s="6" t="s">
        <v>8</v>
      </c>
    </row>
    <row r="461" spans="1:5">
      <c r="A461" s="6" t="s">
        <v>438</v>
      </c>
      <c r="B461" s="6" t="s">
        <v>477</v>
      </c>
      <c r="C461" s="6">
        <v>1.4139999999999999</v>
      </c>
      <c r="D461" s="6" t="s">
        <v>7</v>
      </c>
      <c r="E461" s="6" t="s">
        <v>8</v>
      </c>
    </row>
    <row r="462" spans="1:5">
      <c r="A462" s="6" t="s">
        <v>438</v>
      </c>
      <c r="B462" s="6" t="s">
        <v>478</v>
      </c>
      <c r="C462" s="6">
        <v>1.159</v>
      </c>
      <c r="D462" s="6" t="s">
        <v>7</v>
      </c>
      <c r="E462" s="6" t="s">
        <v>8</v>
      </c>
    </row>
    <row r="463" spans="1:5">
      <c r="A463" s="6" t="s">
        <v>438</v>
      </c>
      <c r="B463" s="6" t="s">
        <v>479</v>
      </c>
      <c r="C463" s="6">
        <v>1.635</v>
      </c>
      <c r="D463" s="6" t="s">
        <v>7</v>
      </c>
      <c r="E463" s="6" t="s">
        <v>8</v>
      </c>
    </row>
    <row r="464" spans="1:5">
      <c r="A464" s="6" t="s">
        <v>438</v>
      </c>
      <c r="B464" s="6" t="s">
        <v>480</v>
      </c>
      <c r="C464" s="6">
        <v>1.323</v>
      </c>
      <c r="D464" s="6" t="s">
        <v>7</v>
      </c>
      <c r="E464" s="6" t="s">
        <v>8</v>
      </c>
    </row>
    <row r="465" spans="1:5">
      <c r="A465" s="6" t="s">
        <v>438</v>
      </c>
      <c r="B465" s="6" t="s">
        <v>481</v>
      </c>
      <c r="C465" s="6">
        <v>1.722</v>
      </c>
      <c r="D465" s="6" t="s">
        <v>7</v>
      </c>
      <c r="E465" s="6" t="s">
        <v>8</v>
      </c>
    </row>
    <row r="466" spans="1:5">
      <c r="A466" s="6" t="s">
        <v>438</v>
      </c>
      <c r="B466" s="6" t="s">
        <v>482</v>
      </c>
      <c r="C466" s="6">
        <v>1.7970000000000002</v>
      </c>
      <c r="D466" s="6" t="s">
        <v>7</v>
      </c>
      <c r="E466" s="6" t="s">
        <v>8</v>
      </c>
    </row>
    <row r="467" spans="1:5">
      <c r="A467" s="6" t="s">
        <v>483</v>
      </c>
      <c r="B467" s="6" t="s">
        <v>484</v>
      </c>
      <c r="C467" s="6">
        <v>1.786</v>
      </c>
      <c r="D467" s="6" t="s">
        <v>7</v>
      </c>
      <c r="E467" s="6" t="s">
        <v>8</v>
      </c>
    </row>
    <row r="468" spans="1:5">
      <c r="A468" s="6" t="s">
        <v>483</v>
      </c>
      <c r="B468" s="6" t="s">
        <v>485</v>
      </c>
      <c r="C468" s="6">
        <v>1.9889999999999999</v>
      </c>
      <c r="D468" s="6" t="s">
        <v>7</v>
      </c>
      <c r="E468" s="6" t="s">
        <v>8</v>
      </c>
    </row>
    <row r="469" spans="1:5">
      <c r="A469" s="6" t="s">
        <v>483</v>
      </c>
      <c r="B469" s="6" t="s">
        <v>486</v>
      </c>
      <c r="C469" s="6">
        <v>1.671</v>
      </c>
      <c r="D469" s="6" t="s">
        <v>7</v>
      </c>
      <c r="E469" s="6" t="s">
        <v>8</v>
      </c>
    </row>
    <row r="470" spans="1:5">
      <c r="A470" s="6" t="s">
        <v>483</v>
      </c>
      <c r="B470" s="6" t="s">
        <v>487</v>
      </c>
      <c r="C470" s="6">
        <v>1.9670000000000001</v>
      </c>
      <c r="D470" s="6" t="s">
        <v>7</v>
      </c>
      <c r="E470" s="6" t="s">
        <v>8</v>
      </c>
    </row>
    <row r="471" spans="1:5">
      <c r="A471" s="6" t="s">
        <v>483</v>
      </c>
      <c r="B471" s="6" t="s">
        <v>488</v>
      </c>
      <c r="C471" s="6">
        <v>1.929</v>
      </c>
      <c r="D471" s="6" t="s">
        <v>7</v>
      </c>
      <c r="E471" s="6" t="s">
        <v>8</v>
      </c>
    </row>
    <row r="472" spans="1:5">
      <c r="A472" s="6" t="s">
        <v>483</v>
      </c>
      <c r="B472" s="6" t="s">
        <v>489</v>
      </c>
      <c r="C472" s="9">
        <v>1.78</v>
      </c>
      <c r="D472" s="6" t="s">
        <v>7</v>
      </c>
      <c r="E472" s="6" t="s">
        <v>8</v>
      </c>
    </row>
    <row r="473" spans="1:5">
      <c r="A473" s="6" t="s">
        <v>483</v>
      </c>
      <c r="B473" s="6" t="s">
        <v>490</v>
      </c>
      <c r="C473" s="9">
        <v>2.0699999999999998</v>
      </c>
      <c r="D473" s="6" t="s">
        <v>7</v>
      </c>
      <c r="E473" s="6" t="s">
        <v>8</v>
      </c>
    </row>
    <row r="474" spans="1:5">
      <c r="A474" s="6" t="s">
        <v>483</v>
      </c>
      <c r="B474" s="6" t="s">
        <v>491</v>
      </c>
      <c r="C474" s="6">
        <v>2.2290000000000001</v>
      </c>
      <c r="D474" s="6" t="s">
        <v>7</v>
      </c>
      <c r="E474" s="6" t="s">
        <v>8</v>
      </c>
    </row>
    <row r="475" spans="1:5">
      <c r="A475" s="6" t="s">
        <v>483</v>
      </c>
      <c r="B475" s="6" t="s">
        <v>492</v>
      </c>
      <c r="C475" s="6">
        <v>2.2720000000000002</v>
      </c>
      <c r="D475" s="6" t="s">
        <v>7</v>
      </c>
      <c r="E475" s="6" t="s">
        <v>8</v>
      </c>
    </row>
    <row r="476" spans="1:5">
      <c r="A476" s="6" t="s">
        <v>483</v>
      </c>
      <c r="B476" s="6" t="s">
        <v>493</v>
      </c>
      <c r="C476" s="6">
        <v>2.262</v>
      </c>
      <c r="D476" s="6" t="s">
        <v>7</v>
      </c>
      <c r="E476" s="6" t="s">
        <v>8</v>
      </c>
    </row>
    <row r="477" spans="1:5">
      <c r="A477" s="6" t="s">
        <v>483</v>
      </c>
      <c r="B477" s="6" t="s">
        <v>494</v>
      </c>
      <c r="C477" s="6">
        <v>2.2909999999999999</v>
      </c>
      <c r="D477" s="6" t="s">
        <v>7</v>
      </c>
      <c r="E477" s="6" t="s">
        <v>8</v>
      </c>
    </row>
    <row r="478" spans="1:5">
      <c r="A478" s="6" t="s">
        <v>483</v>
      </c>
      <c r="B478" s="6" t="s">
        <v>495</v>
      </c>
      <c r="C478" s="6">
        <v>2.2450000000000001</v>
      </c>
      <c r="D478" s="6" t="s">
        <v>7</v>
      </c>
      <c r="E478" s="6" t="s">
        <v>8</v>
      </c>
    </row>
    <row r="479" spans="1:5">
      <c r="A479" s="6" t="s">
        <v>483</v>
      </c>
      <c r="B479" s="6" t="s">
        <v>496</v>
      </c>
      <c r="C479" s="6">
        <v>1.7509999999999999</v>
      </c>
      <c r="D479" s="6" t="s">
        <v>7</v>
      </c>
      <c r="E479" s="6" t="s">
        <v>8</v>
      </c>
    </row>
    <row r="480" spans="1:5">
      <c r="A480" s="6" t="s">
        <v>483</v>
      </c>
      <c r="B480" s="6" t="s">
        <v>497</v>
      </c>
      <c r="C480" s="6">
        <v>2.681</v>
      </c>
      <c r="D480" s="6" t="s">
        <v>7</v>
      </c>
      <c r="E480" s="6" t="s">
        <v>8</v>
      </c>
    </row>
    <row r="481" spans="1:5">
      <c r="A481" s="6" t="s">
        <v>483</v>
      </c>
      <c r="B481" s="6" t="s">
        <v>498</v>
      </c>
      <c r="C481" s="8">
        <v>-1</v>
      </c>
      <c r="D481" s="6" t="s">
        <v>7</v>
      </c>
      <c r="E481" s="6" t="s">
        <v>8</v>
      </c>
    </row>
    <row r="482" spans="1:5">
      <c r="A482" s="6" t="s">
        <v>483</v>
      </c>
      <c r="B482" s="6" t="s">
        <v>499</v>
      </c>
      <c r="C482" s="8">
        <v>-1</v>
      </c>
      <c r="D482" s="6" t="s">
        <v>7</v>
      </c>
      <c r="E482" s="6" t="s">
        <v>8</v>
      </c>
    </row>
    <row r="483" spans="1:5">
      <c r="A483" s="6" t="s">
        <v>483</v>
      </c>
      <c r="B483" s="6" t="s">
        <v>500</v>
      </c>
      <c r="C483" s="8">
        <v>-1</v>
      </c>
      <c r="D483" s="6" t="s">
        <v>7</v>
      </c>
      <c r="E483" s="6" t="s">
        <v>8</v>
      </c>
    </row>
    <row r="484" spans="1:5">
      <c r="A484" s="6" t="s">
        <v>483</v>
      </c>
      <c r="B484" s="6" t="s">
        <v>501</v>
      </c>
      <c r="C484" s="8">
        <v>-1</v>
      </c>
      <c r="D484" s="6" t="s">
        <v>7</v>
      </c>
      <c r="E484" s="6" t="s">
        <v>8</v>
      </c>
    </row>
    <row r="485" spans="1:5">
      <c r="A485" s="6" t="s">
        <v>483</v>
      </c>
      <c r="B485" s="6" t="s">
        <v>502</v>
      </c>
      <c r="C485" s="8">
        <v>-1</v>
      </c>
      <c r="D485" s="6" t="s">
        <v>7</v>
      </c>
      <c r="E485" s="6" t="s">
        <v>8</v>
      </c>
    </row>
    <row r="486" spans="1:5">
      <c r="A486" s="6" t="s">
        <v>483</v>
      </c>
      <c r="B486" s="6" t="s">
        <v>503</v>
      </c>
      <c r="C486" s="8">
        <v>-1</v>
      </c>
      <c r="D486" s="6" t="s">
        <v>7</v>
      </c>
      <c r="E486" s="6" t="s">
        <v>8</v>
      </c>
    </row>
    <row r="487" spans="1:5">
      <c r="A487" s="6" t="s">
        <v>483</v>
      </c>
      <c r="B487" s="6" t="s">
        <v>504</v>
      </c>
      <c r="C487" s="8">
        <v>-1</v>
      </c>
      <c r="D487" s="6" t="s">
        <v>7</v>
      </c>
      <c r="E487" s="6" t="s">
        <v>8</v>
      </c>
    </row>
    <row r="488" spans="1:5">
      <c r="A488" s="6" t="s">
        <v>483</v>
      </c>
      <c r="B488" s="6" t="s">
        <v>505</v>
      </c>
      <c r="C488" s="8">
        <v>-1</v>
      </c>
      <c r="D488" s="6" t="s">
        <v>7</v>
      </c>
      <c r="E488" s="6" t="s">
        <v>8</v>
      </c>
    </row>
    <row r="489" spans="1:5">
      <c r="A489" s="6" t="s">
        <v>483</v>
      </c>
      <c r="B489" s="6" t="s">
        <v>506</v>
      </c>
      <c r="C489" s="8">
        <v>-1</v>
      </c>
      <c r="D489" s="6" t="s">
        <v>7</v>
      </c>
      <c r="E489" s="6" t="s">
        <v>8</v>
      </c>
    </row>
    <row r="490" spans="1:5">
      <c r="A490" s="6" t="s">
        <v>483</v>
      </c>
      <c r="B490" s="6" t="s">
        <v>507</v>
      </c>
      <c r="C490" s="8">
        <v>-1</v>
      </c>
      <c r="D490" s="6" t="s">
        <v>7</v>
      </c>
      <c r="E490" s="6" t="s">
        <v>8</v>
      </c>
    </row>
    <row r="491" spans="1:5">
      <c r="A491" s="6" t="s">
        <v>483</v>
      </c>
      <c r="B491" s="6" t="s">
        <v>508</v>
      </c>
      <c r="C491" s="8">
        <v>-1</v>
      </c>
      <c r="D491" s="6" t="s">
        <v>7</v>
      </c>
      <c r="E491" s="6" t="s">
        <v>8</v>
      </c>
    </row>
    <row r="492" spans="1:5">
      <c r="A492" s="6" t="s">
        <v>483</v>
      </c>
      <c r="B492" s="6" t="s">
        <v>509</v>
      </c>
      <c r="C492" s="8">
        <v>-1</v>
      </c>
      <c r="D492" s="6" t="s">
        <v>7</v>
      </c>
      <c r="E492" s="6" t="s">
        <v>8</v>
      </c>
    </row>
    <row r="493" spans="1:5">
      <c r="A493" s="6" t="s">
        <v>483</v>
      </c>
      <c r="B493" s="6" t="s">
        <v>510</v>
      </c>
      <c r="C493" s="8">
        <v>-1</v>
      </c>
      <c r="D493" s="6" t="s">
        <v>7</v>
      </c>
      <c r="E493" s="6" t="s">
        <v>8</v>
      </c>
    </row>
    <row r="494" spans="1:5">
      <c r="A494" s="6" t="s">
        <v>483</v>
      </c>
      <c r="B494" s="6" t="s">
        <v>511</v>
      </c>
      <c r="C494" s="8">
        <v>-1</v>
      </c>
      <c r="D494" s="6" t="s">
        <v>7</v>
      </c>
      <c r="E494" s="6" t="s">
        <v>8</v>
      </c>
    </row>
    <row r="495" spans="1:5">
      <c r="A495" s="6" t="s">
        <v>483</v>
      </c>
      <c r="B495" s="6" t="s">
        <v>512</v>
      </c>
      <c r="C495" s="8">
        <v>-1</v>
      </c>
      <c r="D495" s="6" t="s">
        <v>7</v>
      </c>
      <c r="E495" s="6" t="s">
        <v>8</v>
      </c>
    </row>
    <row r="496" spans="1:5">
      <c r="A496" s="6" t="s">
        <v>483</v>
      </c>
      <c r="B496" s="6" t="s">
        <v>513</v>
      </c>
      <c r="C496" s="8">
        <v>-1</v>
      </c>
      <c r="D496" s="6" t="s">
        <v>7</v>
      </c>
      <c r="E496" s="6" t="s">
        <v>8</v>
      </c>
    </row>
    <row r="497" spans="1:5">
      <c r="A497" s="6" t="s">
        <v>483</v>
      </c>
      <c r="B497" s="6" t="s">
        <v>514</v>
      </c>
      <c r="C497" s="8">
        <v>-1</v>
      </c>
      <c r="D497" s="6" t="s">
        <v>7</v>
      </c>
      <c r="E497" s="6" t="s">
        <v>8</v>
      </c>
    </row>
    <row r="498" spans="1:5">
      <c r="A498" s="6" t="s">
        <v>483</v>
      </c>
      <c r="B498" s="6" t="s">
        <v>515</v>
      </c>
      <c r="C498" s="9">
        <v>6290.41</v>
      </c>
      <c r="D498" s="6" t="s">
        <v>7</v>
      </c>
      <c r="E498" s="6" t="s">
        <v>8</v>
      </c>
    </row>
    <row r="499" spans="1:5">
      <c r="A499" s="6" t="s">
        <v>483</v>
      </c>
      <c r="B499" s="6" t="s">
        <v>516</v>
      </c>
      <c r="C499" s="6">
        <v>223.63499999999999</v>
      </c>
      <c r="D499" s="6" t="s">
        <v>7</v>
      </c>
      <c r="E499" s="6" t="s">
        <v>8</v>
      </c>
    </row>
    <row r="500" spans="1:5">
      <c r="A500" s="6" t="s">
        <v>483</v>
      </c>
      <c r="B500" s="6" t="s">
        <v>517</v>
      </c>
      <c r="C500" s="9">
        <v>2.52</v>
      </c>
      <c r="D500" s="6" t="s">
        <v>7</v>
      </c>
      <c r="E500" s="6" t="s">
        <v>8</v>
      </c>
    </row>
    <row r="501" spans="1:5">
      <c r="A501" s="6" t="s">
        <v>483</v>
      </c>
      <c r="B501" s="6" t="s">
        <v>518</v>
      </c>
      <c r="C501" s="6">
        <v>1.3280000000000001</v>
      </c>
      <c r="D501" s="6" t="s">
        <v>7</v>
      </c>
      <c r="E501" s="6" t="s">
        <v>8</v>
      </c>
    </row>
    <row r="502" spans="1:5">
      <c r="A502" s="6" t="s">
        <v>483</v>
      </c>
      <c r="B502" s="6" t="s">
        <v>519</v>
      </c>
      <c r="C502" s="6">
        <v>0.8</v>
      </c>
      <c r="D502" s="6" t="s">
        <v>7</v>
      </c>
      <c r="E502" s="6" t="s">
        <v>8</v>
      </c>
    </row>
    <row r="503" spans="1:5">
      <c r="A503" s="6" t="s">
        <v>483</v>
      </c>
      <c r="B503" s="6" t="s">
        <v>520</v>
      </c>
      <c r="C503" s="6">
        <v>0.74099999999999999</v>
      </c>
      <c r="D503" s="6" t="s">
        <v>7</v>
      </c>
      <c r="E503" s="6" t="s">
        <v>8</v>
      </c>
    </row>
    <row r="504" spans="1:5">
      <c r="A504" s="6" t="s">
        <v>483</v>
      </c>
      <c r="B504" s="6" t="s">
        <v>521</v>
      </c>
      <c r="C504" s="6">
        <v>0.71199999999999997</v>
      </c>
      <c r="D504" s="6" t="s">
        <v>7</v>
      </c>
      <c r="E504" s="6" t="s">
        <v>8</v>
      </c>
    </row>
    <row r="505" spans="1:5">
      <c r="A505" s="6" t="s">
        <v>483</v>
      </c>
      <c r="B505" s="6" t="s">
        <v>522</v>
      </c>
      <c r="C505" s="6">
        <v>0.55600000000000005</v>
      </c>
      <c r="D505" s="6" t="s">
        <v>7</v>
      </c>
      <c r="E505" s="6" t="s">
        <v>8</v>
      </c>
    </row>
    <row r="506" spans="1:5">
      <c r="A506" s="6" t="s">
        <v>483</v>
      </c>
      <c r="B506" s="6" t="s">
        <v>523</v>
      </c>
      <c r="C506" s="9">
        <v>0.48</v>
      </c>
      <c r="D506" s="6" t="s">
        <v>7</v>
      </c>
      <c r="E506" s="6" t="s">
        <v>8</v>
      </c>
    </row>
    <row r="507" spans="1:5">
      <c r="A507" s="6" t="s">
        <v>483</v>
      </c>
      <c r="B507" s="6" t="s">
        <v>524</v>
      </c>
      <c r="C507" s="6">
        <v>0.45700000000000002</v>
      </c>
      <c r="D507" s="6" t="s">
        <v>7</v>
      </c>
      <c r="E507" s="6" t="s">
        <v>8</v>
      </c>
    </row>
    <row r="508" spans="1:5">
      <c r="A508" s="6" t="s">
        <v>483</v>
      </c>
      <c r="B508" s="6" t="s">
        <v>525</v>
      </c>
      <c r="C508" s="6">
        <v>0.53800000000000003</v>
      </c>
      <c r="D508" s="6" t="s">
        <v>7</v>
      </c>
      <c r="E508" s="6" t="s">
        <v>8</v>
      </c>
    </row>
    <row r="509" spans="1:5">
      <c r="A509" s="6" t="s">
        <v>483</v>
      </c>
      <c r="B509" s="6" t="s">
        <v>526</v>
      </c>
      <c r="C509" s="6">
        <v>0.47199999999999998</v>
      </c>
      <c r="D509" s="6" t="s">
        <v>7</v>
      </c>
      <c r="E509" s="6" t="s">
        <v>8</v>
      </c>
    </row>
    <row r="510" spans="1:5">
      <c r="A510" s="6" t="s">
        <v>483</v>
      </c>
      <c r="B510" s="6" t="s">
        <v>527</v>
      </c>
      <c r="C510" s="6">
        <v>0.55400000000000005</v>
      </c>
      <c r="D510" s="6" t="s">
        <v>7</v>
      </c>
      <c r="E510" s="6" t="s">
        <v>8</v>
      </c>
    </row>
    <row r="511" spans="1:5">
      <c r="A511" s="6" t="s">
        <v>483</v>
      </c>
      <c r="B511" s="6" t="s">
        <v>528</v>
      </c>
      <c r="C511" s="6">
        <v>0.55900000000000005</v>
      </c>
      <c r="D511" s="6" t="s">
        <v>7</v>
      </c>
      <c r="E511" s="6" t="s">
        <v>8</v>
      </c>
    </row>
    <row r="512" spans="1:5">
      <c r="A512" s="6" t="s">
        <v>529</v>
      </c>
      <c r="B512" s="6" t="s">
        <v>530</v>
      </c>
      <c r="C512" s="6">
        <v>0.77600000000000002</v>
      </c>
      <c r="D512" s="6" t="s">
        <v>7</v>
      </c>
      <c r="E512" s="6" t="s">
        <v>8</v>
      </c>
    </row>
    <row r="513" spans="1:5">
      <c r="A513" s="6" t="s">
        <v>529</v>
      </c>
      <c r="B513" s="6" t="s">
        <v>531</v>
      </c>
      <c r="C513" s="6">
        <v>0.90300000000000002</v>
      </c>
      <c r="D513" s="6" t="s">
        <v>7</v>
      </c>
      <c r="E513" s="6" t="s">
        <v>8</v>
      </c>
    </row>
    <row r="514" spans="1:5">
      <c r="A514" s="6" t="s">
        <v>529</v>
      </c>
      <c r="B514" s="6" t="s">
        <v>532</v>
      </c>
      <c r="C514" s="9">
        <v>0.87</v>
      </c>
      <c r="D514" s="6" t="s">
        <v>7</v>
      </c>
      <c r="E514" s="6" t="s">
        <v>8</v>
      </c>
    </row>
    <row r="515" spans="1:5">
      <c r="A515" s="6" t="s">
        <v>529</v>
      </c>
      <c r="B515" s="6" t="s">
        <v>533</v>
      </c>
      <c r="C515" s="6">
        <v>0.70499999999999996</v>
      </c>
      <c r="D515" s="6" t="s">
        <v>7</v>
      </c>
      <c r="E515" s="6" t="s">
        <v>8</v>
      </c>
    </row>
    <row r="516" spans="1:5">
      <c r="A516" s="6" t="s">
        <v>529</v>
      </c>
      <c r="B516" s="6" t="s">
        <v>534</v>
      </c>
      <c r="C516" s="6">
        <v>0.79200000000000004</v>
      </c>
      <c r="D516" s="6" t="s">
        <v>7</v>
      </c>
      <c r="E516" s="6" t="s">
        <v>8</v>
      </c>
    </row>
    <row r="517" spans="1:5">
      <c r="A517" s="6" t="s">
        <v>529</v>
      </c>
      <c r="B517" s="6" t="s">
        <v>535</v>
      </c>
      <c r="C517" s="6">
        <v>0.91600000000000004</v>
      </c>
      <c r="D517" s="6" t="s">
        <v>7</v>
      </c>
      <c r="E517" s="6" t="s">
        <v>8</v>
      </c>
    </row>
    <row r="518" spans="1:5">
      <c r="A518" s="6" t="s">
        <v>529</v>
      </c>
      <c r="B518" s="6" t="s">
        <v>536</v>
      </c>
      <c r="C518" s="6">
        <v>0.96699999999999997</v>
      </c>
      <c r="D518" s="6" t="s">
        <v>7</v>
      </c>
      <c r="E518" s="6" t="s">
        <v>8</v>
      </c>
    </row>
    <row r="519" spans="1:5">
      <c r="A519" s="6" t="s">
        <v>529</v>
      </c>
      <c r="B519" s="6" t="s">
        <v>537</v>
      </c>
      <c r="C519" s="6">
        <v>1.0089999999999999</v>
      </c>
      <c r="D519" s="6" t="s">
        <v>7</v>
      </c>
      <c r="E519" s="6" t="s">
        <v>8</v>
      </c>
    </row>
    <row r="520" spans="1:5">
      <c r="A520" s="6" t="s">
        <v>529</v>
      </c>
      <c r="B520" s="6" t="s">
        <v>538</v>
      </c>
      <c r="C520" s="6">
        <v>1.0960000000000001</v>
      </c>
      <c r="D520" s="6" t="s">
        <v>7</v>
      </c>
      <c r="E520" s="6" t="s">
        <v>8</v>
      </c>
    </row>
    <row r="521" spans="1:5">
      <c r="A521" s="6" t="s">
        <v>529</v>
      </c>
      <c r="B521" s="6" t="s">
        <v>539</v>
      </c>
      <c r="C521" s="6">
        <v>1.1439999999999999</v>
      </c>
      <c r="D521" s="6" t="s">
        <v>7</v>
      </c>
      <c r="E521" s="6" t="s">
        <v>8</v>
      </c>
    </row>
    <row r="522" spans="1:5">
      <c r="A522" s="6" t="s">
        <v>529</v>
      </c>
      <c r="B522" s="6" t="s">
        <v>540</v>
      </c>
      <c r="C522" s="9">
        <v>1.07</v>
      </c>
      <c r="D522" s="6" t="s">
        <v>7</v>
      </c>
      <c r="E522" s="6" t="s">
        <v>8</v>
      </c>
    </row>
    <row r="523" spans="1:5">
      <c r="A523" s="6" t="s">
        <v>529</v>
      </c>
      <c r="B523" s="6" t="s">
        <v>541</v>
      </c>
      <c r="C523" s="9">
        <v>0.72</v>
      </c>
      <c r="D523" s="6" t="s">
        <v>7</v>
      </c>
      <c r="E523" s="6" t="s">
        <v>8</v>
      </c>
    </row>
    <row r="524" spans="1:5">
      <c r="A524" s="6" t="s">
        <v>529</v>
      </c>
      <c r="B524" s="6" t="s">
        <v>542</v>
      </c>
      <c r="C524" s="6">
        <v>0.93600000000000005</v>
      </c>
      <c r="D524" s="6" t="s">
        <v>7</v>
      </c>
      <c r="E524" s="6" t="s">
        <v>8</v>
      </c>
    </row>
    <row r="525" spans="1:5">
      <c r="A525" s="6" t="s">
        <v>529</v>
      </c>
      <c r="B525" s="6" t="s">
        <v>543</v>
      </c>
      <c r="C525" s="9">
        <v>117835.81</v>
      </c>
      <c r="D525" s="6" t="s">
        <v>7</v>
      </c>
      <c r="E525" s="6" t="s">
        <v>8</v>
      </c>
    </row>
    <row r="526" spans="1:5">
      <c r="A526" s="6" t="s">
        <v>529</v>
      </c>
      <c r="B526" s="6" t="s">
        <v>544</v>
      </c>
      <c r="C526" s="8">
        <v>-1</v>
      </c>
      <c r="D526" s="6" t="s">
        <v>7</v>
      </c>
      <c r="E526" s="6" t="s">
        <v>8</v>
      </c>
    </row>
    <row r="527" spans="1:5">
      <c r="A527" s="6" t="s">
        <v>529</v>
      </c>
      <c r="B527" s="6" t="s">
        <v>545</v>
      </c>
      <c r="C527" s="8">
        <v>-1</v>
      </c>
      <c r="D527" s="6" t="s">
        <v>7</v>
      </c>
      <c r="E527" s="6" t="s">
        <v>8</v>
      </c>
    </row>
    <row r="528" spans="1:5">
      <c r="A528" s="6" t="s">
        <v>529</v>
      </c>
      <c r="B528" s="6" t="s">
        <v>546</v>
      </c>
      <c r="C528" s="8">
        <v>-1</v>
      </c>
      <c r="D528" s="6" t="s">
        <v>7</v>
      </c>
      <c r="E528" s="6" t="s">
        <v>8</v>
      </c>
    </row>
    <row r="529" spans="1:5">
      <c r="A529" s="6" t="s">
        <v>529</v>
      </c>
      <c r="B529" s="6" t="s">
        <v>547</v>
      </c>
      <c r="C529" s="8">
        <v>-1</v>
      </c>
      <c r="D529" s="6" t="s">
        <v>7</v>
      </c>
      <c r="E529" s="6" t="s">
        <v>8</v>
      </c>
    </row>
    <row r="530" spans="1:5">
      <c r="A530" s="6" t="s">
        <v>529</v>
      </c>
      <c r="B530" s="6" t="s">
        <v>548</v>
      </c>
      <c r="C530" s="8">
        <v>-1</v>
      </c>
      <c r="D530" s="6" t="s">
        <v>7</v>
      </c>
      <c r="E530" s="6" t="s">
        <v>8</v>
      </c>
    </row>
    <row r="531" spans="1:5">
      <c r="A531" s="6" t="s">
        <v>529</v>
      </c>
      <c r="B531" s="6" t="s">
        <v>549</v>
      </c>
      <c r="C531" s="8">
        <v>-1</v>
      </c>
      <c r="D531" s="6" t="s">
        <v>7</v>
      </c>
      <c r="E531" s="6" t="s">
        <v>8</v>
      </c>
    </row>
    <row r="532" spans="1:5">
      <c r="A532" s="6" t="s">
        <v>529</v>
      </c>
      <c r="B532" s="6" t="s">
        <v>550</v>
      </c>
      <c r="C532" s="8">
        <v>-1</v>
      </c>
      <c r="D532" s="6" t="s">
        <v>7</v>
      </c>
      <c r="E532" s="6" t="s">
        <v>8</v>
      </c>
    </row>
    <row r="533" spans="1:5">
      <c r="A533" s="6" t="s">
        <v>529</v>
      </c>
      <c r="B533" s="6" t="s">
        <v>551</v>
      </c>
      <c r="C533" s="8">
        <v>-1</v>
      </c>
      <c r="D533" s="6" t="s">
        <v>7</v>
      </c>
      <c r="E533" s="6" t="s">
        <v>8</v>
      </c>
    </row>
    <row r="534" spans="1:5">
      <c r="A534" s="6" t="s">
        <v>529</v>
      </c>
      <c r="B534" s="6" t="s">
        <v>552</v>
      </c>
      <c r="C534" s="8">
        <v>-1</v>
      </c>
      <c r="D534" s="6" t="s">
        <v>7</v>
      </c>
      <c r="E534" s="6" t="s">
        <v>8</v>
      </c>
    </row>
    <row r="535" spans="1:5">
      <c r="A535" s="6" t="s">
        <v>529</v>
      </c>
      <c r="B535" s="6" t="s">
        <v>553</v>
      </c>
      <c r="C535" s="8">
        <v>-1</v>
      </c>
      <c r="D535" s="6" t="s">
        <v>7</v>
      </c>
      <c r="E535" s="6" t="s">
        <v>8</v>
      </c>
    </row>
    <row r="536" spans="1:5">
      <c r="A536" s="6" t="s">
        <v>529</v>
      </c>
      <c r="B536" s="6" t="s">
        <v>554</v>
      </c>
      <c r="C536" s="8">
        <v>-1</v>
      </c>
      <c r="D536" s="6" t="s">
        <v>7</v>
      </c>
      <c r="E536" s="6" t="s">
        <v>8</v>
      </c>
    </row>
    <row r="537" spans="1:5">
      <c r="A537" s="6" t="s">
        <v>529</v>
      </c>
      <c r="B537" s="6" t="s">
        <v>555</v>
      </c>
      <c r="C537" s="8">
        <v>-1</v>
      </c>
      <c r="D537" s="6" t="s">
        <v>7</v>
      </c>
      <c r="E537" s="6" t="s">
        <v>8</v>
      </c>
    </row>
    <row r="538" spans="1:5">
      <c r="A538" s="6" t="s">
        <v>529</v>
      </c>
      <c r="B538" s="6" t="s">
        <v>556</v>
      </c>
      <c r="C538" s="8">
        <v>-1</v>
      </c>
      <c r="D538" s="6" t="s">
        <v>7</v>
      </c>
      <c r="E538" s="6" t="s">
        <v>8</v>
      </c>
    </row>
    <row r="539" spans="1:5">
      <c r="A539" s="6" t="s">
        <v>529</v>
      </c>
      <c r="B539" s="6" t="s">
        <v>557</v>
      </c>
      <c r="C539" s="8">
        <v>-1</v>
      </c>
      <c r="D539" s="6" t="s">
        <v>7</v>
      </c>
      <c r="E539" s="6" t="s">
        <v>8</v>
      </c>
    </row>
    <row r="540" spans="1:5">
      <c r="A540" s="6" t="s">
        <v>529</v>
      </c>
      <c r="B540" s="6" t="s">
        <v>558</v>
      </c>
      <c r="C540" s="8">
        <v>-1</v>
      </c>
      <c r="D540" s="6" t="s">
        <v>7</v>
      </c>
      <c r="E540" s="6" t="s">
        <v>8</v>
      </c>
    </row>
    <row r="541" spans="1:5">
      <c r="A541" s="6" t="s">
        <v>529</v>
      </c>
      <c r="B541" s="6" t="s">
        <v>559</v>
      </c>
      <c r="C541" s="8">
        <v>-1</v>
      </c>
      <c r="D541" s="6" t="s">
        <v>7</v>
      </c>
      <c r="E541" s="6" t="s">
        <v>8</v>
      </c>
    </row>
    <row r="542" spans="1:5">
      <c r="A542" s="6" t="s">
        <v>529</v>
      </c>
      <c r="B542" s="6" t="s">
        <v>560</v>
      </c>
      <c r="C542" s="6">
        <v>4960.4669999999996</v>
      </c>
      <c r="D542" s="6" t="s">
        <v>7</v>
      </c>
      <c r="E542" s="6" t="s">
        <v>8</v>
      </c>
    </row>
    <row r="543" spans="1:5">
      <c r="A543" s="6" t="s">
        <v>529</v>
      </c>
      <c r="B543" s="6" t="s">
        <v>561</v>
      </c>
      <c r="C543" s="6">
        <v>1.643</v>
      </c>
      <c r="D543" s="6" t="s">
        <v>7</v>
      </c>
      <c r="E543" s="6" t="s">
        <v>8</v>
      </c>
    </row>
    <row r="544" spans="1:5">
      <c r="A544" s="6" t="s">
        <v>529</v>
      </c>
      <c r="B544" s="6" t="s">
        <v>562</v>
      </c>
      <c r="C544" s="6">
        <v>1.839</v>
      </c>
      <c r="D544" s="6" t="s">
        <v>7</v>
      </c>
      <c r="E544" s="6" t="s">
        <v>8</v>
      </c>
    </row>
    <row r="545" spans="1:5">
      <c r="A545" s="6" t="s">
        <v>529</v>
      </c>
      <c r="B545" s="6" t="s">
        <v>563</v>
      </c>
      <c r="C545" s="6">
        <v>1.268</v>
      </c>
      <c r="D545" s="6" t="s">
        <v>7</v>
      </c>
      <c r="E545" s="6" t="s">
        <v>8</v>
      </c>
    </row>
    <row r="546" spans="1:5">
      <c r="A546" s="6" t="s">
        <v>529</v>
      </c>
      <c r="B546" s="6" t="s">
        <v>564</v>
      </c>
      <c r="C546" s="6">
        <v>1.0009999999999999</v>
      </c>
      <c r="D546" s="6" t="s">
        <v>7</v>
      </c>
      <c r="E546" s="6" t="s">
        <v>8</v>
      </c>
    </row>
    <row r="547" spans="1:5">
      <c r="A547" s="6" t="s">
        <v>529</v>
      </c>
      <c r="B547" s="6" t="s">
        <v>565</v>
      </c>
      <c r="C547" s="6">
        <v>1.327</v>
      </c>
      <c r="D547" s="6" t="s">
        <v>7</v>
      </c>
      <c r="E547" s="6" t="s">
        <v>8</v>
      </c>
    </row>
    <row r="548" spans="1:5">
      <c r="A548" s="6" t="s">
        <v>529</v>
      </c>
      <c r="B548" s="6" t="s">
        <v>566</v>
      </c>
      <c r="C548" s="6">
        <v>1.107</v>
      </c>
      <c r="D548" s="6" t="s">
        <v>7</v>
      </c>
      <c r="E548" s="6" t="s">
        <v>8</v>
      </c>
    </row>
    <row r="549" spans="1:5">
      <c r="A549" s="6" t="s">
        <v>529</v>
      </c>
      <c r="B549" s="6" t="s">
        <v>567</v>
      </c>
      <c r="C549" s="6">
        <v>1.1579999999999999</v>
      </c>
      <c r="D549" s="6" t="s">
        <v>7</v>
      </c>
      <c r="E549" s="6" t="s">
        <v>8</v>
      </c>
    </row>
    <row r="550" spans="1:5">
      <c r="A550" s="6" t="s">
        <v>529</v>
      </c>
      <c r="B550" s="6" t="s">
        <v>568</v>
      </c>
      <c r="C550" s="6">
        <v>1.0249999999999999</v>
      </c>
      <c r="D550" s="6" t="s">
        <v>7</v>
      </c>
      <c r="E550" s="6" t="s">
        <v>8</v>
      </c>
    </row>
    <row r="551" spans="1:5">
      <c r="A551" s="6" t="s">
        <v>529</v>
      </c>
      <c r="B551" s="6" t="s">
        <v>569</v>
      </c>
      <c r="C551" s="6">
        <v>1.095</v>
      </c>
      <c r="D551" s="6" t="s">
        <v>7</v>
      </c>
      <c r="E551" s="6" t="s">
        <v>8</v>
      </c>
    </row>
    <row r="552" spans="1:5">
      <c r="A552" s="6" t="s">
        <v>529</v>
      </c>
      <c r="B552" s="6" t="s">
        <v>570</v>
      </c>
      <c r="C552" s="6">
        <v>1.2749999999999999</v>
      </c>
      <c r="D552" s="6" t="s">
        <v>7</v>
      </c>
      <c r="E552" s="6" t="s">
        <v>8</v>
      </c>
    </row>
    <row r="553" spans="1:5">
      <c r="A553" s="6" t="s">
        <v>529</v>
      </c>
      <c r="B553" s="6" t="s">
        <v>571</v>
      </c>
      <c r="C553" s="6">
        <v>1.379</v>
      </c>
      <c r="D553" s="6" t="s">
        <v>7</v>
      </c>
      <c r="E553" s="6" t="s">
        <v>8</v>
      </c>
    </row>
    <row r="554" spans="1:5">
      <c r="A554" s="6" t="s">
        <v>529</v>
      </c>
      <c r="B554" s="6" t="s">
        <v>572</v>
      </c>
      <c r="C554" s="6">
        <v>1.3439999999999999</v>
      </c>
      <c r="D554" s="6" t="s">
        <v>7</v>
      </c>
      <c r="E554" s="6" t="s">
        <v>8</v>
      </c>
    </row>
    <row r="555" spans="1:5">
      <c r="A555" s="6" t="s">
        <v>529</v>
      </c>
      <c r="B555" s="6" t="s">
        <v>573</v>
      </c>
      <c r="C555" s="6">
        <v>1.6339999999999999</v>
      </c>
      <c r="D555" s="6" t="s">
        <v>7</v>
      </c>
      <c r="E555" s="6" t="s">
        <v>8</v>
      </c>
    </row>
    <row r="556" spans="1:5">
      <c r="A556" s="6" t="s">
        <v>574</v>
      </c>
      <c r="B556" s="6" t="s">
        <v>575</v>
      </c>
      <c r="C556" s="6">
        <v>1.349</v>
      </c>
      <c r="D556" s="6" t="s">
        <v>7</v>
      </c>
      <c r="E556" s="6" t="s">
        <v>8</v>
      </c>
    </row>
    <row r="557" spans="1:5">
      <c r="A557" s="6" t="s">
        <v>574</v>
      </c>
      <c r="B557" s="6" t="s">
        <v>576</v>
      </c>
      <c r="C557" s="6">
        <v>1.1379999999999999</v>
      </c>
      <c r="D557" s="6" t="s">
        <v>7</v>
      </c>
      <c r="E557" s="6" t="s">
        <v>8</v>
      </c>
    </row>
    <row r="558" spans="1:5">
      <c r="A558" s="6" t="s">
        <v>574</v>
      </c>
      <c r="B558" s="6" t="s">
        <v>577</v>
      </c>
      <c r="C558" s="6">
        <v>0.96899999999999997</v>
      </c>
      <c r="D558" s="6" t="s">
        <v>7</v>
      </c>
      <c r="E558" s="6" t="s">
        <v>8</v>
      </c>
    </row>
    <row r="559" spans="1:5">
      <c r="A559" s="6" t="s">
        <v>574</v>
      </c>
      <c r="B559" s="6" t="s">
        <v>578</v>
      </c>
      <c r="C559" s="9">
        <v>0.89</v>
      </c>
      <c r="D559" s="6" t="s">
        <v>7</v>
      </c>
      <c r="E559" s="6" t="s">
        <v>8</v>
      </c>
    </row>
    <row r="560" spans="1:5">
      <c r="A560" s="6" t="s">
        <v>574</v>
      </c>
      <c r="B560" s="6" t="s">
        <v>579</v>
      </c>
      <c r="C560" s="9">
        <v>0.87</v>
      </c>
      <c r="D560" s="6" t="s">
        <v>7</v>
      </c>
      <c r="E560" s="6" t="s">
        <v>8</v>
      </c>
    </row>
    <row r="561" spans="1:5">
      <c r="A561" s="6" t="s">
        <v>574</v>
      </c>
      <c r="B561" s="6" t="s">
        <v>580</v>
      </c>
      <c r="C561" s="9">
        <v>0.79</v>
      </c>
      <c r="D561" s="6" t="s">
        <v>7</v>
      </c>
      <c r="E561" s="6" t="s">
        <v>8</v>
      </c>
    </row>
    <row r="562" spans="1:5">
      <c r="A562" s="6" t="s">
        <v>574</v>
      </c>
      <c r="B562" s="6" t="s">
        <v>581</v>
      </c>
      <c r="C562" s="6">
        <v>1.0349999999999999</v>
      </c>
      <c r="D562" s="6" t="s">
        <v>7</v>
      </c>
      <c r="E562" s="6" t="s">
        <v>8</v>
      </c>
    </row>
    <row r="563" spans="1:5">
      <c r="A563" s="6" t="s">
        <v>574</v>
      </c>
      <c r="B563" s="6" t="s">
        <v>582</v>
      </c>
      <c r="C563" s="6">
        <v>0.97099999999999997</v>
      </c>
      <c r="D563" s="6" t="s">
        <v>7</v>
      </c>
      <c r="E563" s="6" t="s">
        <v>8</v>
      </c>
    </row>
    <row r="564" spans="1:5">
      <c r="A564" s="6" t="s">
        <v>574</v>
      </c>
      <c r="B564" s="6" t="s">
        <v>583</v>
      </c>
      <c r="C564" s="6">
        <v>1.1419999999999999</v>
      </c>
      <c r="D564" s="6" t="s">
        <v>7</v>
      </c>
      <c r="E564" s="6" t="s">
        <v>8</v>
      </c>
    </row>
    <row r="565" spans="1:5">
      <c r="A565" s="6" t="s">
        <v>574</v>
      </c>
      <c r="B565" s="6" t="s">
        <v>584</v>
      </c>
      <c r="C565" s="6">
        <v>1.2509999999999999</v>
      </c>
      <c r="D565" s="6" t="s">
        <v>7</v>
      </c>
      <c r="E565" s="6" t="s">
        <v>8</v>
      </c>
    </row>
    <row r="566" spans="1:5">
      <c r="A566" s="6" t="s">
        <v>574</v>
      </c>
      <c r="B566" s="6" t="s">
        <v>585</v>
      </c>
      <c r="C566" s="6">
        <v>1.319</v>
      </c>
      <c r="D566" s="6" t="s">
        <v>7</v>
      </c>
      <c r="E566" s="6" t="s">
        <v>8</v>
      </c>
    </row>
    <row r="567" spans="1:5">
      <c r="A567" s="6" t="s">
        <v>574</v>
      </c>
      <c r="B567" s="6" t="s">
        <v>586</v>
      </c>
      <c r="C567" s="6">
        <v>1.083</v>
      </c>
      <c r="D567" s="6" t="s">
        <v>7</v>
      </c>
      <c r="E567" s="6" t="s">
        <v>8</v>
      </c>
    </row>
    <row r="568" spans="1:5">
      <c r="A568" s="6" t="s">
        <v>574</v>
      </c>
      <c r="B568" s="6" t="s">
        <v>587</v>
      </c>
      <c r="C568" s="6">
        <v>1.143</v>
      </c>
      <c r="D568" s="6" t="s">
        <v>7</v>
      </c>
      <c r="E568" s="6" t="s">
        <v>8</v>
      </c>
    </row>
    <row r="569" spans="1:5">
      <c r="A569" s="6" t="s">
        <v>574</v>
      </c>
      <c r="B569" s="6" t="s">
        <v>588</v>
      </c>
      <c r="C569" s="6">
        <v>48758.8</v>
      </c>
      <c r="D569" s="6" t="s">
        <v>7</v>
      </c>
      <c r="E569" s="6" t="s">
        <v>8</v>
      </c>
    </row>
    <row r="570" spans="1:5">
      <c r="A570" s="6" t="s">
        <v>574</v>
      </c>
      <c r="B570" s="6" t="s">
        <v>589</v>
      </c>
      <c r="C570" s="8">
        <v>-1</v>
      </c>
      <c r="D570" s="6" t="s">
        <v>7</v>
      </c>
      <c r="E570" s="6" t="s">
        <v>8</v>
      </c>
    </row>
    <row r="571" spans="1:5">
      <c r="A571" s="6" t="s">
        <v>574</v>
      </c>
      <c r="B571" s="6" t="s">
        <v>590</v>
      </c>
      <c r="C571" s="8">
        <v>-1</v>
      </c>
      <c r="D571" s="6" t="s">
        <v>7</v>
      </c>
      <c r="E571" s="6" t="s">
        <v>8</v>
      </c>
    </row>
    <row r="572" spans="1:5">
      <c r="A572" s="6" t="s">
        <v>574</v>
      </c>
      <c r="B572" s="6" t="s">
        <v>591</v>
      </c>
      <c r="C572" s="8">
        <v>-1</v>
      </c>
      <c r="D572" s="6" t="s">
        <v>7</v>
      </c>
      <c r="E572" s="6" t="s">
        <v>8</v>
      </c>
    </row>
    <row r="573" spans="1:5">
      <c r="A573" s="6" t="s">
        <v>574</v>
      </c>
      <c r="B573" s="6" t="s">
        <v>592</v>
      </c>
      <c r="C573" s="8">
        <v>-1</v>
      </c>
      <c r="D573" s="6" t="s">
        <v>7</v>
      </c>
      <c r="E573" s="6" t="s">
        <v>8</v>
      </c>
    </row>
    <row r="574" spans="1:5">
      <c r="A574" s="6" t="s">
        <v>574</v>
      </c>
      <c r="B574" s="6" t="s">
        <v>593</v>
      </c>
      <c r="C574" s="8">
        <v>-1</v>
      </c>
      <c r="D574" s="6" t="s">
        <v>7</v>
      </c>
      <c r="E574" s="6" t="s">
        <v>8</v>
      </c>
    </row>
    <row r="575" spans="1:5">
      <c r="A575" s="6" t="s">
        <v>574</v>
      </c>
      <c r="B575" s="6" t="s">
        <v>594</v>
      </c>
      <c r="C575" s="8">
        <v>-1</v>
      </c>
      <c r="D575" s="6" t="s">
        <v>7</v>
      </c>
      <c r="E575" s="6" t="s">
        <v>8</v>
      </c>
    </row>
    <row r="576" spans="1:5">
      <c r="A576" s="6" t="s">
        <v>574</v>
      </c>
      <c r="B576" s="6" t="s">
        <v>595</v>
      </c>
      <c r="C576" s="8">
        <v>-1</v>
      </c>
      <c r="D576" s="6" t="s">
        <v>7</v>
      </c>
      <c r="E576" s="6" t="s">
        <v>8</v>
      </c>
    </row>
    <row r="577" spans="1:5">
      <c r="A577" s="6" t="s">
        <v>574</v>
      </c>
      <c r="B577" s="6" t="s">
        <v>596</v>
      </c>
      <c r="C577" s="8">
        <v>-1</v>
      </c>
      <c r="D577" s="6" t="s">
        <v>7</v>
      </c>
      <c r="E577" s="6" t="s">
        <v>8</v>
      </c>
    </row>
    <row r="578" spans="1:5">
      <c r="A578" s="6" t="s">
        <v>574</v>
      </c>
      <c r="B578" s="6" t="s">
        <v>597</v>
      </c>
      <c r="C578" s="8">
        <v>-1</v>
      </c>
      <c r="D578" s="6" t="s">
        <v>7</v>
      </c>
      <c r="E578" s="6" t="s">
        <v>8</v>
      </c>
    </row>
    <row r="579" spans="1:5">
      <c r="A579" s="6" t="s">
        <v>574</v>
      </c>
      <c r="B579" s="6" t="s">
        <v>598</v>
      </c>
      <c r="C579" s="8">
        <v>-1</v>
      </c>
      <c r="D579" s="6" t="s">
        <v>7</v>
      </c>
      <c r="E579" s="6" t="s">
        <v>8</v>
      </c>
    </row>
    <row r="580" spans="1:5">
      <c r="A580" s="6" t="s">
        <v>574</v>
      </c>
      <c r="B580" s="6" t="s">
        <v>599</v>
      </c>
      <c r="C580" s="8">
        <v>-1</v>
      </c>
      <c r="D580" s="6" t="s">
        <v>7</v>
      </c>
      <c r="E580" s="6" t="s">
        <v>8</v>
      </c>
    </row>
    <row r="581" spans="1:5">
      <c r="A581" s="6" t="s">
        <v>574</v>
      </c>
      <c r="B581" s="6" t="s">
        <v>600</v>
      </c>
      <c r="C581" s="8">
        <v>-1</v>
      </c>
      <c r="D581" s="6" t="s">
        <v>7</v>
      </c>
      <c r="E581" s="6" t="s">
        <v>8</v>
      </c>
    </row>
    <row r="582" spans="1:5">
      <c r="A582" s="6" t="s">
        <v>574</v>
      </c>
      <c r="B582" s="6" t="s">
        <v>601</v>
      </c>
      <c r="C582" s="8">
        <v>-1</v>
      </c>
      <c r="D582" s="6" t="s">
        <v>7</v>
      </c>
      <c r="E582" s="6" t="s">
        <v>8</v>
      </c>
    </row>
    <row r="583" spans="1:5">
      <c r="A583" s="6" t="s">
        <v>574</v>
      </c>
      <c r="B583" s="6" t="s">
        <v>602</v>
      </c>
      <c r="C583" s="8">
        <v>-1</v>
      </c>
      <c r="D583" s="6" t="s">
        <v>7</v>
      </c>
      <c r="E583" s="6" t="s">
        <v>8</v>
      </c>
    </row>
    <row r="584" spans="1:5">
      <c r="A584" s="6" t="s">
        <v>574</v>
      </c>
      <c r="B584" s="6" t="s">
        <v>603</v>
      </c>
      <c r="C584" s="8">
        <v>-1</v>
      </c>
      <c r="D584" s="6" t="s">
        <v>7</v>
      </c>
      <c r="E584" s="6" t="s">
        <v>8</v>
      </c>
    </row>
    <row r="585" spans="1:5">
      <c r="A585" s="6" t="s">
        <v>574</v>
      </c>
      <c r="B585" s="6" t="s">
        <v>604</v>
      </c>
      <c r="C585" s="8">
        <v>-1</v>
      </c>
      <c r="D585" s="6" t="s">
        <v>7</v>
      </c>
      <c r="E585" s="6" t="s">
        <v>8</v>
      </c>
    </row>
    <row r="586" spans="1:5">
      <c r="A586" s="6" t="s">
        <v>574</v>
      </c>
      <c r="B586" s="6" t="s">
        <v>605</v>
      </c>
      <c r="C586" s="8">
        <v>-1</v>
      </c>
      <c r="D586" s="6" t="s">
        <v>7</v>
      </c>
      <c r="E586" s="6" t="s">
        <v>8</v>
      </c>
    </row>
    <row r="587" spans="1:5">
      <c r="A587" s="6" t="s">
        <v>574</v>
      </c>
      <c r="B587" s="6" t="s">
        <v>606</v>
      </c>
      <c r="C587" s="8">
        <v>-1</v>
      </c>
      <c r="D587" s="6" t="s">
        <v>7</v>
      </c>
      <c r="E587" s="6" t="s">
        <v>8</v>
      </c>
    </row>
    <row r="588" spans="1:5">
      <c r="A588" s="6" t="s">
        <v>574</v>
      </c>
      <c r="B588" s="6" t="s">
        <v>607</v>
      </c>
      <c r="C588" s="8">
        <v>-1</v>
      </c>
      <c r="D588" s="6" t="s">
        <v>7</v>
      </c>
      <c r="E588" s="6" t="s">
        <v>8</v>
      </c>
    </row>
    <row r="589" spans="1:5">
      <c r="A589" s="6" t="s">
        <v>574</v>
      </c>
      <c r="B589" s="6" t="s">
        <v>608</v>
      </c>
      <c r="C589" s="8">
        <v>-1</v>
      </c>
      <c r="D589" s="6" t="s">
        <v>7</v>
      </c>
      <c r="E589" s="6" t="s">
        <v>8</v>
      </c>
    </row>
    <row r="590" spans="1:5">
      <c r="A590" s="6" t="s">
        <v>574</v>
      </c>
      <c r="B590" s="6" t="s">
        <v>609</v>
      </c>
      <c r="C590" s="8">
        <v>-1</v>
      </c>
      <c r="D590" s="6" t="s">
        <v>7</v>
      </c>
      <c r="E590" s="6" t="s">
        <v>8</v>
      </c>
    </row>
    <row r="591" spans="1:5">
      <c r="A591" s="6" t="s">
        <v>574</v>
      </c>
      <c r="B591" s="6" t="s">
        <v>610</v>
      </c>
      <c r="C591" s="9">
        <v>102420.98</v>
      </c>
      <c r="D591" s="6" t="s">
        <v>7</v>
      </c>
      <c r="E591" s="6" t="s">
        <v>8</v>
      </c>
    </row>
    <row r="592" spans="1:5">
      <c r="A592" s="6" t="s">
        <v>574</v>
      </c>
      <c r="B592" s="6" t="s">
        <v>611</v>
      </c>
      <c r="C592" s="9">
        <v>637.23</v>
      </c>
      <c r="D592" s="6" t="s">
        <v>7</v>
      </c>
      <c r="E592" s="6" t="s">
        <v>8</v>
      </c>
    </row>
    <row r="593" spans="1:5">
      <c r="A593" s="6" t="s">
        <v>574</v>
      </c>
      <c r="B593" s="6" t="s">
        <v>612</v>
      </c>
      <c r="C593" s="6">
        <v>5.1890000000000001</v>
      </c>
      <c r="D593" s="6" t="s">
        <v>7</v>
      </c>
      <c r="E593" s="6" t="s">
        <v>8</v>
      </c>
    </row>
    <row r="594" spans="1:5">
      <c r="A594" s="6" t="s">
        <v>574</v>
      </c>
      <c r="B594" s="6" t="s">
        <v>613</v>
      </c>
      <c r="C594" s="6">
        <v>0.84499999999999997</v>
      </c>
      <c r="D594" s="6" t="s">
        <v>7</v>
      </c>
      <c r="E594" s="6" t="s">
        <v>8</v>
      </c>
    </row>
    <row r="595" spans="1:5">
      <c r="A595" s="6" t="s">
        <v>574</v>
      </c>
      <c r="B595" s="6" t="s">
        <v>614</v>
      </c>
      <c r="C595" s="6">
        <v>0.995</v>
      </c>
      <c r="D595" s="6" t="s">
        <v>7</v>
      </c>
      <c r="E595" s="6" t="s">
        <v>8</v>
      </c>
    </row>
    <row r="596" spans="1:5">
      <c r="A596" s="6" t="s">
        <v>574</v>
      </c>
      <c r="B596" s="6" t="s">
        <v>615</v>
      </c>
      <c r="C596" s="6">
        <v>1.871</v>
      </c>
      <c r="D596" s="6" t="s">
        <v>7</v>
      </c>
      <c r="E596" s="6" t="s">
        <v>8</v>
      </c>
    </row>
    <row r="597" spans="1:5">
      <c r="A597" s="6" t="s">
        <v>574</v>
      </c>
      <c r="B597" s="6" t="s">
        <v>616</v>
      </c>
      <c r="C597" s="6">
        <v>1.0640000000000001</v>
      </c>
      <c r="D597" s="6" t="s">
        <v>7</v>
      </c>
      <c r="E597" s="6" t="s">
        <v>8</v>
      </c>
    </row>
    <row r="598" spans="1:5">
      <c r="A598" s="6" t="s">
        <v>574</v>
      </c>
      <c r="B598" s="6" t="s">
        <v>617</v>
      </c>
      <c r="C598" s="6">
        <v>0.85299999999999998</v>
      </c>
      <c r="D598" s="6" t="s">
        <v>7</v>
      </c>
      <c r="E598" s="6" t="s">
        <v>8</v>
      </c>
    </row>
    <row r="599" spans="1:5">
      <c r="A599" s="6" t="s">
        <v>574</v>
      </c>
      <c r="B599" s="6" t="s">
        <v>618</v>
      </c>
      <c r="C599" s="6">
        <v>0.32400000000000001</v>
      </c>
      <c r="D599" s="6" t="s">
        <v>7</v>
      </c>
      <c r="E599" s="6" t="s">
        <v>8</v>
      </c>
    </row>
    <row r="600" spans="1:5">
      <c r="A600" s="6" t="s">
        <v>574</v>
      </c>
      <c r="B600" s="6" t="s">
        <v>619</v>
      </c>
      <c r="C600" s="6">
        <v>0.27800000000000002</v>
      </c>
      <c r="D600" s="6" t="s">
        <v>7</v>
      </c>
      <c r="E600" s="6" t="s">
        <v>8</v>
      </c>
    </row>
    <row r="601" spans="1:5">
      <c r="A601" s="6" t="s">
        <v>574</v>
      </c>
      <c r="B601" s="6" t="s">
        <v>620</v>
      </c>
      <c r="C601" s="6">
        <v>0.31900000000000001</v>
      </c>
      <c r="D601" s="6" t="s">
        <v>7</v>
      </c>
      <c r="E601" s="6" t="s">
        <v>8</v>
      </c>
    </row>
    <row r="602" spans="1:5">
      <c r="A602" s="6" t="s">
        <v>574</v>
      </c>
      <c r="B602" s="6" t="s">
        <v>621</v>
      </c>
      <c r="C602" s="6">
        <v>0.44400000000000001</v>
      </c>
      <c r="D602" s="6" t="s">
        <v>7</v>
      </c>
      <c r="E602" s="6" t="s">
        <v>8</v>
      </c>
    </row>
    <row r="603" spans="1:5">
      <c r="A603" s="6" t="s">
        <v>574</v>
      </c>
      <c r="B603" s="6" t="s">
        <v>622</v>
      </c>
      <c r="C603" s="6">
        <v>0.439</v>
      </c>
      <c r="D603" s="6" t="s">
        <v>7</v>
      </c>
      <c r="E603" s="6" t="s">
        <v>8</v>
      </c>
    </row>
    <row r="604" spans="1:5">
      <c r="A604" s="6" t="s">
        <v>623</v>
      </c>
      <c r="B604" s="6" t="s">
        <v>624</v>
      </c>
      <c r="C604" s="6">
        <v>0.38500000000000001</v>
      </c>
      <c r="D604" s="6" t="s">
        <v>7</v>
      </c>
      <c r="E604" s="6" t="s">
        <v>8</v>
      </c>
    </row>
    <row r="605" spans="1:5">
      <c r="A605" s="6" t="s">
        <v>623</v>
      </c>
      <c r="B605" s="6" t="s">
        <v>625</v>
      </c>
      <c r="C605" s="6">
        <v>0.48299999999999998</v>
      </c>
      <c r="D605" s="6" t="s">
        <v>7</v>
      </c>
      <c r="E605" s="6" t="s">
        <v>8</v>
      </c>
    </row>
    <row r="606" spans="1:5">
      <c r="A606" s="6" t="s">
        <v>623</v>
      </c>
      <c r="B606" s="6" t="s">
        <v>626</v>
      </c>
      <c r="C606" s="6">
        <v>0.52300000000000002</v>
      </c>
      <c r="D606" s="6" t="s">
        <v>7</v>
      </c>
      <c r="E606" s="6" t="s">
        <v>8</v>
      </c>
    </row>
    <row r="607" spans="1:5">
      <c r="A607" s="6" t="s">
        <v>623</v>
      </c>
      <c r="B607" s="6" t="s">
        <v>627</v>
      </c>
      <c r="C607" s="6">
        <v>0.58299999999999996</v>
      </c>
      <c r="D607" s="6" t="s">
        <v>7</v>
      </c>
      <c r="E607" s="6" t="s">
        <v>8</v>
      </c>
    </row>
    <row r="608" spans="1:5">
      <c r="A608" s="6" t="s">
        <v>623</v>
      </c>
      <c r="B608" s="6" t="s">
        <v>628</v>
      </c>
      <c r="C608" s="6">
        <v>0.48899999999999999</v>
      </c>
      <c r="D608" s="6" t="s">
        <v>7</v>
      </c>
      <c r="E608" s="6" t="s">
        <v>8</v>
      </c>
    </row>
    <row r="609" spans="1:5">
      <c r="A609" s="6" t="s">
        <v>623</v>
      </c>
      <c r="B609" s="6" t="s">
        <v>629</v>
      </c>
      <c r="C609" s="6">
        <v>0.44500000000000001</v>
      </c>
      <c r="D609" s="6" t="s">
        <v>7</v>
      </c>
      <c r="E609" s="6" t="s">
        <v>8</v>
      </c>
    </row>
    <row r="610" spans="1:5">
      <c r="A610" s="6" t="s">
        <v>623</v>
      </c>
      <c r="B610" s="6" t="s">
        <v>630</v>
      </c>
      <c r="C610" s="6">
        <v>0.49199999999999999</v>
      </c>
      <c r="D610" s="6" t="s">
        <v>7</v>
      </c>
      <c r="E610" s="6" t="s">
        <v>8</v>
      </c>
    </row>
    <row r="611" spans="1:5">
      <c r="A611" s="6" t="s">
        <v>623</v>
      </c>
      <c r="B611" s="6" t="s">
        <v>631</v>
      </c>
      <c r="C611" s="6">
        <v>0.51900000000000002</v>
      </c>
      <c r="D611" s="6" t="s">
        <v>7</v>
      </c>
      <c r="E611" s="6" t="s">
        <v>8</v>
      </c>
    </row>
    <row r="612" spans="1:5">
      <c r="A612" s="6" t="s">
        <v>623</v>
      </c>
      <c r="B612" s="6" t="s">
        <v>632</v>
      </c>
      <c r="C612" s="6">
        <v>0.45300000000000001</v>
      </c>
      <c r="D612" s="6" t="s">
        <v>7</v>
      </c>
      <c r="E612" s="6" t="s">
        <v>8</v>
      </c>
    </row>
    <row r="613" spans="1:5">
      <c r="A613" s="6" t="s">
        <v>623</v>
      </c>
      <c r="B613" s="6" t="s">
        <v>633</v>
      </c>
      <c r="C613" s="6">
        <v>0.438</v>
      </c>
      <c r="D613" s="6" t="s">
        <v>7</v>
      </c>
      <c r="E613" s="6" t="s">
        <v>8</v>
      </c>
    </row>
    <row r="614" spans="1:5">
      <c r="A614" s="6" t="s">
        <v>623</v>
      </c>
      <c r="B614" s="6" t="s">
        <v>634</v>
      </c>
      <c r="C614" s="6">
        <v>0.41599999999999998</v>
      </c>
      <c r="D614" s="6" t="s">
        <v>7</v>
      </c>
      <c r="E614" s="6" t="s">
        <v>8</v>
      </c>
    </row>
    <row r="615" spans="1:5">
      <c r="A615" s="6" t="s">
        <v>623</v>
      </c>
      <c r="B615" s="6" t="s">
        <v>635</v>
      </c>
      <c r="C615" s="6">
        <v>0.32900000000000001</v>
      </c>
      <c r="D615" s="6" t="s">
        <v>7</v>
      </c>
      <c r="E615" s="6" t="s">
        <v>8</v>
      </c>
    </row>
    <row r="616" spans="1:5">
      <c r="A616" s="6" t="s">
        <v>623</v>
      </c>
      <c r="B616" s="6" t="s">
        <v>636</v>
      </c>
      <c r="C616" s="6">
        <v>0.60599999999999998</v>
      </c>
      <c r="D616" s="6" t="s">
        <v>7</v>
      </c>
      <c r="E616" s="6" t="s">
        <v>8</v>
      </c>
    </row>
    <row r="617" spans="1:5">
      <c r="A617" s="6" t="s">
        <v>623</v>
      </c>
      <c r="B617" s="6" t="s">
        <v>637</v>
      </c>
      <c r="C617" s="6">
        <v>15.701000000000001</v>
      </c>
      <c r="D617" s="6" t="s">
        <v>7</v>
      </c>
      <c r="E617" s="6" t="s">
        <v>8</v>
      </c>
    </row>
    <row r="618" spans="1:5">
      <c r="A618" s="6" t="s">
        <v>623</v>
      </c>
      <c r="B618" s="6" t="s">
        <v>638</v>
      </c>
      <c r="C618" s="8">
        <v>-1</v>
      </c>
      <c r="D618" s="6" t="s">
        <v>7</v>
      </c>
      <c r="E618" s="6" t="s">
        <v>8</v>
      </c>
    </row>
    <row r="619" spans="1:5">
      <c r="A619" s="6" t="s">
        <v>623</v>
      </c>
      <c r="B619" s="6" t="s">
        <v>639</v>
      </c>
      <c r="C619" s="8">
        <v>-1</v>
      </c>
      <c r="D619" s="6" t="s">
        <v>7</v>
      </c>
      <c r="E619" s="6" t="s">
        <v>8</v>
      </c>
    </row>
    <row r="620" spans="1:5">
      <c r="A620" s="6" t="s">
        <v>623</v>
      </c>
      <c r="B620" s="6" t="s">
        <v>640</v>
      </c>
      <c r="C620" s="8">
        <v>-1</v>
      </c>
      <c r="D620" s="6" t="s">
        <v>7</v>
      </c>
      <c r="E620" s="6" t="s">
        <v>8</v>
      </c>
    </row>
    <row r="621" spans="1:5">
      <c r="A621" s="6" t="s">
        <v>623</v>
      </c>
      <c r="B621" s="6" t="s">
        <v>641</v>
      </c>
      <c r="C621" s="8">
        <v>-1</v>
      </c>
      <c r="D621" s="6" t="s">
        <v>7</v>
      </c>
      <c r="E621" s="6" t="s">
        <v>8</v>
      </c>
    </row>
    <row r="622" spans="1:5">
      <c r="A622" s="6" t="s">
        <v>623</v>
      </c>
      <c r="B622" s="6" t="s">
        <v>642</v>
      </c>
      <c r="C622" s="8">
        <v>-1</v>
      </c>
      <c r="D622" s="6" t="s">
        <v>7</v>
      </c>
      <c r="E622" s="6" t="s">
        <v>8</v>
      </c>
    </row>
    <row r="623" spans="1:5">
      <c r="A623" s="6" t="s">
        <v>623</v>
      </c>
      <c r="B623" s="6" t="s">
        <v>643</v>
      </c>
      <c r="C623" s="8">
        <v>-1</v>
      </c>
      <c r="D623" s="6" t="s">
        <v>7</v>
      </c>
      <c r="E623" s="6" t="s">
        <v>8</v>
      </c>
    </row>
    <row r="624" spans="1:5">
      <c r="A624" s="6" t="s">
        <v>623</v>
      </c>
      <c r="B624" s="6" t="s">
        <v>644</v>
      </c>
      <c r="C624" s="8">
        <v>-1</v>
      </c>
      <c r="D624" s="6" t="s">
        <v>7</v>
      </c>
      <c r="E624" s="6" t="s">
        <v>8</v>
      </c>
    </row>
    <row r="625" spans="1:5">
      <c r="A625" s="6" t="s">
        <v>623</v>
      </c>
      <c r="B625" s="6" t="s">
        <v>645</v>
      </c>
      <c r="C625" s="8">
        <v>-1</v>
      </c>
      <c r="D625" s="6" t="s">
        <v>7</v>
      </c>
      <c r="E625" s="6" t="s">
        <v>8</v>
      </c>
    </row>
    <row r="626" spans="1:5">
      <c r="A626" s="6" t="s">
        <v>623</v>
      </c>
      <c r="B626" s="6" t="s">
        <v>646</v>
      </c>
      <c r="C626" s="8">
        <v>-1</v>
      </c>
      <c r="D626" s="6" t="s">
        <v>7</v>
      </c>
      <c r="E626" s="6" t="s">
        <v>8</v>
      </c>
    </row>
    <row r="627" spans="1:5">
      <c r="A627" s="6" t="s">
        <v>623</v>
      </c>
      <c r="B627" s="6" t="s">
        <v>647</v>
      </c>
      <c r="C627" s="8">
        <v>-1</v>
      </c>
      <c r="D627" s="6" t="s">
        <v>7</v>
      </c>
      <c r="E627" s="6" t="s">
        <v>8</v>
      </c>
    </row>
    <row r="628" spans="1:5">
      <c r="A628" s="6" t="s">
        <v>623</v>
      </c>
      <c r="B628" s="6" t="s">
        <v>648</v>
      </c>
      <c r="C628" s="8">
        <v>-1</v>
      </c>
      <c r="D628" s="6" t="s">
        <v>7</v>
      </c>
      <c r="E628" s="6" t="s">
        <v>8</v>
      </c>
    </row>
    <row r="629" spans="1:5">
      <c r="A629" s="6" t="s">
        <v>623</v>
      </c>
      <c r="B629" s="6" t="s">
        <v>649</v>
      </c>
      <c r="C629" s="8">
        <v>-1</v>
      </c>
      <c r="D629" s="6" t="s">
        <v>7</v>
      </c>
      <c r="E629" s="6" t="s">
        <v>8</v>
      </c>
    </row>
    <row r="630" spans="1:5">
      <c r="A630" s="6" t="s">
        <v>623</v>
      </c>
      <c r="B630" s="6" t="s">
        <v>650</v>
      </c>
      <c r="C630" s="8">
        <v>-1</v>
      </c>
      <c r="D630" s="6" t="s">
        <v>7</v>
      </c>
      <c r="E630" s="6" t="s">
        <v>8</v>
      </c>
    </row>
    <row r="631" spans="1:5">
      <c r="A631" s="6" t="s">
        <v>623</v>
      </c>
      <c r="B631" s="6" t="s">
        <v>651</v>
      </c>
      <c r="C631" s="8">
        <v>-1</v>
      </c>
      <c r="D631" s="6" t="s">
        <v>7</v>
      </c>
      <c r="E631" s="6" t="s">
        <v>8</v>
      </c>
    </row>
    <row r="632" spans="1:5">
      <c r="A632" s="6" t="s">
        <v>623</v>
      </c>
      <c r="B632" s="6" t="s">
        <v>652</v>
      </c>
      <c r="C632" s="8">
        <v>-1</v>
      </c>
      <c r="D632" s="6" t="s">
        <v>7</v>
      </c>
      <c r="E632" s="6" t="s">
        <v>8</v>
      </c>
    </row>
    <row r="633" spans="1:5">
      <c r="A633" s="6" t="s">
        <v>623</v>
      </c>
      <c r="B633" s="6" t="s">
        <v>653</v>
      </c>
      <c r="C633" s="8">
        <v>-1</v>
      </c>
      <c r="D633" s="6" t="s">
        <v>7</v>
      </c>
      <c r="E633" s="6" t="s">
        <v>8</v>
      </c>
    </row>
    <row r="634" spans="1:5">
      <c r="A634" s="6" t="s">
        <v>623</v>
      </c>
      <c r="B634" s="6" t="s">
        <v>654</v>
      </c>
      <c r="C634" s="8">
        <v>-1</v>
      </c>
      <c r="D634" s="6" t="s">
        <v>7</v>
      </c>
      <c r="E634" s="6" t="s">
        <v>8</v>
      </c>
    </row>
    <row r="635" spans="1:5">
      <c r="A635" s="6" t="s">
        <v>623</v>
      </c>
      <c r="B635" s="6" t="s">
        <v>655</v>
      </c>
      <c r="C635" s="8">
        <v>-1</v>
      </c>
      <c r="D635" s="6" t="s">
        <v>7</v>
      </c>
      <c r="E635" s="6" t="s">
        <v>8</v>
      </c>
    </row>
    <row r="636" spans="1:5">
      <c r="A636" s="6" t="s">
        <v>623</v>
      </c>
      <c r="B636" s="6" t="s">
        <v>656</v>
      </c>
      <c r="C636" s="6">
        <v>2619.0830000000001</v>
      </c>
      <c r="D636" s="6" t="s">
        <v>7</v>
      </c>
      <c r="E636" s="6" t="s">
        <v>8</v>
      </c>
    </row>
    <row r="637" spans="1:5">
      <c r="A637" s="6" t="s">
        <v>623</v>
      </c>
      <c r="B637" s="6" t="s">
        <v>657</v>
      </c>
      <c r="C637" s="6">
        <v>29.288</v>
      </c>
      <c r="D637" s="6" t="s">
        <v>7</v>
      </c>
      <c r="E637" s="6" t="s">
        <v>8</v>
      </c>
    </row>
    <row r="638" spans="1:5">
      <c r="A638" s="6" t="s">
        <v>623</v>
      </c>
      <c r="B638" s="6" t="s">
        <v>658</v>
      </c>
      <c r="C638" s="9">
        <v>6.17</v>
      </c>
      <c r="D638" s="6" t="s">
        <v>7</v>
      </c>
      <c r="E638" s="6" t="s">
        <v>8</v>
      </c>
    </row>
    <row r="639" spans="1:5">
      <c r="A639" s="6" t="s">
        <v>623</v>
      </c>
      <c r="B639" s="6" t="s">
        <v>659</v>
      </c>
      <c r="C639" s="6">
        <v>10.467000000000001</v>
      </c>
      <c r="D639" s="6" t="s">
        <v>7</v>
      </c>
      <c r="E639" s="6" t="s">
        <v>8</v>
      </c>
    </row>
    <row r="640" spans="1:5">
      <c r="A640" s="6" t="s">
        <v>623</v>
      </c>
      <c r="B640" s="6" t="s">
        <v>660</v>
      </c>
      <c r="C640" s="6">
        <v>3.3380000000000001</v>
      </c>
      <c r="D640" s="6" t="s">
        <v>7</v>
      </c>
      <c r="E640" s="6" t="s">
        <v>8</v>
      </c>
    </row>
    <row r="641" spans="1:5">
      <c r="A641" s="6" t="s">
        <v>623</v>
      </c>
      <c r="B641" s="6" t="s">
        <v>661</v>
      </c>
      <c r="C641" s="6">
        <v>1.9590000000000001</v>
      </c>
      <c r="D641" s="6" t="s">
        <v>7</v>
      </c>
      <c r="E641" s="6" t="s">
        <v>8</v>
      </c>
    </row>
    <row r="642" spans="1:5">
      <c r="A642" s="6" t="s">
        <v>623</v>
      </c>
      <c r="B642" s="6" t="s">
        <v>662</v>
      </c>
      <c r="C642" s="6">
        <v>1.6240000000000001</v>
      </c>
      <c r="D642" s="6" t="s">
        <v>7</v>
      </c>
      <c r="E642" s="6" t="s">
        <v>8</v>
      </c>
    </row>
    <row r="643" spans="1:5">
      <c r="A643" s="6" t="s">
        <v>623</v>
      </c>
      <c r="B643" s="6" t="s">
        <v>663</v>
      </c>
      <c r="C643" s="6">
        <v>1.292</v>
      </c>
      <c r="D643" s="6" t="s">
        <v>7</v>
      </c>
      <c r="E643" s="6" t="s">
        <v>8</v>
      </c>
    </row>
    <row r="644" spans="1:5">
      <c r="A644" s="6" t="s">
        <v>623</v>
      </c>
      <c r="B644" s="6" t="s">
        <v>664</v>
      </c>
      <c r="C644" s="6">
        <v>0.94899999999999995</v>
      </c>
      <c r="D644" s="6" t="s">
        <v>7</v>
      </c>
      <c r="E644" s="6" t="s">
        <v>8</v>
      </c>
    </row>
    <row r="645" spans="1:5">
      <c r="A645" s="6" t="s">
        <v>623</v>
      </c>
      <c r="B645" s="6" t="s">
        <v>665</v>
      </c>
      <c r="C645" s="6">
        <v>1.206</v>
      </c>
      <c r="D645" s="6" t="s">
        <v>7</v>
      </c>
      <c r="E645" s="6" t="s">
        <v>8</v>
      </c>
    </row>
    <row r="646" spans="1:5">
      <c r="A646" s="6" t="s">
        <v>623</v>
      </c>
      <c r="B646" s="6" t="s">
        <v>666</v>
      </c>
      <c r="C646" s="6">
        <v>0.35699999999999998</v>
      </c>
      <c r="D646" s="6" t="s">
        <v>7</v>
      </c>
      <c r="E646" s="6" t="s">
        <v>8</v>
      </c>
    </row>
    <row r="647" spans="1:5">
      <c r="A647" s="6" t="s">
        <v>623</v>
      </c>
      <c r="B647" s="6" t="s">
        <v>667</v>
      </c>
      <c r="C647" s="6">
        <v>0.33600000000000002</v>
      </c>
      <c r="D647" s="6" t="s">
        <v>7</v>
      </c>
      <c r="E647" s="6" t="s">
        <v>8</v>
      </c>
    </row>
    <row r="648" spans="1:5">
      <c r="A648" s="6" t="s">
        <v>668</v>
      </c>
      <c r="B648" s="6" t="s">
        <v>669</v>
      </c>
      <c r="C648" s="6">
        <v>0.29099999999999998</v>
      </c>
      <c r="D648" s="6" t="s">
        <v>7</v>
      </c>
      <c r="E648" s="6" t="s">
        <v>8</v>
      </c>
    </row>
    <row r="649" spans="1:5">
      <c r="A649" s="6" t="s">
        <v>668</v>
      </c>
      <c r="B649" s="6" t="s">
        <v>670</v>
      </c>
      <c r="C649" s="6">
        <v>0.28499999999999998</v>
      </c>
      <c r="D649" s="6" t="s">
        <v>7</v>
      </c>
      <c r="E649" s="6" t="s">
        <v>8</v>
      </c>
    </row>
    <row r="650" spans="1:5">
      <c r="A650" s="6" t="s">
        <v>668</v>
      </c>
      <c r="B650" s="6" t="s">
        <v>671</v>
      </c>
      <c r="C650" s="6">
        <v>0.29099999999999998</v>
      </c>
      <c r="D650" s="6" t="s">
        <v>7</v>
      </c>
      <c r="E650" s="6" t="s">
        <v>8</v>
      </c>
    </row>
    <row r="651" spans="1:5">
      <c r="A651" s="6" t="s">
        <v>668</v>
      </c>
      <c r="B651" s="6" t="s">
        <v>672</v>
      </c>
      <c r="C651" s="6">
        <v>0.34300000000000003</v>
      </c>
      <c r="D651" s="6" t="s">
        <v>7</v>
      </c>
      <c r="E651" s="6" t="s">
        <v>8</v>
      </c>
    </row>
    <row r="652" spans="1:5">
      <c r="A652" s="6" t="s">
        <v>668</v>
      </c>
      <c r="B652" s="6" t="s">
        <v>673</v>
      </c>
      <c r="C652" s="6">
        <v>0.36899999999999999</v>
      </c>
      <c r="D652" s="6" t="s">
        <v>7</v>
      </c>
      <c r="E652" s="6" t="s">
        <v>8</v>
      </c>
    </row>
    <row r="653" spans="1:5">
      <c r="A653" s="6" t="s">
        <v>668</v>
      </c>
      <c r="B653" s="6" t="s">
        <v>674</v>
      </c>
      <c r="C653" s="6">
        <v>0.83299999999999996</v>
      </c>
      <c r="D653" s="6" t="s">
        <v>7</v>
      </c>
      <c r="E653" s="6" t="s">
        <v>8</v>
      </c>
    </row>
    <row r="654" spans="1:5">
      <c r="A654" s="6" t="s">
        <v>668</v>
      </c>
      <c r="B654" s="6" t="s">
        <v>675</v>
      </c>
      <c r="C654" s="9">
        <v>0.89</v>
      </c>
      <c r="D654" s="6" t="s">
        <v>7</v>
      </c>
      <c r="E654" s="6" t="s">
        <v>8</v>
      </c>
    </row>
    <row r="655" spans="1:5">
      <c r="A655" s="6" t="s">
        <v>668</v>
      </c>
      <c r="B655" s="6" t="s">
        <v>676</v>
      </c>
      <c r="C655" s="6">
        <v>0.29499999999999998</v>
      </c>
      <c r="D655" s="6" t="s">
        <v>7</v>
      </c>
      <c r="E655" s="6" t="s">
        <v>8</v>
      </c>
    </row>
    <row r="656" spans="1:5">
      <c r="A656" s="6" t="s">
        <v>668</v>
      </c>
      <c r="B656" s="6" t="s">
        <v>677</v>
      </c>
      <c r="C656" s="6">
        <v>0.79400000000000004</v>
      </c>
      <c r="D656" s="6" t="s">
        <v>7</v>
      </c>
      <c r="E656" s="6" t="s">
        <v>8</v>
      </c>
    </row>
    <row r="657" spans="1:5">
      <c r="A657" s="6" t="s">
        <v>668</v>
      </c>
      <c r="B657" s="6" t="s">
        <v>678</v>
      </c>
      <c r="C657" s="6">
        <v>0.72099999999999997</v>
      </c>
      <c r="D657" s="6" t="s">
        <v>7</v>
      </c>
      <c r="E657" s="6" t="s">
        <v>8</v>
      </c>
    </row>
    <row r="658" spans="1:5">
      <c r="A658" s="6" t="s">
        <v>668</v>
      </c>
      <c r="B658" s="6" t="s">
        <v>679</v>
      </c>
      <c r="C658" s="6">
        <v>0.65400000000000003</v>
      </c>
      <c r="D658" s="6" t="s">
        <v>7</v>
      </c>
      <c r="E658" s="6" t="s">
        <v>8</v>
      </c>
    </row>
    <row r="659" spans="1:5">
      <c r="A659" s="6" t="s">
        <v>668</v>
      </c>
      <c r="B659" s="6" t="s">
        <v>680</v>
      </c>
      <c r="C659" s="6">
        <v>0.69599999999999995</v>
      </c>
      <c r="D659" s="6" t="s">
        <v>7</v>
      </c>
      <c r="E659" s="6" t="s">
        <v>8</v>
      </c>
    </row>
    <row r="660" spans="1:5">
      <c r="A660" s="6" t="s">
        <v>668</v>
      </c>
      <c r="B660" s="6" t="s">
        <v>681</v>
      </c>
      <c r="C660" s="6">
        <v>0.82199999999999995</v>
      </c>
      <c r="D660" s="6" t="s">
        <v>7</v>
      </c>
      <c r="E660" s="6" t="s">
        <v>8</v>
      </c>
    </row>
    <row r="661" spans="1:5">
      <c r="A661" s="6" t="s">
        <v>668</v>
      </c>
      <c r="B661" s="6" t="s">
        <v>682</v>
      </c>
      <c r="C661" s="6">
        <v>1.5310000000000001</v>
      </c>
      <c r="D661" s="6" t="s">
        <v>7</v>
      </c>
      <c r="E661" s="6" t="s">
        <v>8</v>
      </c>
    </row>
    <row r="662" spans="1:5">
      <c r="A662" s="6" t="s">
        <v>668</v>
      </c>
      <c r="B662" s="6" t="s">
        <v>683</v>
      </c>
      <c r="C662" s="6">
        <v>4263.0730000000003</v>
      </c>
      <c r="D662" s="6" t="s">
        <v>7</v>
      </c>
      <c r="E662" s="6" t="s">
        <v>8</v>
      </c>
    </row>
    <row r="663" spans="1:5">
      <c r="A663" s="6" t="s">
        <v>668</v>
      </c>
      <c r="B663" s="6" t="s">
        <v>684</v>
      </c>
      <c r="C663" s="8">
        <v>-1</v>
      </c>
      <c r="D663" s="6" t="s">
        <v>7</v>
      </c>
      <c r="E663" s="6" t="s">
        <v>8</v>
      </c>
    </row>
    <row r="664" spans="1:5">
      <c r="A664" s="6" t="s">
        <v>668</v>
      </c>
      <c r="B664" s="6" t="s">
        <v>685</v>
      </c>
      <c r="C664" s="8">
        <v>-1</v>
      </c>
      <c r="D664" s="6" t="s">
        <v>7</v>
      </c>
      <c r="E664" s="6" t="s">
        <v>8</v>
      </c>
    </row>
    <row r="665" spans="1:5">
      <c r="A665" s="6" t="s">
        <v>668</v>
      </c>
      <c r="B665" s="6" t="s">
        <v>686</v>
      </c>
      <c r="C665" s="8">
        <v>-1</v>
      </c>
      <c r="D665" s="6" t="s">
        <v>7</v>
      </c>
      <c r="E665" s="6" t="s">
        <v>8</v>
      </c>
    </row>
    <row r="666" spans="1:5">
      <c r="A666" s="6" t="s">
        <v>668</v>
      </c>
      <c r="B666" s="6" t="s">
        <v>687</v>
      </c>
      <c r="C666" s="8">
        <v>-1</v>
      </c>
      <c r="D666" s="6" t="s">
        <v>7</v>
      </c>
      <c r="E666" s="6" t="s">
        <v>8</v>
      </c>
    </row>
    <row r="667" spans="1:5">
      <c r="A667" s="6" t="s">
        <v>668</v>
      </c>
      <c r="B667" s="6" t="s">
        <v>688</v>
      </c>
      <c r="C667" s="8">
        <v>-1</v>
      </c>
      <c r="D667" s="6" t="s">
        <v>7</v>
      </c>
      <c r="E667" s="6" t="s">
        <v>8</v>
      </c>
    </row>
    <row r="668" spans="1:5">
      <c r="A668" s="6" t="s">
        <v>668</v>
      </c>
      <c r="B668" s="6" t="s">
        <v>689</v>
      </c>
      <c r="C668" s="8">
        <v>-1</v>
      </c>
      <c r="D668" s="6" t="s">
        <v>7</v>
      </c>
      <c r="E668" s="6" t="s">
        <v>8</v>
      </c>
    </row>
    <row r="669" spans="1:5">
      <c r="A669" s="6" t="s">
        <v>668</v>
      </c>
      <c r="B669" s="6" t="s">
        <v>690</v>
      </c>
      <c r="C669" s="8">
        <v>-1</v>
      </c>
      <c r="D669" s="6" t="s">
        <v>7</v>
      </c>
      <c r="E669" s="6" t="s">
        <v>8</v>
      </c>
    </row>
    <row r="670" spans="1:5">
      <c r="A670" s="6" t="s">
        <v>668</v>
      </c>
      <c r="B670" s="6" t="s">
        <v>691</v>
      </c>
      <c r="C670" s="8">
        <v>-1</v>
      </c>
      <c r="D670" s="6" t="s">
        <v>7</v>
      </c>
      <c r="E670" s="6" t="s">
        <v>8</v>
      </c>
    </row>
    <row r="671" spans="1:5">
      <c r="A671" s="6" t="s">
        <v>668</v>
      </c>
      <c r="B671" s="6" t="s">
        <v>692</v>
      </c>
      <c r="C671" s="8">
        <v>-1</v>
      </c>
      <c r="D671" s="6" t="s">
        <v>7</v>
      </c>
      <c r="E671" s="6" t="s">
        <v>8</v>
      </c>
    </row>
    <row r="672" spans="1:5">
      <c r="A672" s="6" t="s">
        <v>668</v>
      </c>
      <c r="B672" s="6" t="s">
        <v>693</v>
      </c>
      <c r="C672" s="8">
        <v>-1</v>
      </c>
      <c r="D672" s="6" t="s">
        <v>7</v>
      </c>
      <c r="E672" s="6" t="s">
        <v>8</v>
      </c>
    </row>
    <row r="673" spans="1:5">
      <c r="A673" s="6" t="s">
        <v>668</v>
      </c>
      <c r="B673" s="6" t="s">
        <v>694</v>
      </c>
      <c r="C673" s="8">
        <v>-1</v>
      </c>
      <c r="D673" s="6" t="s">
        <v>7</v>
      </c>
      <c r="E673" s="6" t="s">
        <v>8</v>
      </c>
    </row>
    <row r="674" spans="1:5">
      <c r="A674" s="6" t="s">
        <v>668</v>
      </c>
      <c r="B674" s="6" t="s">
        <v>695</v>
      </c>
      <c r="C674" s="8">
        <v>-1</v>
      </c>
      <c r="D674" s="6" t="s">
        <v>7</v>
      </c>
      <c r="E674" s="6" t="s">
        <v>8</v>
      </c>
    </row>
    <row r="675" spans="1:5">
      <c r="A675" s="6" t="s">
        <v>668</v>
      </c>
      <c r="B675" s="6" t="s">
        <v>696</v>
      </c>
      <c r="C675" s="8">
        <v>-1</v>
      </c>
      <c r="D675" s="6" t="s">
        <v>7</v>
      </c>
      <c r="E675" s="6" t="s">
        <v>8</v>
      </c>
    </row>
    <row r="676" spans="1:5">
      <c r="A676" s="6" t="s">
        <v>668</v>
      </c>
      <c r="B676" s="6" t="s">
        <v>697</v>
      </c>
      <c r="C676" s="8">
        <v>-1</v>
      </c>
      <c r="D676" s="6" t="s">
        <v>7</v>
      </c>
      <c r="E676" s="6" t="s">
        <v>8</v>
      </c>
    </row>
    <row r="677" spans="1:5">
      <c r="A677" s="6" t="s">
        <v>668</v>
      </c>
      <c r="B677" s="6" t="s">
        <v>698</v>
      </c>
      <c r="C677" s="8">
        <v>-1</v>
      </c>
      <c r="D677" s="6" t="s">
        <v>7</v>
      </c>
      <c r="E677" s="6" t="s">
        <v>8</v>
      </c>
    </row>
    <row r="678" spans="1:5">
      <c r="A678" s="6" t="s">
        <v>668</v>
      </c>
      <c r="B678" s="6" t="s">
        <v>699</v>
      </c>
      <c r="C678" s="8">
        <v>-1</v>
      </c>
      <c r="D678" s="6" t="s">
        <v>7</v>
      </c>
      <c r="E678" s="6" t="s">
        <v>8</v>
      </c>
    </row>
    <row r="679" spans="1:5">
      <c r="A679" s="6" t="s">
        <v>668</v>
      </c>
      <c r="B679" s="6" t="s">
        <v>700</v>
      </c>
      <c r="C679" s="8">
        <v>-1</v>
      </c>
      <c r="D679" s="6" t="s">
        <v>7</v>
      </c>
      <c r="E679" s="6" t="s">
        <v>8</v>
      </c>
    </row>
    <row r="680" spans="1:5">
      <c r="A680" s="6" t="s">
        <v>668</v>
      </c>
      <c r="B680" s="6" t="s">
        <v>701</v>
      </c>
      <c r="C680" s="8">
        <v>-1</v>
      </c>
      <c r="D680" s="6" t="s">
        <v>7</v>
      </c>
      <c r="E680" s="6" t="s">
        <v>8</v>
      </c>
    </row>
    <row r="681" spans="1:5">
      <c r="A681" s="6" t="s">
        <v>668</v>
      </c>
      <c r="B681" s="6" t="s">
        <v>702</v>
      </c>
      <c r="C681" s="8">
        <v>-1</v>
      </c>
      <c r="D681" s="6" t="s">
        <v>7</v>
      </c>
      <c r="E681" s="6" t="s">
        <v>8</v>
      </c>
    </row>
    <row r="682" spans="1:5">
      <c r="A682" s="6" t="s">
        <v>668</v>
      </c>
      <c r="B682" s="6" t="s">
        <v>703</v>
      </c>
      <c r="C682" s="6">
        <v>992337.4</v>
      </c>
      <c r="D682" s="6" t="s">
        <v>7</v>
      </c>
      <c r="E682" s="6" t="s">
        <v>8</v>
      </c>
    </row>
    <row r="683" spans="1:5">
      <c r="A683" s="6" t="s">
        <v>668</v>
      </c>
      <c r="B683" s="6" t="s">
        <v>704</v>
      </c>
      <c r="C683" s="6">
        <v>3814.5920000000001</v>
      </c>
      <c r="D683" s="6" t="s">
        <v>7</v>
      </c>
      <c r="E683" s="6" t="s">
        <v>8</v>
      </c>
    </row>
    <row r="684" spans="1:5">
      <c r="A684" s="6" t="s">
        <v>668</v>
      </c>
      <c r="B684" s="6" t="s">
        <v>705</v>
      </c>
      <c r="C684" s="6">
        <v>4.7469999999999999</v>
      </c>
      <c r="D684" s="6" t="s">
        <v>7</v>
      </c>
      <c r="E684" s="6" t="s">
        <v>8</v>
      </c>
    </row>
    <row r="685" spans="1:5">
      <c r="A685" s="6" t="s">
        <v>668</v>
      </c>
      <c r="B685" s="6" t="s">
        <v>706</v>
      </c>
      <c r="C685" s="6">
        <v>1.0349999999999999</v>
      </c>
      <c r="D685" s="6" t="s">
        <v>7</v>
      </c>
      <c r="E685" s="6" t="s">
        <v>8</v>
      </c>
    </row>
    <row r="686" spans="1:5">
      <c r="A686" s="6" t="s">
        <v>668</v>
      </c>
      <c r="B686" s="6" t="s">
        <v>707</v>
      </c>
      <c r="C686" s="6">
        <v>2.8580000000000001</v>
      </c>
      <c r="D686" s="6" t="s">
        <v>7</v>
      </c>
      <c r="E686" s="6" t="s">
        <v>8</v>
      </c>
    </row>
    <row r="687" spans="1:5">
      <c r="A687" s="6" t="s">
        <v>668</v>
      </c>
      <c r="B687" s="6" t="s">
        <v>708</v>
      </c>
      <c r="C687" s="6">
        <v>3.879</v>
      </c>
      <c r="D687" s="6" t="s">
        <v>7</v>
      </c>
      <c r="E687" s="6" t="s">
        <v>8</v>
      </c>
    </row>
    <row r="688" spans="1:5">
      <c r="A688" s="6" t="s">
        <v>668</v>
      </c>
      <c r="B688" s="6" t="s">
        <v>709</v>
      </c>
      <c r="C688" s="6">
        <v>1.095</v>
      </c>
      <c r="D688" s="6" t="s">
        <v>7</v>
      </c>
      <c r="E688" s="6" t="s">
        <v>8</v>
      </c>
    </row>
    <row r="689" spans="1:5">
      <c r="A689" s="6" t="s">
        <v>668</v>
      </c>
      <c r="B689" s="6" t="s">
        <v>710</v>
      </c>
      <c r="C689" s="6">
        <v>0.80500000000000005</v>
      </c>
      <c r="D689" s="6" t="s">
        <v>7</v>
      </c>
      <c r="E689" s="6" t="s">
        <v>8</v>
      </c>
    </row>
    <row r="690" spans="1:5">
      <c r="A690" s="6" t="s">
        <v>668</v>
      </c>
      <c r="B690" s="6" t="s">
        <v>711</v>
      </c>
      <c r="C690" s="6">
        <v>1.6139999999999999</v>
      </c>
      <c r="D690" s="6" t="s">
        <v>7</v>
      </c>
      <c r="E690" s="6" t="s">
        <v>8</v>
      </c>
    </row>
    <row r="691" spans="1:5">
      <c r="A691" s="6" t="s">
        <v>668</v>
      </c>
      <c r="B691" s="6" t="s">
        <v>712</v>
      </c>
      <c r="C691" s="6">
        <v>0.80300000000000005</v>
      </c>
      <c r="D691" s="6" t="s">
        <v>7</v>
      </c>
      <c r="E691" s="6" t="s">
        <v>8</v>
      </c>
    </row>
    <row r="692" spans="1:5">
      <c r="A692" s="6" t="s">
        <v>668</v>
      </c>
      <c r="B692" s="6" t="s">
        <v>713</v>
      </c>
      <c r="C692" s="6">
        <v>1.1519999999999999</v>
      </c>
      <c r="D692" s="6" t="s">
        <v>7</v>
      </c>
      <c r="E692" s="6" t="s">
        <v>8</v>
      </c>
    </row>
    <row r="693" spans="1:5">
      <c r="A693" s="6" t="s">
        <v>714</v>
      </c>
      <c r="B693" s="6" t="s">
        <v>715</v>
      </c>
      <c r="C693" s="6">
        <v>0.49199999999999999</v>
      </c>
      <c r="D693" s="6" t="s">
        <v>7</v>
      </c>
      <c r="E693" s="6" t="s">
        <v>8</v>
      </c>
    </row>
    <row r="694" spans="1:5">
      <c r="A694" s="6" t="s">
        <v>714</v>
      </c>
      <c r="B694" s="6" t="s">
        <v>716</v>
      </c>
      <c r="C694" s="6">
        <v>0.36599999999999999</v>
      </c>
      <c r="D694" s="6" t="s">
        <v>7</v>
      </c>
      <c r="E694" s="6" t="s">
        <v>8</v>
      </c>
    </row>
    <row r="695" spans="1:5">
      <c r="A695" s="6" t="s">
        <v>714</v>
      </c>
      <c r="B695" s="6" t="s">
        <v>717</v>
      </c>
      <c r="C695" s="9">
        <v>0.35</v>
      </c>
      <c r="D695" s="6" t="s">
        <v>7</v>
      </c>
      <c r="E695" s="6" t="s">
        <v>8</v>
      </c>
    </row>
    <row r="696" spans="1:5">
      <c r="A696" s="6" t="s">
        <v>714</v>
      </c>
      <c r="B696" s="6" t="s">
        <v>718</v>
      </c>
      <c r="C696" s="6">
        <v>0.42199999999999999</v>
      </c>
      <c r="D696" s="6" t="s">
        <v>7</v>
      </c>
      <c r="E696" s="6" t="s">
        <v>8</v>
      </c>
    </row>
    <row r="697" spans="1:5">
      <c r="A697" s="6" t="s">
        <v>714</v>
      </c>
      <c r="B697" s="6" t="s">
        <v>719</v>
      </c>
      <c r="C697" s="6">
        <v>0.38500000000000001</v>
      </c>
      <c r="D697" s="6" t="s">
        <v>7</v>
      </c>
      <c r="E697" s="6" t="s">
        <v>8</v>
      </c>
    </row>
    <row r="698" spans="1:5">
      <c r="A698" s="6" t="s">
        <v>714</v>
      </c>
      <c r="B698" s="6" t="s">
        <v>720</v>
      </c>
      <c r="C698" s="6">
        <v>0.373</v>
      </c>
      <c r="D698" s="6" t="s">
        <v>7</v>
      </c>
      <c r="E698" s="6" t="s">
        <v>8</v>
      </c>
    </row>
    <row r="699" spans="1:5">
      <c r="A699" s="6" t="s">
        <v>714</v>
      </c>
      <c r="B699" s="6" t="s">
        <v>721</v>
      </c>
      <c r="C699" s="6">
        <v>0.315</v>
      </c>
      <c r="D699" s="6" t="s">
        <v>7</v>
      </c>
      <c r="E699" s="6" t="s">
        <v>8</v>
      </c>
    </row>
    <row r="700" spans="1:5">
      <c r="A700" s="6" t="s">
        <v>714</v>
      </c>
      <c r="B700" s="6" t="s">
        <v>722</v>
      </c>
      <c r="C700" s="6">
        <v>0.224</v>
      </c>
      <c r="D700" s="6" t="s">
        <v>7</v>
      </c>
      <c r="E700" s="6" t="s">
        <v>8</v>
      </c>
    </row>
    <row r="701" spans="1:5">
      <c r="A701" s="6" t="s">
        <v>714</v>
      </c>
      <c r="B701" s="6" t="s">
        <v>723</v>
      </c>
      <c r="C701" s="6">
        <v>0.20899999999999999</v>
      </c>
      <c r="D701" s="6" t="s">
        <v>7</v>
      </c>
      <c r="E701" s="6" t="s">
        <v>8</v>
      </c>
    </row>
    <row r="702" spans="1:5">
      <c r="A702" s="6" t="s">
        <v>714</v>
      </c>
      <c r="B702" s="6" t="s">
        <v>724</v>
      </c>
      <c r="C702" s="6">
        <v>0.20100000000000001</v>
      </c>
      <c r="D702" s="6" t="s">
        <v>7</v>
      </c>
      <c r="E702" s="6" t="s">
        <v>8</v>
      </c>
    </row>
    <row r="703" spans="1:5">
      <c r="A703" s="6" t="s">
        <v>714</v>
      </c>
      <c r="B703" s="6" t="s">
        <v>725</v>
      </c>
      <c r="C703" s="6">
        <v>0.183</v>
      </c>
      <c r="D703" s="6" t="s">
        <v>7</v>
      </c>
      <c r="E703" s="6" t="s">
        <v>8</v>
      </c>
    </row>
    <row r="704" spans="1:5">
      <c r="A704" s="6" t="s">
        <v>714</v>
      </c>
      <c r="B704" s="6" t="s">
        <v>726</v>
      </c>
      <c r="C704" s="6">
        <v>0.16200000000000001</v>
      </c>
      <c r="D704" s="6" t="s">
        <v>7</v>
      </c>
      <c r="E704" s="6" t="s">
        <v>8</v>
      </c>
    </row>
    <row r="705" spans="1:5">
      <c r="A705" s="6" t="s">
        <v>714</v>
      </c>
      <c r="B705" s="6" t="s">
        <v>727</v>
      </c>
      <c r="C705" s="6">
        <v>0.224</v>
      </c>
      <c r="D705" s="6" t="s">
        <v>7</v>
      </c>
      <c r="E705" s="6" t="s">
        <v>8</v>
      </c>
    </row>
    <row r="706" spans="1:5">
      <c r="A706" s="6" t="s">
        <v>714</v>
      </c>
      <c r="B706" s="6" t="s">
        <v>728</v>
      </c>
      <c r="C706" s="6">
        <v>0.28699999999999998</v>
      </c>
      <c r="D706" s="6" t="s">
        <v>7</v>
      </c>
      <c r="E706" s="6" t="s">
        <v>8</v>
      </c>
    </row>
    <row r="707" spans="1:5">
      <c r="A707" s="6" t="s">
        <v>714</v>
      </c>
      <c r="B707" s="6" t="s">
        <v>729</v>
      </c>
      <c r="C707" s="8">
        <v>-1</v>
      </c>
      <c r="D707" s="6" t="s">
        <v>7</v>
      </c>
      <c r="E707" s="6" t="s">
        <v>8</v>
      </c>
    </row>
    <row r="708" spans="1:5">
      <c r="A708" s="6" t="s">
        <v>714</v>
      </c>
      <c r="B708" s="6" t="s">
        <v>730</v>
      </c>
      <c r="C708" s="8">
        <v>-1</v>
      </c>
      <c r="D708" s="6" t="s">
        <v>7</v>
      </c>
      <c r="E708" s="6" t="s">
        <v>8</v>
      </c>
    </row>
    <row r="709" spans="1:5">
      <c r="A709" s="6" t="s">
        <v>714</v>
      </c>
      <c r="B709" s="6" t="s">
        <v>731</v>
      </c>
      <c r="C709" s="8">
        <v>-1</v>
      </c>
      <c r="D709" s="6" t="s">
        <v>7</v>
      </c>
      <c r="E709" s="6" t="s">
        <v>8</v>
      </c>
    </row>
    <row r="710" spans="1:5">
      <c r="A710" s="6" t="s">
        <v>714</v>
      </c>
      <c r="B710" s="6" t="s">
        <v>732</v>
      </c>
      <c r="C710" s="8">
        <v>-1</v>
      </c>
      <c r="D710" s="6" t="s">
        <v>7</v>
      </c>
      <c r="E710" s="6" t="s">
        <v>8</v>
      </c>
    </row>
    <row r="711" spans="1:5">
      <c r="A711" s="6" t="s">
        <v>714</v>
      </c>
      <c r="B711" s="6" t="s">
        <v>733</v>
      </c>
      <c r="C711" s="8">
        <v>-1</v>
      </c>
      <c r="D711" s="6" t="s">
        <v>7</v>
      </c>
      <c r="E711" s="6" t="s">
        <v>8</v>
      </c>
    </row>
    <row r="712" spans="1:5">
      <c r="A712" s="6" t="s">
        <v>714</v>
      </c>
      <c r="B712" s="6" t="s">
        <v>734</v>
      </c>
      <c r="C712" s="8">
        <v>-1</v>
      </c>
      <c r="D712" s="6" t="s">
        <v>7</v>
      </c>
      <c r="E712" s="6" t="s">
        <v>8</v>
      </c>
    </row>
    <row r="713" spans="1:5">
      <c r="A713" s="6" t="s">
        <v>714</v>
      </c>
      <c r="B713" s="6" t="s">
        <v>735</v>
      </c>
      <c r="C713" s="8">
        <v>-1</v>
      </c>
      <c r="D713" s="6" t="s">
        <v>7</v>
      </c>
      <c r="E713" s="6" t="s">
        <v>8</v>
      </c>
    </row>
    <row r="714" spans="1:5">
      <c r="A714" s="6" t="s">
        <v>714</v>
      </c>
      <c r="B714" s="6" t="s">
        <v>736</v>
      </c>
      <c r="C714" s="8">
        <v>-1</v>
      </c>
      <c r="D714" s="6" t="s">
        <v>7</v>
      </c>
      <c r="E714" s="6" t="s">
        <v>8</v>
      </c>
    </row>
    <row r="715" spans="1:5">
      <c r="A715" s="6" t="s">
        <v>714</v>
      </c>
      <c r="B715" s="6" t="s">
        <v>737</v>
      </c>
      <c r="C715" s="8">
        <v>-1</v>
      </c>
      <c r="D715" s="6" t="s">
        <v>7</v>
      </c>
      <c r="E715" s="6" t="s">
        <v>8</v>
      </c>
    </row>
    <row r="716" spans="1:5">
      <c r="A716" s="6" t="s">
        <v>714</v>
      </c>
      <c r="B716" s="6" t="s">
        <v>738</v>
      </c>
      <c r="C716" s="8">
        <v>-1</v>
      </c>
      <c r="D716" s="6" t="s">
        <v>7</v>
      </c>
      <c r="E716" s="6" t="s">
        <v>8</v>
      </c>
    </row>
    <row r="717" spans="1:5">
      <c r="A717" s="6" t="s">
        <v>714</v>
      </c>
      <c r="B717" s="6" t="s">
        <v>739</v>
      </c>
      <c r="C717" s="8">
        <v>-1</v>
      </c>
      <c r="D717" s="6" t="s">
        <v>7</v>
      </c>
      <c r="E717" s="6" t="s">
        <v>8</v>
      </c>
    </row>
    <row r="718" spans="1:5">
      <c r="A718" s="6" t="s">
        <v>714</v>
      </c>
      <c r="B718" s="6" t="s">
        <v>740</v>
      </c>
      <c r="C718" s="8">
        <v>-1</v>
      </c>
      <c r="D718" s="6" t="s">
        <v>7</v>
      </c>
      <c r="E718" s="6" t="s">
        <v>8</v>
      </c>
    </row>
    <row r="719" spans="1:5">
      <c r="A719" s="6" t="s">
        <v>714</v>
      </c>
      <c r="B719" s="6" t="s">
        <v>741</v>
      </c>
      <c r="C719" s="8">
        <v>-1</v>
      </c>
      <c r="D719" s="6" t="s">
        <v>7</v>
      </c>
      <c r="E719" s="6" t="s">
        <v>8</v>
      </c>
    </row>
    <row r="720" spans="1:5">
      <c r="A720" s="6" t="s">
        <v>714</v>
      </c>
      <c r="B720" s="6" t="s">
        <v>742</v>
      </c>
      <c r="C720" s="8">
        <v>-1</v>
      </c>
      <c r="D720" s="6" t="s">
        <v>7</v>
      </c>
      <c r="E720" s="6" t="s">
        <v>8</v>
      </c>
    </row>
    <row r="721" spans="1:5">
      <c r="A721" s="6" t="s">
        <v>714</v>
      </c>
      <c r="B721" s="6" t="s">
        <v>743</v>
      </c>
      <c r="C721" s="8">
        <v>-1</v>
      </c>
      <c r="D721" s="6" t="s">
        <v>7</v>
      </c>
      <c r="E721" s="6" t="s">
        <v>8</v>
      </c>
    </row>
    <row r="722" spans="1:5">
      <c r="A722" s="6" t="s">
        <v>714</v>
      </c>
      <c r="B722" s="6" t="s">
        <v>744</v>
      </c>
      <c r="C722" s="8">
        <v>-1</v>
      </c>
      <c r="D722" s="6" t="s">
        <v>7</v>
      </c>
      <c r="E722" s="6" t="s">
        <v>8</v>
      </c>
    </row>
    <row r="723" spans="1:5">
      <c r="A723" s="6" t="s">
        <v>714</v>
      </c>
      <c r="B723" s="6" t="s">
        <v>745</v>
      </c>
      <c r="C723" s="8">
        <v>-1</v>
      </c>
      <c r="D723" s="6" t="s">
        <v>7</v>
      </c>
      <c r="E723" s="6" t="s">
        <v>8</v>
      </c>
    </row>
    <row r="724" spans="1:5">
      <c r="A724" s="6" t="s">
        <v>714</v>
      </c>
      <c r="B724" s="6" t="s">
        <v>746</v>
      </c>
      <c r="C724" s="8">
        <v>-1</v>
      </c>
      <c r="D724" s="6" t="s">
        <v>7</v>
      </c>
      <c r="E724" s="6" t="s">
        <v>8</v>
      </c>
    </row>
    <row r="725" spans="1:5">
      <c r="A725" s="6" t="s">
        <v>714</v>
      </c>
      <c r="B725" s="6" t="s">
        <v>747</v>
      </c>
      <c r="C725" s="8">
        <v>-1</v>
      </c>
      <c r="D725" s="6" t="s">
        <v>7</v>
      </c>
      <c r="E725" s="6" t="s">
        <v>8</v>
      </c>
    </row>
    <row r="726" spans="1:5">
      <c r="A726" s="6" t="s">
        <v>714</v>
      </c>
      <c r="B726" s="6" t="s">
        <v>748</v>
      </c>
      <c r="C726" s="8">
        <v>-1</v>
      </c>
      <c r="D726" s="6" t="s">
        <v>7</v>
      </c>
      <c r="E726" s="6" t="s">
        <v>8</v>
      </c>
    </row>
    <row r="727" spans="1:5">
      <c r="A727" s="6" t="s">
        <v>714</v>
      </c>
      <c r="B727" s="6" t="s">
        <v>749</v>
      </c>
      <c r="C727" s="8">
        <v>-1</v>
      </c>
      <c r="D727" s="6" t="s">
        <v>7</v>
      </c>
      <c r="E727" s="6" t="s">
        <v>8</v>
      </c>
    </row>
    <row r="728" spans="1:5">
      <c r="A728" s="6" t="s">
        <v>714</v>
      </c>
      <c r="B728" s="6" t="s">
        <v>750</v>
      </c>
      <c r="C728" s="8">
        <v>-1</v>
      </c>
      <c r="D728" s="6" t="s">
        <v>7</v>
      </c>
      <c r="E728" s="6" t="s">
        <v>8</v>
      </c>
    </row>
    <row r="729" spans="1:5">
      <c r="A729" s="6" t="s">
        <v>714</v>
      </c>
      <c r="B729" s="6" t="s">
        <v>751</v>
      </c>
      <c r="C729" s="8">
        <v>-1</v>
      </c>
      <c r="D729" s="6" t="s">
        <v>7</v>
      </c>
      <c r="E729" s="6" t="s">
        <v>8</v>
      </c>
    </row>
    <row r="730" spans="1:5">
      <c r="A730" s="6" t="s">
        <v>714</v>
      </c>
      <c r="B730" s="6" t="s">
        <v>752</v>
      </c>
      <c r="C730" s="6">
        <v>55282.474000000002</v>
      </c>
      <c r="D730" s="6" t="s">
        <v>7</v>
      </c>
      <c r="E730" s="6" t="s">
        <v>8</v>
      </c>
    </row>
    <row r="731" spans="1:5">
      <c r="A731" s="6" t="s">
        <v>714</v>
      </c>
      <c r="B731" s="6" t="s">
        <v>753</v>
      </c>
      <c r="C731" s="6">
        <v>7984.5190000000002</v>
      </c>
      <c r="D731" s="6" t="s">
        <v>7</v>
      </c>
      <c r="E731" s="6" t="s">
        <v>8</v>
      </c>
    </row>
    <row r="732" spans="1:5">
      <c r="A732" s="6" t="s">
        <v>714</v>
      </c>
      <c r="B732" s="6" t="s">
        <v>754</v>
      </c>
      <c r="C732" s="6">
        <v>78.052000000000007</v>
      </c>
      <c r="D732" s="6" t="s">
        <v>7</v>
      </c>
      <c r="E732" s="6" t="s">
        <v>8</v>
      </c>
    </row>
    <row r="733" spans="1:5">
      <c r="A733" s="6" t="s">
        <v>714</v>
      </c>
      <c r="B733" s="6" t="s">
        <v>755</v>
      </c>
      <c r="C733" s="6">
        <v>1.722</v>
      </c>
      <c r="D733" s="6" t="s">
        <v>7</v>
      </c>
      <c r="E733" s="6" t="s">
        <v>8</v>
      </c>
    </row>
    <row r="734" spans="1:5">
      <c r="A734" s="6" t="s">
        <v>714</v>
      </c>
      <c r="B734" s="6" t="s">
        <v>756</v>
      </c>
      <c r="C734" s="6">
        <v>0.48599999999999999</v>
      </c>
      <c r="D734" s="6" t="s">
        <v>7</v>
      </c>
      <c r="E734" s="6" t="s">
        <v>8</v>
      </c>
    </row>
    <row r="735" spans="1:5">
      <c r="A735" s="6" t="s">
        <v>714</v>
      </c>
      <c r="B735" s="6" t="s">
        <v>757</v>
      </c>
      <c r="C735" s="6">
        <v>0.23100000000000001</v>
      </c>
      <c r="D735" s="6" t="s">
        <v>7</v>
      </c>
      <c r="E735" s="6" t="s">
        <v>8</v>
      </c>
    </row>
    <row r="736" spans="1:5">
      <c r="A736" s="6" t="s">
        <v>714</v>
      </c>
      <c r="B736" s="6" t="s">
        <v>758</v>
      </c>
      <c r="C736" s="6">
        <v>0.23300000000000001</v>
      </c>
      <c r="D736" s="6" t="s">
        <v>7</v>
      </c>
      <c r="E736" s="6" t="s">
        <v>8</v>
      </c>
    </row>
    <row r="737" spans="1:5">
      <c r="A737" s="6" t="s">
        <v>714</v>
      </c>
      <c r="B737" s="6" t="s">
        <v>759</v>
      </c>
      <c r="C737" s="6">
        <v>0.187</v>
      </c>
      <c r="D737" s="6" t="s">
        <v>7</v>
      </c>
      <c r="E737" s="6" t="s">
        <v>8</v>
      </c>
    </row>
    <row r="738" spans="1:5">
      <c r="A738" s="6" t="s">
        <v>760</v>
      </c>
      <c r="B738" s="6" t="s">
        <v>761</v>
      </c>
      <c r="C738" s="6">
        <v>0.19900000000000001</v>
      </c>
      <c r="D738" s="6" t="s">
        <v>7</v>
      </c>
      <c r="E738" s="6" t="s">
        <v>8</v>
      </c>
    </row>
    <row r="739" spans="1:5">
      <c r="A739" s="6" t="s">
        <v>760</v>
      </c>
      <c r="B739" s="6" t="s">
        <v>762</v>
      </c>
      <c r="C739" s="6">
        <v>0.24099999999999999</v>
      </c>
      <c r="D739" s="6" t="s">
        <v>7</v>
      </c>
      <c r="E739" s="6" t="s">
        <v>8</v>
      </c>
    </row>
    <row r="740" spans="1:5">
      <c r="A740" s="6" t="s">
        <v>760</v>
      </c>
      <c r="B740" s="6" t="s">
        <v>763</v>
      </c>
      <c r="C740" s="6">
        <v>0.18099999999999999</v>
      </c>
      <c r="D740" s="6" t="s">
        <v>7</v>
      </c>
      <c r="E740" s="6" t="s">
        <v>8</v>
      </c>
    </row>
    <row r="741" spans="1:5">
      <c r="A741" s="6" t="s">
        <v>760</v>
      </c>
      <c r="B741" s="6" t="s">
        <v>764</v>
      </c>
      <c r="C741" s="6">
        <v>0.17599999999999999</v>
      </c>
      <c r="D741" s="6" t="s">
        <v>7</v>
      </c>
      <c r="E741" s="6" t="s">
        <v>8</v>
      </c>
    </row>
    <row r="742" spans="1:5">
      <c r="A742" s="6" t="s">
        <v>760</v>
      </c>
      <c r="B742" s="6" t="s">
        <v>765</v>
      </c>
      <c r="C742" s="6">
        <v>0.17799999999999999</v>
      </c>
      <c r="D742" s="6" t="s">
        <v>7</v>
      </c>
      <c r="E742" s="6" t="s">
        <v>8</v>
      </c>
    </row>
    <row r="743" spans="1:5">
      <c r="A743" s="6" t="s">
        <v>760</v>
      </c>
      <c r="B743" s="6" t="s">
        <v>766</v>
      </c>
      <c r="C743" s="6">
        <v>0.14499999999999999</v>
      </c>
      <c r="D743" s="6" t="s">
        <v>7</v>
      </c>
      <c r="E743" s="6" t="s">
        <v>8</v>
      </c>
    </row>
    <row r="744" spans="1:5">
      <c r="A744" s="6" t="s">
        <v>760</v>
      </c>
      <c r="B744" s="6" t="s">
        <v>767</v>
      </c>
      <c r="C744" s="6">
        <v>0.156</v>
      </c>
      <c r="D744" s="6" t="s">
        <v>7</v>
      </c>
      <c r="E744" s="6" t="s">
        <v>8</v>
      </c>
    </row>
    <row r="745" spans="1:5">
      <c r="A745" s="6" t="s">
        <v>760</v>
      </c>
      <c r="B745" s="6" t="s">
        <v>768</v>
      </c>
      <c r="C745" s="6">
        <v>0.156</v>
      </c>
      <c r="D745" s="6" t="s">
        <v>7</v>
      </c>
      <c r="E745" s="6" t="s">
        <v>8</v>
      </c>
    </row>
    <row r="746" spans="1:5">
      <c r="A746" s="6" t="s">
        <v>760</v>
      </c>
      <c r="B746" s="6" t="s">
        <v>769</v>
      </c>
      <c r="C746" s="6">
        <v>0.156</v>
      </c>
      <c r="D746" s="6" t="s">
        <v>7</v>
      </c>
      <c r="E746" s="6" t="s">
        <v>8</v>
      </c>
    </row>
    <row r="747" spans="1:5">
      <c r="A747" s="6" t="s">
        <v>760</v>
      </c>
      <c r="B747" s="6" t="s">
        <v>770</v>
      </c>
      <c r="C747" s="6">
        <v>0.112</v>
      </c>
      <c r="D747" s="6" t="s">
        <v>7</v>
      </c>
      <c r="E747" s="6" t="s">
        <v>8</v>
      </c>
    </row>
    <row r="748" spans="1:5">
      <c r="A748" s="6" t="s">
        <v>760</v>
      </c>
      <c r="B748" s="6" t="s">
        <v>771</v>
      </c>
      <c r="C748" s="6">
        <v>0.16400000000000001</v>
      </c>
      <c r="D748" s="6" t="s">
        <v>7</v>
      </c>
      <c r="E748" s="6" t="s">
        <v>8</v>
      </c>
    </row>
    <row r="749" spans="1:5">
      <c r="A749" s="6" t="s">
        <v>760</v>
      </c>
      <c r="B749" s="6" t="s">
        <v>772</v>
      </c>
      <c r="C749" s="6">
        <v>0.13300000000000001</v>
      </c>
      <c r="D749" s="6" t="s">
        <v>7</v>
      </c>
      <c r="E749" s="6" t="s">
        <v>8</v>
      </c>
    </row>
    <row r="750" spans="1:5">
      <c r="A750" s="6" t="s">
        <v>760</v>
      </c>
      <c r="B750" s="6" t="s">
        <v>773</v>
      </c>
      <c r="C750" s="6">
        <v>0.19700000000000001</v>
      </c>
      <c r="D750" s="6" t="s">
        <v>7</v>
      </c>
      <c r="E750" s="6" t="s">
        <v>8</v>
      </c>
    </row>
    <row r="751" spans="1:5">
      <c r="A751" s="6" t="s">
        <v>760</v>
      </c>
      <c r="B751" s="6" t="s">
        <v>774</v>
      </c>
      <c r="C751" s="8">
        <v>-1</v>
      </c>
      <c r="D751" s="6" t="s">
        <v>7</v>
      </c>
      <c r="E751" s="6" t="s">
        <v>8</v>
      </c>
    </row>
    <row r="752" spans="1:5">
      <c r="A752" s="6" t="s">
        <v>760</v>
      </c>
      <c r="B752" s="6" t="s">
        <v>775</v>
      </c>
      <c r="C752" s="8">
        <v>-1</v>
      </c>
      <c r="D752" s="6" t="s">
        <v>7</v>
      </c>
      <c r="E752" s="6" t="s">
        <v>8</v>
      </c>
    </row>
    <row r="753" spans="1:5">
      <c r="A753" s="6" t="s">
        <v>760</v>
      </c>
      <c r="B753" s="6" t="s">
        <v>776</v>
      </c>
      <c r="C753" s="8">
        <v>-1</v>
      </c>
      <c r="D753" s="6" t="s">
        <v>7</v>
      </c>
      <c r="E753" s="6" t="s">
        <v>8</v>
      </c>
    </row>
    <row r="754" spans="1:5">
      <c r="A754" s="6" t="s">
        <v>760</v>
      </c>
      <c r="B754" s="6" t="s">
        <v>777</v>
      </c>
      <c r="C754" s="8">
        <v>-1</v>
      </c>
      <c r="D754" s="6" t="s">
        <v>7</v>
      </c>
      <c r="E754" s="6" t="s">
        <v>8</v>
      </c>
    </row>
    <row r="755" spans="1:5">
      <c r="A755" s="6" t="s">
        <v>760</v>
      </c>
      <c r="B755" s="6" t="s">
        <v>778</v>
      </c>
      <c r="C755" s="8">
        <v>-1</v>
      </c>
      <c r="D755" s="6" t="s">
        <v>7</v>
      </c>
      <c r="E755" s="6" t="s">
        <v>8</v>
      </c>
    </row>
    <row r="756" spans="1:5">
      <c r="A756" s="6" t="s">
        <v>760</v>
      </c>
      <c r="B756" s="6" t="s">
        <v>779</v>
      </c>
      <c r="C756" s="8">
        <v>-1</v>
      </c>
      <c r="D756" s="6" t="s">
        <v>7</v>
      </c>
      <c r="E756" s="6" t="s">
        <v>8</v>
      </c>
    </row>
    <row r="757" spans="1:5">
      <c r="A757" s="6" t="s">
        <v>760</v>
      </c>
      <c r="B757" s="6" t="s">
        <v>780</v>
      </c>
      <c r="C757" s="8">
        <v>-1</v>
      </c>
      <c r="D757" s="6" t="s">
        <v>7</v>
      </c>
      <c r="E757" s="6" t="s">
        <v>8</v>
      </c>
    </row>
    <row r="758" spans="1:5">
      <c r="A758" s="6" t="s">
        <v>760</v>
      </c>
      <c r="B758" s="6" t="s">
        <v>781</v>
      </c>
      <c r="C758" s="8">
        <v>-1</v>
      </c>
      <c r="D758" s="6" t="s">
        <v>7</v>
      </c>
      <c r="E758" s="6" t="s">
        <v>8</v>
      </c>
    </row>
    <row r="759" spans="1:5">
      <c r="A759" s="6" t="s">
        <v>760</v>
      </c>
      <c r="B759" s="6" t="s">
        <v>782</v>
      </c>
      <c r="C759" s="8">
        <v>-1</v>
      </c>
      <c r="D759" s="6" t="s">
        <v>7</v>
      </c>
      <c r="E759" s="6" t="s">
        <v>8</v>
      </c>
    </row>
    <row r="760" spans="1:5">
      <c r="A760" s="6" t="s">
        <v>760</v>
      </c>
      <c r="B760" s="6" t="s">
        <v>783</v>
      </c>
      <c r="C760" s="8">
        <v>-1</v>
      </c>
      <c r="D760" s="6" t="s">
        <v>7</v>
      </c>
      <c r="E760" s="6" t="s">
        <v>8</v>
      </c>
    </row>
    <row r="761" spans="1:5">
      <c r="A761" s="6" t="s">
        <v>760</v>
      </c>
      <c r="B761" s="6" t="s">
        <v>784</v>
      </c>
      <c r="C761" s="8">
        <v>-1</v>
      </c>
      <c r="D761" s="6" t="s">
        <v>7</v>
      </c>
      <c r="E761" s="6" t="s">
        <v>8</v>
      </c>
    </row>
    <row r="762" spans="1:5">
      <c r="A762" s="6" t="s">
        <v>760</v>
      </c>
      <c r="B762" s="6" t="s">
        <v>785</v>
      </c>
      <c r="C762" s="8">
        <v>-1</v>
      </c>
      <c r="D762" s="6" t="s">
        <v>7</v>
      </c>
      <c r="E762" s="6" t="s">
        <v>8</v>
      </c>
    </row>
    <row r="763" spans="1:5">
      <c r="A763" s="6" t="s">
        <v>760</v>
      </c>
      <c r="B763" s="6" t="s">
        <v>786</v>
      </c>
      <c r="C763" s="8">
        <v>-1</v>
      </c>
      <c r="D763" s="6" t="s">
        <v>7</v>
      </c>
      <c r="E763" s="6" t="s">
        <v>8</v>
      </c>
    </row>
    <row r="764" spans="1:5">
      <c r="A764" s="6" t="s">
        <v>760</v>
      </c>
      <c r="B764" s="6" t="s">
        <v>787</v>
      </c>
      <c r="C764" s="8">
        <v>-1</v>
      </c>
      <c r="D764" s="6" t="s">
        <v>7</v>
      </c>
      <c r="E764" s="6" t="s">
        <v>8</v>
      </c>
    </row>
    <row r="765" spans="1:5">
      <c r="A765" s="6" t="s">
        <v>760</v>
      </c>
      <c r="B765" s="6" t="s">
        <v>788</v>
      </c>
      <c r="C765" s="8">
        <v>-1</v>
      </c>
      <c r="D765" s="6" t="s">
        <v>7</v>
      </c>
      <c r="E765" s="6" t="s">
        <v>8</v>
      </c>
    </row>
    <row r="766" spans="1:5">
      <c r="A766" s="6" t="s">
        <v>760</v>
      </c>
      <c r="B766" s="6" t="s">
        <v>789</v>
      </c>
      <c r="C766" s="8">
        <v>-1</v>
      </c>
      <c r="D766" s="6" t="s">
        <v>7</v>
      </c>
      <c r="E766" s="6" t="s">
        <v>8</v>
      </c>
    </row>
    <row r="767" spans="1:5">
      <c r="A767" s="6" t="s">
        <v>760</v>
      </c>
      <c r="B767" s="6" t="s">
        <v>790</v>
      </c>
      <c r="C767" s="8">
        <v>-1</v>
      </c>
      <c r="D767" s="6" t="s">
        <v>7</v>
      </c>
      <c r="E767" s="6" t="s">
        <v>8</v>
      </c>
    </row>
    <row r="768" spans="1:5">
      <c r="A768" s="6" t="s">
        <v>760</v>
      </c>
      <c r="B768" s="6" t="s">
        <v>791</v>
      </c>
      <c r="C768" s="8">
        <v>-1</v>
      </c>
      <c r="D768" s="6" t="s">
        <v>7</v>
      </c>
      <c r="E768" s="6" t="s">
        <v>8</v>
      </c>
    </row>
    <row r="769" spans="1:5">
      <c r="A769" s="6" t="s">
        <v>760</v>
      </c>
      <c r="B769" s="6" t="s">
        <v>792</v>
      </c>
      <c r="C769" s="8">
        <v>-1</v>
      </c>
      <c r="D769" s="6" t="s">
        <v>7</v>
      </c>
      <c r="E769" s="6" t="s">
        <v>8</v>
      </c>
    </row>
    <row r="770" spans="1:5">
      <c r="A770" s="6" t="s">
        <v>760</v>
      </c>
      <c r="B770" s="6" t="s">
        <v>793</v>
      </c>
      <c r="C770" s="8">
        <v>-1</v>
      </c>
      <c r="D770" s="6" t="s">
        <v>7</v>
      </c>
      <c r="E770" s="6" t="s">
        <v>8</v>
      </c>
    </row>
    <row r="771" spans="1:5">
      <c r="A771" s="6" t="s">
        <v>760</v>
      </c>
      <c r="B771" s="6" t="s">
        <v>794</v>
      </c>
      <c r="C771" s="8">
        <v>-1</v>
      </c>
      <c r="D771" s="6" t="s">
        <v>7</v>
      </c>
      <c r="E771" s="6" t="s">
        <v>8</v>
      </c>
    </row>
    <row r="772" spans="1:5">
      <c r="A772" s="6" t="s">
        <v>760</v>
      </c>
      <c r="B772" s="6" t="s">
        <v>795</v>
      </c>
      <c r="C772" s="8">
        <v>-1</v>
      </c>
      <c r="D772" s="6" t="s">
        <v>7</v>
      </c>
      <c r="E772" s="6" t="s">
        <v>8</v>
      </c>
    </row>
    <row r="773" spans="1:5">
      <c r="A773" s="6" t="s">
        <v>760</v>
      </c>
      <c r="B773" s="6" t="s">
        <v>796</v>
      </c>
      <c r="C773" s="8">
        <v>-1</v>
      </c>
      <c r="D773" s="6" t="s">
        <v>7</v>
      </c>
      <c r="E773" s="6" t="s">
        <v>8</v>
      </c>
    </row>
    <row r="774" spans="1:5">
      <c r="A774" s="6" t="s">
        <v>760</v>
      </c>
      <c r="B774" s="6" t="s">
        <v>797</v>
      </c>
      <c r="C774" s="8">
        <v>-1</v>
      </c>
      <c r="D774" s="6" t="s">
        <v>7</v>
      </c>
      <c r="E774" s="6" t="s">
        <v>8</v>
      </c>
    </row>
    <row r="775" spans="1:5">
      <c r="A775" s="6" t="s">
        <v>760</v>
      </c>
      <c r="B775" s="6" t="s">
        <v>798</v>
      </c>
      <c r="C775" s="8">
        <v>-1</v>
      </c>
      <c r="D775" s="6" t="s">
        <v>7</v>
      </c>
      <c r="E775" s="6" t="s">
        <v>8</v>
      </c>
    </row>
    <row r="776" spans="1:5">
      <c r="A776" s="6" t="s">
        <v>760</v>
      </c>
      <c r="B776" s="6" t="s">
        <v>799</v>
      </c>
      <c r="C776" s="9">
        <v>288820.64</v>
      </c>
      <c r="D776" s="6" t="s">
        <v>7</v>
      </c>
      <c r="E776" s="6" t="s">
        <v>8</v>
      </c>
    </row>
    <row r="777" spans="1:5">
      <c r="A777" s="6" t="s">
        <v>760</v>
      </c>
      <c r="B777" s="6" t="s">
        <v>800</v>
      </c>
      <c r="C777" s="6">
        <v>738.95799999999997</v>
      </c>
      <c r="D777" s="6" t="s">
        <v>7</v>
      </c>
      <c r="E777" s="6" t="s">
        <v>8</v>
      </c>
    </row>
    <row r="778" spans="1:5">
      <c r="A778" s="6" t="s">
        <v>760</v>
      </c>
      <c r="B778" s="6" t="s">
        <v>801</v>
      </c>
      <c r="C778" s="6">
        <v>19.667000000000002</v>
      </c>
      <c r="D778" s="6" t="s">
        <v>7</v>
      </c>
      <c r="E778" s="6" t="s">
        <v>8</v>
      </c>
    </row>
    <row r="779" spans="1:5">
      <c r="A779" s="6" t="s">
        <v>760</v>
      </c>
      <c r="B779" s="6" t="s">
        <v>802</v>
      </c>
      <c r="C779" s="9">
        <v>3.99</v>
      </c>
      <c r="D779" s="6" t="s">
        <v>7</v>
      </c>
      <c r="E779" s="6" t="s">
        <v>8</v>
      </c>
    </row>
    <row r="780" spans="1:5">
      <c r="A780" s="6" t="s">
        <v>760</v>
      </c>
      <c r="B780" s="6" t="s">
        <v>803</v>
      </c>
      <c r="C780" s="6">
        <v>0.96099999999999997</v>
      </c>
      <c r="D780" s="6" t="s">
        <v>7</v>
      </c>
      <c r="E780" s="6" t="s">
        <v>8</v>
      </c>
    </row>
    <row r="781" spans="1:5">
      <c r="A781" s="6" t="s">
        <v>760</v>
      </c>
      <c r="B781" s="6" t="s">
        <v>804</v>
      </c>
      <c r="C781" s="6">
        <v>0.41599999999999998</v>
      </c>
      <c r="D781" s="6" t="s">
        <v>7</v>
      </c>
      <c r="E781" s="6" t="s">
        <v>8</v>
      </c>
    </row>
    <row r="782" spans="1:5">
      <c r="A782" s="6" t="s">
        <v>805</v>
      </c>
      <c r="B782" s="6" t="s">
        <v>806</v>
      </c>
      <c r="C782" s="6">
        <v>0.59399999999999997</v>
      </c>
      <c r="D782" s="6" t="s">
        <v>7</v>
      </c>
      <c r="E782" s="6" t="s">
        <v>8</v>
      </c>
    </row>
    <row r="783" spans="1:5">
      <c r="A783" s="6" t="s">
        <v>805</v>
      </c>
      <c r="B783" s="6" t="s">
        <v>807</v>
      </c>
      <c r="C783" s="6">
        <v>0.63600000000000001</v>
      </c>
      <c r="D783" s="6" t="s">
        <v>7</v>
      </c>
      <c r="E783" s="6" t="s">
        <v>8</v>
      </c>
    </row>
    <row r="784" spans="1:5">
      <c r="A784" s="6" t="s">
        <v>805</v>
      </c>
      <c r="B784" s="6" t="s">
        <v>808</v>
      </c>
      <c r="C784" s="6">
        <v>0.35299999999999998</v>
      </c>
      <c r="D784" s="6" t="s">
        <v>7</v>
      </c>
      <c r="E784" s="6" t="s">
        <v>8</v>
      </c>
    </row>
    <row r="785" spans="1:5">
      <c r="A785" s="6" t="s">
        <v>805</v>
      </c>
      <c r="B785" s="6" t="s">
        <v>809</v>
      </c>
      <c r="C785" s="6">
        <v>0.30599999999999999</v>
      </c>
      <c r="D785" s="6" t="s">
        <v>7</v>
      </c>
      <c r="E785" s="6" t="s">
        <v>8</v>
      </c>
    </row>
    <row r="786" spans="1:5">
      <c r="A786" s="6" t="s">
        <v>805</v>
      </c>
      <c r="B786" s="6" t="s">
        <v>810</v>
      </c>
      <c r="C786" s="9">
        <v>0.21</v>
      </c>
      <c r="D786" s="6" t="s">
        <v>7</v>
      </c>
      <c r="E786" s="6" t="s">
        <v>8</v>
      </c>
    </row>
    <row r="787" spans="1:5">
      <c r="A787" s="6" t="s">
        <v>805</v>
      </c>
      <c r="B787" s="6" t="s">
        <v>811</v>
      </c>
      <c r="C787" s="6">
        <v>0.182</v>
      </c>
      <c r="D787" s="6" t="s">
        <v>7</v>
      </c>
      <c r="E787" s="6" t="s">
        <v>8</v>
      </c>
    </row>
    <row r="788" spans="1:5">
      <c r="A788" s="6" t="s">
        <v>805</v>
      </c>
      <c r="B788" s="6" t="s">
        <v>812</v>
      </c>
      <c r="C788" s="6">
        <v>0.16500000000000001</v>
      </c>
      <c r="D788" s="6" t="s">
        <v>7</v>
      </c>
      <c r="E788" s="6" t="s">
        <v>8</v>
      </c>
    </row>
    <row r="789" spans="1:5">
      <c r="A789" s="6" t="s">
        <v>805</v>
      </c>
      <c r="B789" s="6" t="s">
        <v>813</v>
      </c>
      <c r="C789" s="6">
        <v>0.16400000000000001</v>
      </c>
      <c r="D789" s="6" t="s">
        <v>7</v>
      </c>
      <c r="E789" s="6" t="s">
        <v>8</v>
      </c>
    </row>
    <row r="790" spans="1:5">
      <c r="A790" s="6" t="s">
        <v>805</v>
      </c>
      <c r="B790" s="6" t="s">
        <v>814</v>
      </c>
      <c r="C790" s="6">
        <v>0.13400000000000001</v>
      </c>
      <c r="D790" s="6" t="s">
        <v>7</v>
      </c>
      <c r="E790" s="6" t="s">
        <v>8</v>
      </c>
    </row>
    <row r="791" spans="1:5">
      <c r="A791" s="6" t="s">
        <v>805</v>
      </c>
      <c r="B791" s="6" t="s">
        <v>815</v>
      </c>
      <c r="C791" s="6">
        <v>0.16900000000000001</v>
      </c>
      <c r="D791" s="6" t="s">
        <v>7</v>
      </c>
      <c r="E791" s="6" t="s">
        <v>8</v>
      </c>
    </row>
    <row r="792" spans="1:5">
      <c r="A792" s="6" t="s">
        <v>805</v>
      </c>
      <c r="B792" s="6" t="s">
        <v>816</v>
      </c>
      <c r="C792" s="6">
        <v>9.8000000000000004E-2</v>
      </c>
      <c r="D792" s="6" t="s">
        <v>7</v>
      </c>
      <c r="E792" s="6" t="s">
        <v>8</v>
      </c>
    </row>
    <row r="793" spans="1:5">
      <c r="A793" s="6" t="s">
        <v>805</v>
      </c>
      <c r="B793" s="6" t="s">
        <v>817</v>
      </c>
      <c r="C793" s="6">
        <v>8.5000000000000006E-2</v>
      </c>
      <c r="D793" s="6" t="s">
        <v>7</v>
      </c>
      <c r="E793" s="6" t="s">
        <v>8</v>
      </c>
    </row>
    <row r="794" spans="1:5">
      <c r="A794" s="6" t="s">
        <v>805</v>
      </c>
      <c r="B794" s="6" t="s">
        <v>818</v>
      </c>
      <c r="C794" s="6">
        <v>8.3000000000000004E-2</v>
      </c>
      <c r="D794" s="6" t="s">
        <v>7</v>
      </c>
      <c r="E794" s="6" t="s">
        <v>8</v>
      </c>
    </row>
    <row r="795" spans="1:5">
      <c r="A795" s="6" t="s">
        <v>805</v>
      </c>
      <c r="B795" s="6" t="s">
        <v>819</v>
      </c>
      <c r="C795" s="6">
        <v>0.115</v>
      </c>
      <c r="D795" s="6" t="s">
        <v>7</v>
      </c>
      <c r="E795" s="6" t="s">
        <v>8</v>
      </c>
    </row>
    <row r="796" spans="1:5">
      <c r="A796" s="6" t="s">
        <v>805</v>
      </c>
      <c r="B796" s="6" t="s">
        <v>820</v>
      </c>
      <c r="C796" s="8">
        <v>-1</v>
      </c>
      <c r="D796" s="6" t="s">
        <v>7</v>
      </c>
      <c r="E796" s="6" t="s">
        <v>8</v>
      </c>
    </row>
    <row r="797" spans="1:5">
      <c r="A797" s="6" t="s">
        <v>805</v>
      </c>
      <c r="B797" s="6" t="s">
        <v>821</v>
      </c>
      <c r="C797" s="8">
        <v>-1</v>
      </c>
      <c r="D797" s="6" t="s">
        <v>7</v>
      </c>
      <c r="E797" s="6" t="s">
        <v>8</v>
      </c>
    </row>
    <row r="798" spans="1:5">
      <c r="A798" s="6" t="s">
        <v>805</v>
      </c>
      <c r="B798" s="6" t="s">
        <v>822</v>
      </c>
      <c r="C798" s="8">
        <v>-1</v>
      </c>
      <c r="D798" s="6" t="s">
        <v>7</v>
      </c>
      <c r="E798" s="6" t="s">
        <v>8</v>
      </c>
    </row>
    <row r="799" spans="1:5">
      <c r="A799" s="6" t="s">
        <v>805</v>
      </c>
      <c r="B799" s="6" t="s">
        <v>823</v>
      </c>
      <c r="C799" s="8">
        <v>-1</v>
      </c>
      <c r="D799" s="6" t="s">
        <v>7</v>
      </c>
      <c r="E799" s="6" t="s">
        <v>8</v>
      </c>
    </row>
    <row r="800" spans="1:5">
      <c r="A800" s="6" t="s">
        <v>805</v>
      </c>
      <c r="B800" s="6" t="s">
        <v>824</v>
      </c>
      <c r="C800" s="8">
        <v>-1</v>
      </c>
      <c r="D800" s="6" t="s">
        <v>7</v>
      </c>
      <c r="E800" s="6" t="s">
        <v>8</v>
      </c>
    </row>
    <row r="801" spans="1:5">
      <c r="A801" s="6" t="s">
        <v>805</v>
      </c>
      <c r="B801" s="6" t="s">
        <v>825</v>
      </c>
      <c r="C801" s="8">
        <v>-1</v>
      </c>
      <c r="D801" s="6" t="s">
        <v>7</v>
      </c>
      <c r="E801" s="6" t="s">
        <v>8</v>
      </c>
    </row>
    <row r="802" spans="1:5">
      <c r="A802" s="6" t="s">
        <v>805</v>
      </c>
      <c r="B802" s="6" t="s">
        <v>826</v>
      </c>
      <c r="C802" s="8">
        <v>-1</v>
      </c>
      <c r="D802" s="6" t="s">
        <v>7</v>
      </c>
      <c r="E802" s="6" t="s">
        <v>8</v>
      </c>
    </row>
    <row r="803" spans="1:5">
      <c r="A803" s="6" t="s">
        <v>805</v>
      </c>
      <c r="B803" s="6" t="s">
        <v>827</v>
      </c>
      <c r="C803" s="8">
        <v>-1</v>
      </c>
      <c r="D803" s="6" t="s">
        <v>7</v>
      </c>
      <c r="E803" s="6" t="s">
        <v>8</v>
      </c>
    </row>
    <row r="804" spans="1:5">
      <c r="A804" s="6" t="s">
        <v>805</v>
      </c>
      <c r="B804" s="6" t="s">
        <v>828</v>
      </c>
      <c r="C804" s="8">
        <v>-1</v>
      </c>
      <c r="D804" s="6" t="s">
        <v>7</v>
      </c>
      <c r="E804" s="6" t="s">
        <v>8</v>
      </c>
    </row>
    <row r="805" spans="1:5">
      <c r="A805" s="6" t="s">
        <v>805</v>
      </c>
      <c r="B805" s="6" t="s">
        <v>829</v>
      </c>
      <c r="C805" s="8">
        <v>-1</v>
      </c>
      <c r="D805" s="6" t="s">
        <v>7</v>
      </c>
      <c r="E805" s="6" t="s">
        <v>8</v>
      </c>
    </row>
    <row r="806" spans="1:5">
      <c r="A806" s="6" t="s">
        <v>805</v>
      </c>
      <c r="B806" s="6" t="s">
        <v>830</v>
      </c>
      <c r="C806" s="8">
        <v>-1</v>
      </c>
      <c r="D806" s="6" t="s">
        <v>7</v>
      </c>
      <c r="E806" s="6" t="s">
        <v>8</v>
      </c>
    </row>
    <row r="807" spans="1:5">
      <c r="A807" s="6" t="s">
        <v>805</v>
      </c>
      <c r="B807" s="6" t="s">
        <v>831</v>
      </c>
      <c r="C807" s="8">
        <v>-1</v>
      </c>
      <c r="D807" s="6" t="s">
        <v>7</v>
      </c>
      <c r="E807" s="6" t="s">
        <v>8</v>
      </c>
    </row>
    <row r="808" spans="1:5">
      <c r="A808" s="6" t="s">
        <v>805</v>
      </c>
      <c r="B808" s="6" t="s">
        <v>832</v>
      </c>
      <c r="C808" s="8">
        <v>-1</v>
      </c>
      <c r="D808" s="6" t="s">
        <v>7</v>
      </c>
      <c r="E808" s="6" t="s">
        <v>8</v>
      </c>
    </row>
    <row r="809" spans="1:5">
      <c r="A809" s="6" t="s">
        <v>805</v>
      </c>
      <c r="B809" s="6" t="s">
        <v>833</v>
      </c>
      <c r="C809" s="8">
        <v>-1</v>
      </c>
      <c r="D809" s="6" t="s">
        <v>7</v>
      </c>
      <c r="E809" s="6" t="s">
        <v>8</v>
      </c>
    </row>
    <row r="810" spans="1:5">
      <c r="A810" s="6" t="s">
        <v>805</v>
      </c>
      <c r="B810" s="6" t="s">
        <v>834</v>
      </c>
      <c r="C810" s="8">
        <v>-1</v>
      </c>
      <c r="D810" s="6" t="s">
        <v>7</v>
      </c>
      <c r="E810" s="6" t="s">
        <v>8</v>
      </c>
    </row>
    <row r="811" spans="1:5">
      <c r="A811" s="6" t="s">
        <v>805</v>
      </c>
      <c r="B811" s="6" t="s">
        <v>835</v>
      </c>
      <c r="C811" s="8">
        <v>-1</v>
      </c>
      <c r="D811" s="6" t="s">
        <v>7</v>
      </c>
      <c r="E811" s="6" t="s">
        <v>8</v>
      </c>
    </row>
    <row r="812" spans="1:5">
      <c r="A812" s="6" t="s">
        <v>805</v>
      </c>
      <c r="B812" s="6" t="s">
        <v>836</v>
      </c>
      <c r="C812" s="9">
        <v>304731.74</v>
      </c>
      <c r="D812" s="6" t="s">
        <v>7</v>
      </c>
      <c r="E812" s="6" t="s">
        <v>8</v>
      </c>
    </row>
    <row r="813" spans="1:5">
      <c r="A813" s="6" t="s">
        <v>805</v>
      </c>
      <c r="B813" s="6" t="s">
        <v>837</v>
      </c>
      <c r="C813" s="6">
        <v>4196.4449999999997</v>
      </c>
      <c r="D813" s="6" t="s">
        <v>7</v>
      </c>
      <c r="E813" s="6" t="s">
        <v>8</v>
      </c>
    </row>
    <row r="814" spans="1:5">
      <c r="A814" s="6" t="s">
        <v>805</v>
      </c>
      <c r="B814" s="6" t="s">
        <v>838</v>
      </c>
      <c r="C814" s="6">
        <v>60499.194000000003</v>
      </c>
      <c r="D814" s="6" t="s">
        <v>7</v>
      </c>
      <c r="E814" s="6" t="s">
        <v>8</v>
      </c>
    </row>
    <row r="815" spans="1:5">
      <c r="A815" s="6" t="s">
        <v>805</v>
      </c>
      <c r="B815" s="6" t="s">
        <v>839</v>
      </c>
      <c r="C815" s="6">
        <v>983.75199999999995</v>
      </c>
      <c r="D815" s="6" t="s">
        <v>7</v>
      </c>
      <c r="E815" s="6" t="s">
        <v>8</v>
      </c>
    </row>
    <row r="816" spans="1:5">
      <c r="A816" s="6" t="s">
        <v>805</v>
      </c>
      <c r="B816" s="6" t="s">
        <v>840</v>
      </c>
      <c r="C816" s="6">
        <v>239.839</v>
      </c>
      <c r="D816" s="6" t="s">
        <v>7</v>
      </c>
      <c r="E816" s="6" t="s">
        <v>8</v>
      </c>
    </row>
    <row r="817" spans="1:5">
      <c r="A817" s="6" t="s">
        <v>805</v>
      </c>
      <c r="B817" s="6" t="s">
        <v>841</v>
      </c>
      <c r="C817" s="6">
        <v>150.65100000000001</v>
      </c>
      <c r="D817" s="6" t="s">
        <v>7</v>
      </c>
      <c r="E817" s="6" t="s">
        <v>8</v>
      </c>
    </row>
    <row r="818" spans="1:5">
      <c r="A818" s="6" t="s">
        <v>805</v>
      </c>
      <c r="B818" s="6" t="s">
        <v>842</v>
      </c>
      <c r="C818" s="6">
        <v>27.776</v>
      </c>
      <c r="D818" s="6" t="s">
        <v>7</v>
      </c>
      <c r="E818" s="6" t="s">
        <v>8</v>
      </c>
    </row>
    <row r="819" spans="1:5">
      <c r="A819" s="6" t="s">
        <v>805</v>
      </c>
      <c r="B819" s="6" t="s">
        <v>843</v>
      </c>
      <c r="C819" s="6">
        <v>13.853</v>
      </c>
      <c r="D819" s="6" t="s">
        <v>7</v>
      </c>
      <c r="E819" s="6" t="s">
        <v>8</v>
      </c>
    </row>
    <row r="820" spans="1:5">
      <c r="A820" s="6" t="s">
        <v>805</v>
      </c>
      <c r="B820" s="6" t="s">
        <v>844</v>
      </c>
      <c r="C820" s="6">
        <v>3.4990000000000001</v>
      </c>
      <c r="D820" s="6" t="s">
        <v>7</v>
      </c>
      <c r="E820" s="6" t="s">
        <v>8</v>
      </c>
    </row>
    <row r="821" spans="1:5">
      <c r="A821" s="6" t="s">
        <v>805</v>
      </c>
      <c r="B821" s="6" t="s">
        <v>845</v>
      </c>
      <c r="C821" s="6">
        <v>9.0459999999999994</v>
      </c>
      <c r="D821" s="6" t="s">
        <v>7</v>
      </c>
      <c r="E821" s="6" t="s">
        <v>8</v>
      </c>
    </row>
    <row r="822" spans="1:5">
      <c r="A822" s="6" t="s">
        <v>805</v>
      </c>
      <c r="B822" s="6" t="s">
        <v>846</v>
      </c>
      <c r="C822" s="6">
        <v>7.0830000000000002</v>
      </c>
      <c r="D822" s="6" t="s">
        <v>7</v>
      </c>
      <c r="E822" s="6" t="s">
        <v>8</v>
      </c>
    </row>
    <row r="823" spans="1:5">
      <c r="A823" s="6" t="s">
        <v>805</v>
      </c>
      <c r="B823" s="6" t="s">
        <v>847</v>
      </c>
      <c r="C823" s="9">
        <v>5.91</v>
      </c>
      <c r="D823" s="6" t="s">
        <v>7</v>
      </c>
      <c r="E823" s="6" t="s">
        <v>8</v>
      </c>
    </row>
    <row r="824" spans="1:5">
      <c r="A824" s="6" t="s">
        <v>805</v>
      </c>
      <c r="B824" s="6" t="s">
        <v>848</v>
      </c>
      <c r="C824" s="6">
        <v>3.8149999999999999</v>
      </c>
      <c r="D824" s="6" t="s">
        <v>7</v>
      </c>
      <c r="E824" s="6" t="s">
        <v>8</v>
      </c>
    </row>
    <row r="825" spans="1:5">
      <c r="A825" s="6" t="s">
        <v>805</v>
      </c>
      <c r="B825" s="6" t="s">
        <v>849</v>
      </c>
      <c r="C825" s="6">
        <v>3.4710000000000001</v>
      </c>
      <c r="D825" s="6" t="s">
        <v>7</v>
      </c>
      <c r="E825" s="6" t="s">
        <v>8</v>
      </c>
    </row>
    <row r="826" spans="1:5">
      <c r="A826" s="6" t="s">
        <v>805</v>
      </c>
      <c r="B826" s="6" t="s">
        <v>850</v>
      </c>
      <c r="C826" s="6">
        <v>1.4590000000000001</v>
      </c>
      <c r="D826" s="6" t="s">
        <v>7</v>
      </c>
      <c r="E826" s="6" t="s">
        <v>8</v>
      </c>
    </row>
    <row r="827" spans="1:5">
      <c r="A827" s="6" t="s">
        <v>851</v>
      </c>
      <c r="B827" s="6" t="s">
        <v>852</v>
      </c>
      <c r="C827" s="9">
        <v>1.56</v>
      </c>
      <c r="D827" s="6" t="s">
        <v>7</v>
      </c>
      <c r="E827" s="6" t="s">
        <v>8</v>
      </c>
    </row>
    <row r="828" spans="1:5">
      <c r="A828" s="6" t="s">
        <v>851</v>
      </c>
      <c r="B828" s="6" t="s">
        <v>853</v>
      </c>
      <c r="C828" s="6">
        <v>1.679</v>
      </c>
      <c r="D828" s="6" t="s">
        <v>7</v>
      </c>
      <c r="E828" s="6" t="s">
        <v>8</v>
      </c>
    </row>
    <row r="829" spans="1:5">
      <c r="A829" s="6" t="s">
        <v>851</v>
      </c>
      <c r="B829" s="6" t="s">
        <v>854</v>
      </c>
      <c r="C829" s="6">
        <v>1.7989999999999999</v>
      </c>
      <c r="D829" s="6" t="s">
        <v>7</v>
      </c>
      <c r="E829" s="6" t="s">
        <v>8</v>
      </c>
    </row>
    <row r="830" spans="1:5">
      <c r="A830" s="6" t="s">
        <v>851</v>
      </c>
      <c r="B830" s="6" t="s">
        <v>855</v>
      </c>
      <c r="C830" s="6">
        <v>1.1379999999999999</v>
      </c>
      <c r="D830" s="6" t="s">
        <v>7</v>
      </c>
      <c r="E830" s="6" t="s">
        <v>8</v>
      </c>
    </row>
    <row r="831" spans="1:5">
      <c r="A831" s="6" t="s">
        <v>851</v>
      </c>
      <c r="B831" s="6" t="s">
        <v>856</v>
      </c>
      <c r="C831" s="6">
        <v>0.82799999999999996</v>
      </c>
      <c r="D831" s="6" t="s">
        <v>7</v>
      </c>
      <c r="E831" s="6" t="s">
        <v>8</v>
      </c>
    </row>
    <row r="832" spans="1:5">
      <c r="A832" s="6" t="s">
        <v>851</v>
      </c>
      <c r="B832" s="6" t="s">
        <v>82</v>
      </c>
      <c r="C832" s="6">
        <v>0.996</v>
      </c>
      <c r="D832" s="6" t="s">
        <v>7</v>
      </c>
      <c r="E832" s="6" t="s">
        <v>8</v>
      </c>
    </row>
    <row r="833" spans="1:5">
      <c r="A833" s="6" t="s">
        <v>851</v>
      </c>
      <c r="B833" s="6" t="s">
        <v>857</v>
      </c>
      <c r="C833" s="6">
        <v>1.4339999999999999</v>
      </c>
      <c r="D833" s="6" t="s">
        <v>7</v>
      </c>
      <c r="E833" s="6" t="s">
        <v>8</v>
      </c>
    </row>
    <row r="834" spans="1:5">
      <c r="A834" s="6" t="s">
        <v>851</v>
      </c>
      <c r="B834" s="6" t="s">
        <v>858</v>
      </c>
      <c r="C834" s="6">
        <v>2.661</v>
      </c>
      <c r="D834" s="6" t="s">
        <v>7</v>
      </c>
      <c r="E834" s="6" t="s">
        <v>8</v>
      </c>
    </row>
    <row r="835" spans="1:5">
      <c r="A835" s="6" t="s">
        <v>851</v>
      </c>
      <c r="B835" s="6" t="s">
        <v>859</v>
      </c>
      <c r="C835" s="6">
        <v>4.359</v>
      </c>
      <c r="D835" s="6" t="s">
        <v>7</v>
      </c>
      <c r="E835" s="6" t="s">
        <v>8</v>
      </c>
    </row>
    <row r="836" spans="1:5">
      <c r="A836" s="6" t="s">
        <v>851</v>
      </c>
      <c r="B836" s="6" t="s">
        <v>860</v>
      </c>
      <c r="C836" s="6">
        <v>2.3170000000000002</v>
      </c>
      <c r="D836" s="6" t="s">
        <v>7</v>
      </c>
      <c r="E836" s="6" t="s">
        <v>8</v>
      </c>
    </row>
    <row r="837" spans="1:5">
      <c r="A837" s="6" t="s">
        <v>851</v>
      </c>
      <c r="B837" s="6" t="s">
        <v>861</v>
      </c>
      <c r="C837" s="6">
        <v>2.0859999999999999</v>
      </c>
      <c r="D837" s="6" t="s">
        <v>7</v>
      </c>
      <c r="E837" s="6" t="s">
        <v>8</v>
      </c>
    </row>
    <row r="838" spans="1:5">
      <c r="A838" s="6" t="s">
        <v>851</v>
      </c>
      <c r="B838" s="6" t="s">
        <v>268</v>
      </c>
      <c r="C838" s="6">
        <v>1.5009999999999999</v>
      </c>
      <c r="D838" s="6" t="s">
        <v>7</v>
      </c>
      <c r="E838" s="6" t="s">
        <v>8</v>
      </c>
    </row>
    <row r="839" spans="1:5">
      <c r="A839" s="6" t="s">
        <v>851</v>
      </c>
      <c r="B839" s="6" t="s">
        <v>862</v>
      </c>
      <c r="C839" s="6">
        <v>2.7</v>
      </c>
      <c r="D839" s="6" t="s">
        <v>7</v>
      </c>
      <c r="E839" s="6" t="s">
        <v>8</v>
      </c>
    </row>
    <row r="840" spans="1:5">
      <c r="A840" s="6" t="s">
        <v>851</v>
      </c>
      <c r="B840" s="6" t="s">
        <v>863</v>
      </c>
      <c r="C840" s="6">
        <v>4.5410000000000004</v>
      </c>
      <c r="D840" s="6" t="s">
        <v>7</v>
      </c>
      <c r="E840" s="6" t="s">
        <v>8</v>
      </c>
    </row>
    <row r="841" spans="1:5">
      <c r="A841" s="6" t="s">
        <v>851</v>
      </c>
      <c r="B841" s="6" t="s">
        <v>864</v>
      </c>
      <c r="C841" s="6">
        <v>125.74299999999999</v>
      </c>
      <c r="D841" s="6" t="s">
        <v>7</v>
      </c>
      <c r="E841" s="6" t="s">
        <v>8</v>
      </c>
    </row>
    <row r="842" spans="1:5">
      <c r="A842" s="6" t="s">
        <v>851</v>
      </c>
      <c r="B842" s="6" t="s">
        <v>865</v>
      </c>
      <c r="C842" s="8">
        <v>-1</v>
      </c>
      <c r="D842" s="6" t="s">
        <v>7</v>
      </c>
      <c r="E842" s="6" t="s">
        <v>8</v>
      </c>
    </row>
    <row r="843" spans="1:5">
      <c r="A843" s="6" t="s">
        <v>851</v>
      </c>
      <c r="B843" s="6" t="s">
        <v>866</v>
      </c>
      <c r="C843" s="8">
        <v>-1</v>
      </c>
      <c r="D843" s="6" t="s">
        <v>7</v>
      </c>
      <c r="E843" s="6" t="s">
        <v>8</v>
      </c>
    </row>
    <row r="844" spans="1:5">
      <c r="A844" s="6" t="s">
        <v>851</v>
      </c>
      <c r="B844" s="6" t="s">
        <v>867</v>
      </c>
      <c r="C844" s="8">
        <v>-1</v>
      </c>
      <c r="D844" s="6" t="s">
        <v>7</v>
      </c>
      <c r="E844" s="6" t="s">
        <v>8</v>
      </c>
    </row>
    <row r="845" spans="1:5">
      <c r="A845" s="6" t="s">
        <v>851</v>
      </c>
      <c r="B845" s="6" t="s">
        <v>868</v>
      </c>
      <c r="C845" s="8">
        <v>-1</v>
      </c>
      <c r="D845" s="6" t="s">
        <v>7</v>
      </c>
      <c r="E845" s="6" t="s">
        <v>8</v>
      </c>
    </row>
    <row r="846" spans="1:5">
      <c r="A846" s="6" t="s">
        <v>851</v>
      </c>
      <c r="B846" s="6" t="s">
        <v>869</v>
      </c>
      <c r="C846" s="8">
        <v>-1</v>
      </c>
      <c r="D846" s="6" t="s">
        <v>7</v>
      </c>
      <c r="E846" s="6" t="s">
        <v>8</v>
      </c>
    </row>
    <row r="847" spans="1:5">
      <c r="A847" s="6" t="s">
        <v>851</v>
      </c>
      <c r="B847" s="6" t="s">
        <v>870</v>
      </c>
      <c r="C847" s="8">
        <v>-1</v>
      </c>
      <c r="D847" s="6" t="s">
        <v>7</v>
      </c>
      <c r="E847" s="6" t="s">
        <v>8</v>
      </c>
    </row>
    <row r="848" spans="1:5">
      <c r="A848" s="6" t="s">
        <v>851</v>
      </c>
      <c r="B848" s="6" t="s">
        <v>871</v>
      </c>
      <c r="C848" s="8">
        <v>-1</v>
      </c>
      <c r="D848" s="6" t="s">
        <v>7</v>
      </c>
      <c r="E848" s="6" t="s">
        <v>8</v>
      </c>
    </row>
    <row r="849" spans="1:5">
      <c r="A849" s="6" t="s">
        <v>851</v>
      </c>
      <c r="B849" s="6" t="s">
        <v>872</v>
      </c>
      <c r="C849" s="8">
        <v>-1</v>
      </c>
      <c r="D849" s="6" t="s">
        <v>7</v>
      </c>
      <c r="E849" s="6" t="s">
        <v>8</v>
      </c>
    </row>
    <row r="850" spans="1:5">
      <c r="A850" s="6" t="s">
        <v>851</v>
      </c>
      <c r="B850" s="6" t="s">
        <v>873</v>
      </c>
      <c r="C850" s="8">
        <v>-1</v>
      </c>
      <c r="D850" s="6" t="s">
        <v>7</v>
      </c>
      <c r="E850" s="6" t="s">
        <v>8</v>
      </c>
    </row>
    <row r="851" spans="1:5">
      <c r="A851" s="6" t="s">
        <v>851</v>
      </c>
      <c r="B851" s="6" t="s">
        <v>874</v>
      </c>
      <c r="C851" s="8">
        <v>-1</v>
      </c>
      <c r="D851" s="6" t="s">
        <v>7</v>
      </c>
      <c r="E851" s="6" t="s">
        <v>8</v>
      </c>
    </row>
    <row r="852" spans="1:5">
      <c r="A852" s="6" t="s">
        <v>851</v>
      </c>
      <c r="B852" s="6" t="s">
        <v>875</v>
      </c>
      <c r="C852" s="8">
        <v>-1</v>
      </c>
      <c r="D852" s="6" t="s">
        <v>7</v>
      </c>
      <c r="E852" s="6" t="s">
        <v>8</v>
      </c>
    </row>
    <row r="853" spans="1:5">
      <c r="A853" s="6" t="s">
        <v>851</v>
      </c>
      <c r="B853" s="6" t="s">
        <v>876</v>
      </c>
      <c r="C853" s="8">
        <v>-1</v>
      </c>
      <c r="D853" s="6" t="s">
        <v>7</v>
      </c>
      <c r="E853" s="6" t="s">
        <v>8</v>
      </c>
    </row>
    <row r="854" spans="1:5">
      <c r="A854" s="6" t="s">
        <v>851</v>
      </c>
      <c r="B854" s="6" t="s">
        <v>877</v>
      </c>
      <c r="C854" s="6">
        <v>7.5999999999999998E-2</v>
      </c>
      <c r="D854" s="6" t="s">
        <v>7</v>
      </c>
      <c r="E854" s="6" t="s">
        <v>8</v>
      </c>
    </row>
    <row r="855" spans="1:5">
      <c r="A855" s="6" t="s">
        <v>851</v>
      </c>
      <c r="B855" s="6" t="s">
        <v>878</v>
      </c>
      <c r="C855" s="6">
        <v>0.20200000000000001</v>
      </c>
      <c r="D855" s="6" t="s">
        <v>7</v>
      </c>
      <c r="E855" s="6" t="s">
        <v>8</v>
      </c>
    </row>
    <row r="856" spans="1:5">
      <c r="A856" s="6" t="s">
        <v>851</v>
      </c>
      <c r="B856" s="6" t="s">
        <v>879</v>
      </c>
      <c r="C856" s="6">
        <v>0.21199999999999999</v>
      </c>
      <c r="D856" s="6" t="s">
        <v>7</v>
      </c>
      <c r="E856" s="6" t="s">
        <v>8</v>
      </c>
    </row>
    <row r="857" spans="1:5">
      <c r="A857" s="6" t="s">
        <v>851</v>
      </c>
      <c r="B857" s="6" t="s">
        <v>880</v>
      </c>
      <c r="C857" s="6">
        <v>758.89800000000002</v>
      </c>
      <c r="D857" s="6" t="s">
        <v>7</v>
      </c>
      <c r="E857" s="6" t="s">
        <v>8</v>
      </c>
    </row>
    <row r="858" spans="1:5">
      <c r="A858" s="6" t="s">
        <v>851</v>
      </c>
      <c r="B858" s="6" t="s">
        <v>881</v>
      </c>
      <c r="C858" s="9">
        <v>58.09</v>
      </c>
      <c r="D858" s="6" t="s">
        <v>7</v>
      </c>
      <c r="E858" s="6" t="s">
        <v>8</v>
      </c>
    </row>
    <row r="859" spans="1:5">
      <c r="A859" s="6" t="s">
        <v>851</v>
      </c>
      <c r="B859" s="6" t="s">
        <v>882</v>
      </c>
      <c r="C859" s="6">
        <v>5.4489999999999998</v>
      </c>
      <c r="D859" s="6" t="s">
        <v>7</v>
      </c>
      <c r="E859" s="6" t="s">
        <v>8</v>
      </c>
    </row>
    <row r="860" spans="1:5">
      <c r="A860" s="6" t="s">
        <v>851</v>
      </c>
      <c r="B860" s="6" t="s">
        <v>883</v>
      </c>
      <c r="C860" s="6">
        <v>28.991</v>
      </c>
      <c r="D860" s="6" t="s">
        <v>7</v>
      </c>
      <c r="E860" s="6" t="s">
        <v>8</v>
      </c>
    </row>
    <row r="861" spans="1:5">
      <c r="A861" s="6" t="s">
        <v>851</v>
      </c>
      <c r="B861" s="6" t="s">
        <v>884</v>
      </c>
      <c r="C861" s="6">
        <v>0.34399999999999997</v>
      </c>
      <c r="D861" s="6" t="s">
        <v>7</v>
      </c>
      <c r="E861" s="6" t="s">
        <v>8</v>
      </c>
    </row>
    <row r="862" spans="1:5">
      <c r="A862" s="6" t="s">
        <v>851</v>
      </c>
      <c r="B862" s="6" t="s">
        <v>885</v>
      </c>
      <c r="C862" s="6">
        <v>0.97199999999999998</v>
      </c>
      <c r="D862" s="6" t="s">
        <v>7</v>
      </c>
      <c r="E862" s="6" t="s">
        <v>8</v>
      </c>
    </row>
    <row r="863" spans="1:5">
      <c r="A863" s="6" t="s">
        <v>851</v>
      </c>
      <c r="B863" s="6" t="s">
        <v>886</v>
      </c>
      <c r="C863" s="6">
        <v>1.8460000000000001</v>
      </c>
      <c r="D863" s="6" t="s">
        <v>7</v>
      </c>
      <c r="E863" s="6" t="s">
        <v>8</v>
      </c>
    </row>
    <row r="864" spans="1:5">
      <c r="A864" s="6" t="s">
        <v>851</v>
      </c>
      <c r="B864" s="6" t="s">
        <v>887</v>
      </c>
      <c r="C864" s="6">
        <v>14.201000000000001</v>
      </c>
      <c r="D864" s="6" t="s">
        <v>7</v>
      </c>
      <c r="E864" s="6" t="s">
        <v>8</v>
      </c>
    </row>
    <row r="865" spans="1:5">
      <c r="A865" s="6" t="s">
        <v>851</v>
      </c>
      <c r="B865" s="6" t="s">
        <v>888</v>
      </c>
      <c r="C865" s="6">
        <v>1.3839999999999999</v>
      </c>
      <c r="D865" s="6" t="s">
        <v>7</v>
      </c>
      <c r="E865" s="6" t="s">
        <v>8</v>
      </c>
    </row>
    <row r="866" spans="1:5">
      <c r="A866" s="6" t="s">
        <v>851</v>
      </c>
      <c r="B866" s="6" t="s">
        <v>889</v>
      </c>
      <c r="C866" s="6">
        <v>0.753</v>
      </c>
      <c r="D866" s="6" t="s">
        <v>7</v>
      </c>
      <c r="E866" s="6" t="s">
        <v>8</v>
      </c>
    </row>
    <row r="867" spans="1:5">
      <c r="A867" s="6" t="s">
        <v>851</v>
      </c>
      <c r="B867" s="6" t="s">
        <v>890</v>
      </c>
      <c r="C867" s="6">
        <v>0.437</v>
      </c>
      <c r="D867" s="6" t="s">
        <v>7</v>
      </c>
      <c r="E867" s="6" t="s">
        <v>8</v>
      </c>
    </row>
    <row r="868" spans="1:5">
      <c r="A868" s="6" t="s">
        <v>851</v>
      </c>
      <c r="B868" s="6" t="s">
        <v>891</v>
      </c>
      <c r="C868" s="6">
        <v>0.68400000000000005</v>
      </c>
      <c r="D868" s="6" t="s">
        <v>7</v>
      </c>
      <c r="E868" s="6" t="s">
        <v>8</v>
      </c>
    </row>
    <row r="869" spans="1:5">
      <c r="A869" s="6" t="s">
        <v>851</v>
      </c>
      <c r="B869" s="6" t="s">
        <v>892</v>
      </c>
      <c r="C869" s="6">
        <v>0.39500000000000002</v>
      </c>
      <c r="D869" s="6" t="s">
        <v>7</v>
      </c>
      <c r="E869" s="6" t="s">
        <v>8</v>
      </c>
    </row>
    <row r="870" spans="1:5">
      <c r="A870" s="6" t="s">
        <v>851</v>
      </c>
      <c r="B870" s="6" t="s">
        <v>893</v>
      </c>
      <c r="C870" s="6">
        <v>0.28199999999999997</v>
      </c>
      <c r="D870" s="6" t="s">
        <v>7</v>
      </c>
      <c r="E870" s="6" t="s">
        <v>8</v>
      </c>
    </row>
    <row r="871" spans="1:5">
      <c r="A871" s="6" t="s">
        <v>894</v>
      </c>
      <c r="B871" s="6" t="s">
        <v>895</v>
      </c>
      <c r="C871" s="9">
        <v>0.43</v>
      </c>
      <c r="D871" s="6" t="s">
        <v>7</v>
      </c>
      <c r="E871" s="6" t="s">
        <v>8</v>
      </c>
    </row>
    <row r="872" spans="1:5">
      <c r="A872" s="6" t="s">
        <v>894</v>
      </c>
      <c r="B872" s="6" t="s">
        <v>896</v>
      </c>
      <c r="C872" s="9">
        <v>2.39</v>
      </c>
      <c r="D872" s="6" t="s">
        <v>7</v>
      </c>
      <c r="E872" s="6" t="s">
        <v>8</v>
      </c>
    </row>
    <row r="873" spans="1:5">
      <c r="A873" s="6" t="s">
        <v>894</v>
      </c>
      <c r="B873" s="6" t="s">
        <v>897</v>
      </c>
      <c r="C873" s="9">
        <v>1.92</v>
      </c>
      <c r="D873" s="6" t="s">
        <v>7</v>
      </c>
      <c r="E873" s="6" t="s">
        <v>8</v>
      </c>
    </row>
    <row r="874" spans="1:5">
      <c r="A874" s="6" t="s">
        <v>894</v>
      </c>
      <c r="B874" s="6" t="s">
        <v>898</v>
      </c>
      <c r="C874" s="6">
        <v>1.1259999999999999</v>
      </c>
      <c r="D874" s="6" t="s">
        <v>7</v>
      </c>
      <c r="E874" s="6" t="s">
        <v>8</v>
      </c>
    </row>
    <row r="875" spans="1:5">
      <c r="A875" s="6" t="s">
        <v>894</v>
      </c>
      <c r="B875" s="6" t="s">
        <v>899</v>
      </c>
      <c r="C875" s="6">
        <v>0.50900000000000001</v>
      </c>
      <c r="D875" s="6" t="s">
        <v>7</v>
      </c>
      <c r="E875" s="6" t="s">
        <v>8</v>
      </c>
    </row>
    <row r="876" spans="1:5">
      <c r="A876" s="6" t="s">
        <v>894</v>
      </c>
      <c r="B876" s="6" t="s">
        <v>900</v>
      </c>
      <c r="C876" s="6">
        <v>0.879</v>
      </c>
      <c r="D876" s="6" t="s">
        <v>7</v>
      </c>
      <c r="E876" s="6" t="s">
        <v>8</v>
      </c>
    </row>
    <row r="877" spans="1:5">
      <c r="A877" s="6" t="s">
        <v>894</v>
      </c>
      <c r="B877" s="6" t="s">
        <v>901</v>
      </c>
      <c r="C877" s="6">
        <v>2.6080000000000001</v>
      </c>
      <c r="D877" s="6" t="s">
        <v>7</v>
      </c>
      <c r="E877" s="6" t="s">
        <v>8</v>
      </c>
    </row>
    <row r="878" spans="1:5">
      <c r="A878" s="6" t="s">
        <v>894</v>
      </c>
      <c r="B878" s="6" t="s">
        <v>902</v>
      </c>
      <c r="C878" s="6">
        <v>0.66900000000000004</v>
      </c>
      <c r="D878" s="6" t="s">
        <v>7</v>
      </c>
      <c r="E878" s="6" t="s">
        <v>8</v>
      </c>
    </row>
    <row r="879" spans="1:5">
      <c r="A879" s="6" t="s">
        <v>894</v>
      </c>
      <c r="B879" s="6" t="s">
        <v>903</v>
      </c>
      <c r="C879" s="6">
        <v>4.4589999999999996</v>
      </c>
      <c r="D879" s="6" t="s">
        <v>7</v>
      </c>
      <c r="E879" s="6" t="s">
        <v>8</v>
      </c>
    </row>
    <row r="880" spans="1:5">
      <c r="A880" s="6" t="s">
        <v>894</v>
      </c>
      <c r="B880" s="6" t="s">
        <v>904</v>
      </c>
      <c r="C880" s="6">
        <v>0.127</v>
      </c>
      <c r="D880" s="6" t="s">
        <v>7</v>
      </c>
      <c r="E880" s="6" t="s">
        <v>8</v>
      </c>
    </row>
    <row r="881" spans="1:5">
      <c r="A881" s="6" t="s">
        <v>894</v>
      </c>
      <c r="B881" s="6" t="s">
        <v>905</v>
      </c>
      <c r="C881" s="6">
        <v>0.13600000000000001</v>
      </c>
      <c r="D881" s="6" t="s">
        <v>7</v>
      </c>
      <c r="E881" s="6" t="s">
        <v>8</v>
      </c>
    </row>
    <row r="882" spans="1:5">
      <c r="A882" s="6" t="s">
        <v>894</v>
      </c>
      <c r="B882" s="6" t="s">
        <v>906</v>
      </c>
      <c r="C882" s="6">
        <v>0.32600000000000001</v>
      </c>
      <c r="D882" s="6" t="s">
        <v>7</v>
      </c>
      <c r="E882" s="6" t="s">
        <v>8</v>
      </c>
    </row>
    <row r="883" spans="1:5">
      <c r="A883" s="6" t="s">
        <v>894</v>
      </c>
      <c r="B883" s="6" t="s">
        <v>907</v>
      </c>
      <c r="C883" s="6">
        <v>0.53200000000000003</v>
      </c>
      <c r="D883" s="6" t="s">
        <v>7</v>
      </c>
      <c r="E883" s="6" t="s">
        <v>8</v>
      </c>
    </row>
    <row r="884" spans="1:5">
      <c r="A884" s="6" t="s">
        <v>894</v>
      </c>
      <c r="B884" s="6" t="s">
        <v>908</v>
      </c>
      <c r="C884" s="6">
        <v>673.85500000000002</v>
      </c>
      <c r="D884" s="6" t="s">
        <v>7</v>
      </c>
      <c r="E884" s="6" t="s">
        <v>8</v>
      </c>
    </row>
    <row r="885" spans="1:5">
      <c r="A885" s="6" t="s">
        <v>894</v>
      </c>
      <c r="B885" s="6" t="s">
        <v>136</v>
      </c>
      <c r="C885" s="9">
        <v>559743.43999999994</v>
      </c>
      <c r="D885" s="6" t="s">
        <v>7</v>
      </c>
      <c r="E885" s="6" t="s">
        <v>8</v>
      </c>
    </row>
    <row r="886" spans="1:5">
      <c r="A886" s="6" t="s">
        <v>894</v>
      </c>
      <c r="B886" s="6" t="s">
        <v>909</v>
      </c>
      <c r="C886" s="8">
        <v>-1</v>
      </c>
      <c r="D886" s="6" t="s">
        <v>7</v>
      </c>
      <c r="E886" s="6" t="s">
        <v>8</v>
      </c>
    </row>
    <row r="887" spans="1:5">
      <c r="A887" s="6" t="s">
        <v>894</v>
      </c>
      <c r="B887" s="6" t="s">
        <v>910</v>
      </c>
      <c r="C887" s="8">
        <v>-1</v>
      </c>
      <c r="D887" s="6" t="s">
        <v>7</v>
      </c>
      <c r="E887" s="6" t="s">
        <v>8</v>
      </c>
    </row>
    <row r="888" spans="1:5">
      <c r="A888" s="6" t="s">
        <v>894</v>
      </c>
      <c r="B888" s="6" t="s">
        <v>911</v>
      </c>
      <c r="C888" s="8">
        <v>-1</v>
      </c>
      <c r="D888" s="6" t="s">
        <v>7</v>
      </c>
      <c r="E888" s="6" t="s">
        <v>8</v>
      </c>
    </row>
    <row r="889" spans="1:5">
      <c r="A889" s="6" t="s">
        <v>894</v>
      </c>
      <c r="B889" s="6" t="s">
        <v>912</v>
      </c>
      <c r="C889" s="8">
        <v>-1</v>
      </c>
      <c r="D889" s="6" t="s">
        <v>7</v>
      </c>
      <c r="E889" s="6" t="s">
        <v>8</v>
      </c>
    </row>
    <row r="890" spans="1:5">
      <c r="A890" s="6" t="s">
        <v>894</v>
      </c>
      <c r="B890" s="6" t="s">
        <v>913</v>
      </c>
      <c r="C890" s="8">
        <v>-1</v>
      </c>
      <c r="D890" s="6" t="s">
        <v>7</v>
      </c>
      <c r="E890" s="6" t="s">
        <v>8</v>
      </c>
    </row>
    <row r="891" spans="1:5">
      <c r="A891" s="6" t="s">
        <v>894</v>
      </c>
      <c r="B891" s="6" t="s">
        <v>914</v>
      </c>
      <c r="C891" s="8">
        <v>-1</v>
      </c>
      <c r="D891" s="6" t="s">
        <v>7</v>
      </c>
      <c r="E891" s="6" t="s">
        <v>8</v>
      </c>
    </row>
    <row r="892" spans="1:5">
      <c r="A892" s="6" t="s">
        <v>894</v>
      </c>
      <c r="B892" s="6" t="s">
        <v>915</v>
      </c>
      <c r="C892" s="8">
        <v>-1</v>
      </c>
      <c r="D892" s="6" t="s">
        <v>7</v>
      </c>
      <c r="E892" s="6" t="s">
        <v>8</v>
      </c>
    </row>
    <row r="893" spans="1:5">
      <c r="A893" s="6" t="s">
        <v>894</v>
      </c>
      <c r="B893" s="6" t="s">
        <v>916</v>
      </c>
      <c r="C893" s="8">
        <v>-1</v>
      </c>
      <c r="D893" s="6" t="s">
        <v>7</v>
      </c>
      <c r="E893" s="6" t="s">
        <v>8</v>
      </c>
    </row>
    <row r="894" spans="1:5">
      <c r="A894" s="6" t="s">
        <v>894</v>
      </c>
      <c r="B894" s="6" t="s">
        <v>917</v>
      </c>
      <c r="C894" s="8">
        <v>-1</v>
      </c>
      <c r="D894" s="6" t="s">
        <v>7</v>
      </c>
      <c r="E894" s="6" t="s">
        <v>8</v>
      </c>
    </row>
    <row r="895" spans="1:5">
      <c r="A895" s="6" t="s">
        <v>894</v>
      </c>
      <c r="B895" s="6" t="s">
        <v>918</v>
      </c>
      <c r="C895" s="6">
        <v>0.192</v>
      </c>
      <c r="D895" s="6" t="s">
        <v>7</v>
      </c>
      <c r="E895" s="6" t="s">
        <v>8</v>
      </c>
    </row>
    <row r="896" spans="1:5">
      <c r="A896" s="6" t="s">
        <v>894</v>
      </c>
      <c r="B896" s="6" t="s">
        <v>919</v>
      </c>
      <c r="C896" s="6">
        <v>0.124</v>
      </c>
      <c r="D896" s="6" t="s">
        <v>7</v>
      </c>
      <c r="E896" s="6" t="s">
        <v>8</v>
      </c>
    </row>
    <row r="897" spans="1:5">
      <c r="A897" s="6" t="s">
        <v>894</v>
      </c>
      <c r="B897" s="6" t="s">
        <v>920</v>
      </c>
      <c r="C897" s="6">
        <v>0.121</v>
      </c>
      <c r="D897" s="6" t="s">
        <v>7</v>
      </c>
      <c r="E897" s="6" t="s">
        <v>8</v>
      </c>
    </row>
    <row r="898" spans="1:5">
      <c r="A898" s="6" t="s">
        <v>894</v>
      </c>
      <c r="B898" s="6" t="s">
        <v>921</v>
      </c>
      <c r="C898" s="9">
        <v>0.14000000000000001</v>
      </c>
      <c r="D898" s="6" t="s">
        <v>7</v>
      </c>
      <c r="E898" s="6" t="s">
        <v>8</v>
      </c>
    </row>
    <row r="899" spans="1:5">
      <c r="A899" s="6" t="s">
        <v>894</v>
      </c>
      <c r="B899" s="6" t="s">
        <v>922</v>
      </c>
      <c r="C899" s="6">
        <v>0.13100000000000001</v>
      </c>
      <c r="D899" s="6" t="s">
        <v>7</v>
      </c>
      <c r="E899" s="6" t="s">
        <v>8</v>
      </c>
    </row>
    <row r="900" spans="1:5">
      <c r="A900" s="6" t="s">
        <v>894</v>
      </c>
      <c r="B900" s="6" t="s">
        <v>923</v>
      </c>
      <c r="C900" s="6">
        <v>0.124</v>
      </c>
      <c r="D900" s="6" t="s">
        <v>7</v>
      </c>
      <c r="E900" s="6" t="s">
        <v>8</v>
      </c>
    </row>
    <row r="901" spans="1:5">
      <c r="A901" s="6" t="s">
        <v>894</v>
      </c>
      <c r="B901" s="6" t="s">
        <v>924</v>
      </c>
      <c r="C901" s="9">
        <v>0.12</v>
      </c>
      <c r="D901" s="6" t="s">
        <v>7</v>
      </c>
      <c r="E901" s="6" t="s">
        <v>8</v>
      </c>
    </row>
    <row r="902" spans="1:5">
      <c r="A902" s="6" t="s">
        <v>894</v>
      </c>
      <c r="B902" s="6" t="s">
        <v>925</v>
      </c>
      <c r="C902" s="6">
        <v>9.9000000000000005E-2</v>
      </c>
      <c r="D902" s="6" t="s">
        <v>7</v>
      </c>
      <c r="E902" s="6" t="s">
        <v>8</v>
      </c>
    </row>
    <row r="903" spans="1:5">
      <c r="A903" s="6" t="s">
        <v>894</v>
      </c>
      <c r="B903" s="6" t="s">
        <v>926</v>
      </c>
      <c r="C903" s="6">
        <v>8.8999999999999996E-2</v>
      </c>
      <c r="D903" s="6" t="s">
        <v>7</v>
      </c>
      <c r="E903" s="6" t="s">
        <v>8</v>
      </c>
    </row>
    <row r="904" spans="1:5">
      <c r="A904" s="6" t="s">
        <v>894</v>
      </c>
      <c r="B904" s="6" t="s">
        <v>927</v>
      </c>
      <c r="C904" s="6">
        <v>8.1000000000000003E-2</v>
      </c>
      <c r="D904" s="6" t="s">
        <v>7</v>
      </c>
      <c r="E904" s="6" t="s">
        <v>8</v>
      </c>
    </row>
    <row r="905" spans="1:5">
      <c r="A905" s="6" t="s">
        <v>894</v>
      </c>
      <c r="B905" s="6" t="s">
        <v>928</v>
      </c>
      <c r="C905" s="6">
        <v>8.2000000000000003E-2</v>
      </c>
      <c r="D905" s="6" t="s">
        <v>7</v>
      </c>
      <c r="E905" s="6" t="s">
        <v>8</v>
      </c>
    </row>
    <row r="906" spans="1:5">
      <c r="A906" s="6" t="s">
        <v>894</v>
      </c>
      <c r="B906" s="6" t="s">
        <v>929</v>
      </c>
      <c r="C906" s="6">
        <v>8.6999999999999994E-2</v>
      </c>
      <c r="D906" s="6" t="s">
        <v>7</v>
      </c>
      <c r="E906" s="6" t="s">
        <v>8</v>
      </c>
    </row>
    <row r="907" spans="1:5">
      <c r="A907" s="6" t="s">
        <v>894</v>
      </c>
      <c r="B907" s="6" t="s">
        <v>930</v>
      </c>
      <c r="C907" s="6">
        <v>9.0999999999999998E-2</v>
      </c>
      <c r="D907" s="6" t="s">
        <v>7</v>
      </c>
      <c r="E907" s="6" t="s">
        <v>8</v>
      </c>
    </row>
    <row r="908" spans="1:5">
      <c r="A908" s="6" t="s">
        <v>894</v>
      </c>
      <c r="B908" s="6" t="s">
        <v>931</v>
      </c>
      <c r="C908" s="9">
        <v>0.09</v>
      </c>
      <c r="D908" s="6" t="s">
        <v>7</v>
      </c>
      <c r="E908" s="6" t="s">
        <v>8</v>
      </c>
    </row>
    <row r="909" spans="1:5">
      <c r="A909" s="6" t="s">
        <v>894</v>
      </c>
      <c r="B909" s="6" t="s">
        <v>932</v>
      </c>
      <c r="C909" s="6">
        <v>8.5999999999999993E-2</v>
      </c>
      <c r="D909" s="6" t="s">
        <v>7</v>
      </c>
      <c r="E909" s="6" t="s">
        <v>8</v>
      </c>
    </row>
    <row r="910" spans="1:5">
      <c r="A910" s="6" t="s">
        <v>894</v>
      </c>
      <c r="B910" s="6" t="s">
        <v>933</v>
      </c>
      <c r="C910" s="6">
        <v>9.4E-2</v>
      </c>
      <c r="D910" s="6" t="s">
        <v>7</v>
      </c>
      <c r="E910" s="6" t="s">
        <v>8</v>
      </c>
    </row>
    <row r="911" spans="1:5">
      <c r="A911" s="6" t="s">
        <v>894</v>
      </c>
      <c r="B911" s="6" t="s">
        <v>934</v>
      </c>
      <c r="C911" s="6">
        <v>9.7000000000000003E-2</v>
      </c>
      <c r="D911" s="6" t="s">
        <v>7</v>
      </c>
      <c r="E911" s="6" t="s">
        <v>8</v>
      </c>
    </row>
    <row r="912" spans="1:5">
      <c r="A912" s="6" t="s">
        <v>894</v>
      </c>
      <c r="B912" s="6" t="s">
        <v>935</v>
      </c>
      <c r="C912" s="6">
        <v>9.5000000000000001E-2</v>
      </c>
      <c r="D912" s="6" t="s">
        <v>7</v>
      </c>
      <c r="E912" s="6" t="s">
        <v>8</v>
      </c>
    </row>
    <row r="913" spans="1:5">
      <c r="A913" s="6" t="s">
        <v>894</v>
      </c>
      <c r="B913" s="6" t="s">
        <v>936</v>
      </c>
      <c r="C913" s="6">
        <v>9.9000000000000005E-2</v>
      </c>
      <c r="D913" s="6" t="s">
        <v>7</v>
      </c>
      <c r="E913" s="6" t="s">
        <v>8</v>
      </c>
    </row>
    <row r="914" spans="1:5">
      <c r="A914" s="6" t="s">
        <v>894</v>
      </c>
      <c r="B914" s="6" t="s">
        <v>937</v>
      </c>
      <c r="C914" s="6">
        <v>0.10199999999999999</v>
      </c>
      <c r="D914" s="6" t="s">
        <v>7</v>
      </c>
      <c r="E914" s="6" t="s">
        <v>8</v>
      </c>
    </row>
    <row r="915" spans="1:5">
      <c r="A915" s="6" t="s">
        <v>938</v>
      </c>
      <c r="B915" s="6" t="s">
        <v>939</v>
      </c>
      <c r="C915" s="6">
        <v>9.7000000000000003E-2</v>
      </c>
      <c r="D915" s="6" t="s">
        <v>7</v>
      </c>
      <c r="E915" s="6" t="s">
        <v>8</v>
      </c>
    </row>
    <row r="916" spans="1:5">
      <c r="A916" s="6" t="s">
        <v>938</v>
      </c>
      <c r="B916" s="6" t="s">
        <v>940</v>
      </c>
      <c r="C916" s="6">
        <v>0.107</v>
      </c>
      <c r="D916" s="6" t="s">
        <v>7</v>
      </c>
      <c r="E916" s="6" t="s">
        <v>8</v>
      </c>
    </row>
    <row r="917" spans="1:5">
      <c r="A917" s="6" t="s">
        <v>938</v>
      </c>
      <c r="B917" s="6" t="s">
        <v>941</v>
      </c>
      <c r="C917" s="6">
        <v>0.112</v>
      </c>
      <c r="D917" s="6" t="s">
        <v>7</v>
      </c>
      <c r="E917" s="6" t="s">
        <v>8</v>
      </c>
    </row>
    <row r="918" spans="1:5">
      <c r="A918" s="6" t="s">
        <v>938</v>
      </c>
      <c r="B918" s="6" t="s">
        <v>942</v>
      </c>
      <c r="C918" s="6">
        <v>0.108</v>
      </c>
      <c r="D918" s="6" t="s">
        <v>7</v>
      </c>
      <c r="E918" s="6" t="s">
        <v>8</v>
      </c>
    </row>
    <row r="919" spans="1:5">
      <c r="A919" s="6" t="s">
        <v>938</v>
      </c>
      <c r="B919" s="6" t="s">
        <v>943</v>
      </c>
      <c r="C919" s="6">
        <v>0.11600000000000001</v>
      </c>
      <c r="D919" s="6" t="s">
        <v>7</v>
      </c>
      <c r="E919" s="6" t="s">
        <v>8</v>
      </c>
    </row>
    <row r="920" spans="1:5">
      <c r="A920" s="6" t="s">
        <v>938</v>
      </c>
      <c r="B920" s="6" t="s">
        <v>944</v>
      </c>
      <c r="C920" s="6">
        <v>0.11700000000000001</v>
      </c>
      <c r="D920" s="6" t="s">
        <v>7</v>
      </c>
      <c r="E920" s="6" t="s">
        <v>8</v>
      </c>
    </row>
    <row r="921" spans="1:5">
      <c r="A921" s="6" t="s">
        <v>938</v>
      </c>
      <c r="B921" s="6" t="s">
        <v>945</v>
      </c>
      <c r="C921" s="6">
        <v>0.11700000000000001</v>
      </c>
      <c r="D921" s="6" t="s">
        <v>7</v>
      </c>
      <c r="E921" s="6" t="s">
        <v>8</v>
      </c>
    </row>
    <row r="922" spans="1:5">
      <c r="A922" s="6" t="s">
        <v>938</v>
      </c>
      <c r="B922" s="6" t="s">
        <v>946</v>
      </c>
      <c r="C922" s="6">
        <v>0.107</v>
      </c>
      <c r="D922" s="6" t="s">
        <v>7</v>
      </c>
      <c r="E922" s="6" t="s">
        <v>8</v>
      </c>
    </row>
    <row r="923" spans="1:5">
      <c r="A923" s="6" t="s">
        <v>938</v>
      </c>
      <c r="B923" s="6" t="s">
        <v>947</v>
      </c>
      <c r="C923" s="6">
        <v>0.11799999999999999</v>
      </c>
      <c r="D923" s="6" t="s">
        <v>7</v>
      </c>
      <c r="E923" s="6" t="s">
        <v>8</v>
      </c>
    </row>
    <row r="924" spans="1:5">
      <c r="A924" s="6" t="s">
        <v>938</v>
      </c>
      <c r="B924" s="6" t="s">
        <v>948</v>
      </c>
      <c r="C924" s="6">
        <v>0.126</v>
      </c>
      <c r="D924" s="6" t="s">
        <v>7</v>
      </c>
      <c r="E924" s="6" t="s">
        <v>8</v>
      </c>
    </row>
    <row r="925" spans="1:5">
      <c r="A925" s="6" t="s">
        <v>938</v>
      </c>
      <c r="B925" s="6" t="s">
        <v>949</v>
      </c>
      <c r="C925" s="6">
        <v>0.115</v>
      </c>
      <c r="D925" s="6" t="s">
        <v>7</v>
      </c>
      <c r="E925" s="6" t="s">
        <v>8</v>
      </c>
    </row>
    <row r="926" spans="1:5">
      <c r="A926" s="6" t="s">
        <v>938</v>
      </c>
      <c r="B926" s="6" t="s">
        <v>950</v>
      </c>
      <c r="C926" s="6">
        <v>0.108</v>
      </c>
      <c r="D926" s="6" t="s">
        <v>7</v>
      </c>
      <c r="E926" s="6" t="s">
        <v>8</v>
      </c>
    </row>
    <row r="927" spans="1:5">
      <c r="A927" s="6" t="s">
        <v>938</v>
      </c>
      <c r="B927" s="6" t="s">
        <v>951</v>
      </c>
      <c r="C927" s="6">
        <v>0.106</v>
      </c>
      <c r="D927" s="6" t="s">
        <v>7</v>
      </c>
      <c r="E927" s="6" t="s">
        <v>8</v>
      </c>
    </row>
    <row r="928" spans="1:5">
      <c r="A928" s="6" t="s">
        <v>938</v>
      </c>
      <c r="B928" s="6" t="s">
        <v>952</v>
      </c>
      <c r="C928" s="6">
        <v>0.104</v>
      </c>
      <c r="D928" s="6" t="s">
        <v>7</v>
      </c>
      <c r="E928" s="6" t="s">
        <v>8</v>
      </c>
    </row>
    <row r="929" spans="1:5">
      <c r="A929" s="6" t="s">
        <v>938</v>
      </c>
      <c r="B929" s="6" t="s">
        <v>953</v>
      </c>
      <c r="C929" s="9">
        <v>0.11</v>
      </c>
      <c r="D929" s="6" t="s">
        <v>7</v>
      </c>
      <c r="E929" s="6" t="s">
        <v>8</v>
      </c>
    </row>
    <row r="930" spans="1:5">
      <c r="A930" s="6" t="s">
        <v>938</v>
      </c>
      <c r="B930" s="6" t="s">
        <v>954</v>
      </c>
      <c r="C930" s="6">
        <v>0.111</v>
      </c>
      <c r="D930" s="6" t="s">
        <v>7</v>
      </c>
      <c r="E930" s="6" t="s">
        <v>8</v>
      </c>
    </row>
    <row r="931" spans="1:5">
      <c r="A931" s="6" t="s">
        <v>938</v>
      </c>
      <c r="B931" s="6" t="s">
        <v>955</v>
      </c>
      <c r="C931" s="6">
        <v>0.112</v>
      </c>
      <c r="D931" s="6" t="s">
        <v>7</v>
      </c>
      <c r="E931" s="6" t="s">
        <v>8</v>
      </c>
    </row>
    <row r="932" spans="1:5">
      <c r="A932" s="6" t="s">
        <v>938</v>
      </c>
      <c r="B932" s="6" t="s">
        <v>956</v>
      </c>
      <c r="C932" s="9">
        <v>0.12</v>
      </c>
      <c r="D932" s="6" t="s">
        <v>7</v>
      </c>
      <c r="E932" s="6" t="s">
        <v>8</v>
      </c>
    </row>
    <row r="933" spans="1:5">
      <c r="A933" s="6" t="s">
        <v>938</v>
      </c>
      <c r="B933" s="6" t="s">
        <v>957</v>
      </c>
      <c r="C933" s="9">
        <v>0.14000000000000001</v>
      </c>
      <c r="D933" s="6" t="s">
        <v>7</v>
      </c>
      <c r="E933" s="6" t="s">
        <v>8</v>
      </c>
    </row>
    <row r="934" spans="1:5">
      <c r="A934" s="6" t="s">
        <v>938</v>
      </c>
      <c r="B934" s="6" t="s">
        <v>958</v>
      </c>
      <c r="C934" s="6">
        <v>0.14299999999999999</v>
      </c>
      <c r="D934" s="6" t="s">
        <v>7</v>
      </c>
      <c r="E934" s="6" t="s">
        <v>8</v>
      </c>
    </row>
    <row r="935" spans="1:5">
      <c r="A935" s="6" t="s">
        <v>938</v>
      </c>
      <c r="B935" s="6" t="s">
        <v>959</v>
      </c>
      <c r="C935" s="6">
        <v>0.14399999999999999</v>
      </c>
      <c r="D935" s="6" t="s">
        <v>7</v>
      </c>
      <c r="E935" s="6" t="s">
        <v>8</v>
      </c>
    </row>
    <row r="936" spans="1:5">
      <c r="A936" s="6" t="s">
        <v>938</v>
      </c>
      <c r="B936" s="6" t="s">
        <v>960</v>
      </c>
      <c r="C936" s="6">
        <v>0.14699999999999999</v>
      </c>
      <c r="D936" s="6" t="s">
        <v>7</v>
      </c>
      <c r="E936" s="6" t="s">
        <v>8</v>
      </c>
    </row>
    <row r="937" spans="1:5">
      <c r="A937" s="6" t="s">
        <v>938</v>
      </c>
      <c r="B937" s="6" t="s">
        <v>961</v>
      </c>
      <c r="C937" s="6">
        <v>0.157</v>
      </c>
      <c r="D937" s="6" t="s">
        <v>7</v>
      </c>
      <c r="E937" s="6" t="s">
        <v>8</v>
      </c>
    </row>
    <row r="938" spans="1:5">
      <c r="A938" s="6" t="s">
        <v>938</v>
      </c>
      <c r="B938" s="6" t="s">
        <v>962</v>
      </c>
      <c r="C938" s="6">
        <v>0.161</v>
      </c>
      <c r="D938" s="6" t="s">
        <v>7</v>
      </c>
      <c r="E938" s="6" t="s">
        <v>8</v>
      </c>
    </row>
    <row r="939" spans="1:5">
      <c r="A939" s="6" t="s">
        <v>938</v>
      </c>
      <c r="B939" s="6" t="s">
        <v>963</v>
      </c>
      <c r="C939" s="6">
        <v>0.16800000000000001</v>
      </c>
      <c r="D939" s="6" t="s">
        <v>7</v>
      </c>
      <c r="E939" s="6" t="s">
        <v>8</v>
      </c>
    </row>
    <row r="940" spans="1:5">
      <c r="A940" s="6" t="s">
        <v>938</v>
      </c>
      <c r="B940" s="6" t="s">
        <v>964</v>
      </c>
      <c r="C940" s="6">
        <v>0.16200000000000001</v>
      </c>
      <c r="D940" s="6" t="s">
        <v>7</v>
      </c>
      <c r="E940" s="6" t="s">
        <v>8</v>
      </c>
    </row>
    <row r="941" spans="1:5">
      <c r="A941" s="6" t="s">
        <v>938</v>
      </c>
      <c r="B941" s="6" t="s">
        <v>965</v>
      </c>
      <c r="C941" s="6">
        <v>0.153</v>
      </c>
      <c r="D941" s="6" t="s">
        <v>7</v>
      </c>
      <c r="E941" s="6" t="s">
        <v>8</v>
      </c>
    </row>
    <row r="942" spans="1:5">
      <c r="A942" s="6" t="s">
        <v>938</v>
      </c>
      <c r="B942" s="6" t="s">
        <v>966</v>
      </c>
      <c r="C942" s="6">
        <v>0.14899999999999999</v>
      </c>
      <c r="D942" s="6" t="s">
        <v>7</v>
      </c>
      <c r="E942" s="6" t="s">
        <v>8</v>
      </c>
    </row>
    <row r="943" spans="1:5">
      <c r="A943" s="6" t="s">
        <v>938</v>
      </c>
      <c r="B943" s="6" t="s">
        <v>967</v>
      </c>
      <c r="C943" s="6">
        <v>0.157</v>
      </c>
      <c r="D943" s="6" t="s">
        <v>7</v>
      </c>
      <c r="E943" s="6" t="s">
        <v>8</v>
      </c>
    </row>
    <row r="944" spans="1:5">
      <c r="A944" s="6" t="s">
        <v>938</v>
      </c>
      <c r="B944" s="6" t="s">
        <v>968</v>
      </c>
      <c r="C944" s="6">
        <v>0.151</v>
      </c>
      <c r="D944" s="6" t="s">
        <v>7</v>
      </c>
      <c r="E944" s="6" t="s">
        <v>8</v>
      </c>
    </row>
    <row r="945" spans="1:5">
      <c r="A945" s="6" t="s">
        <v>938</v>
      </c>
      <c r="B945" s="6" t="s">
        <v>969</v>
      </c>
      <c r="C945" s="9">
        <v>0.12</v>
      </c>
      <c r="D945" s="6" t="s">
        <v>7</v>
      </c>
      <c r="E945" s="6" t="s">
        <v>8</v>
      </c>
    </row>
    <row r="946" spans="1:5">
      <c r="A946" s="6" t="s">
        <v>938</v>
      </c>
      <c r="B946" s="6" t="s">
        <v>970</v>
      </c>
      <c r="C946" s="6">
        <v>9.0999999999999998E-2</v>
      </c>
      <c r="D946" s="6" t="s">
        <v>7</v>
      </c>
      <c r="E946" s="6" t="s">
        <v>8</v>
      </c>
    </row>
    <row r="947" spans="1:5">
      <c r="A947" s="6" t="s">
        <v>938</v>
      </c>
      <c r="B947" s="6" t="s">
        <v>971</v>
      </c>
      <c r="C947" s="6">
        <v>7.9000000000000001E-2</v>
      </c>
      <c r="D947" s="6" t="s">
        <v>7</v>
      </c>
      <c r="E947" s="6" t="s">
        <v>8</v>
      </c>
    </row>
    <row r="948" spans="1:5">
      <c r="A948" s="6" t="s">
        <v>938</v>
      </c>
      <c r="B948" s="6" t="s">
        <v>972</v>
      </c>
      <c r="C948" s="6">
        <v>8.1000000000000003E-2</v>
      </c>
      <c r="D948" s="6" t="s">
        <v>7</v>
      </c>
      <c r="E948" s="6" t="s">
        <v>8</v>
      </c>
    </row>
    <row r="949" spans="1:5">
      <c r="A949" s="6" t="s">
        <v>938</v>
      </c>
      <c r="B949" s="6" t="s">
        <v>973</v>
      </c>
      <c r="C949" s="6">
        <v>8.2000000000000003E-2</v>
      </c>
      <c r="D949" s="6" t="s">
        <v>7</v>
      </c>
      <c r="E949" s="6" t="s">
        <v>8</v>
      </c>
    </row>
    <row r="950" spans="1:5">
      <c r="A950" s="6" t="s">
        <v>938</v>
      </c>
      <c r="B950" s="6" t="s">
        <v>974</v>
      </c>
      <c r="C950" s="6">
        <v>8.6999999999999994E-2</v>
      </c>
      <c r="D950" s="6" t="s">
        <v>7</v>
      </c>
      <c r="E950" s="6" t="s">
        <v>8</v>
      </c>
    </row>
    <row r="951" spans="1:5">
      <c r="A951" s="6" t="s">
        <v>938</v>
      </c>
      <c r="B951" s="6" t="s">
        <v>975</v>
      </c>
      <c r="C951" s="6">
        <v>8.8999999999999996E-2</v>
      </c>
      <c r="D951" s="6" t="s">
        <v>7</v>
      </c>
      <c r="E951" s="6" t="s">
        <v>8</v>
      </c>
    </row>
    <row r="952" spans="1:5">
      <c r="A952" s="6" t="s">
        <v>938</v>
      </c>
      <c r="B952" s="6" t="s">
        <v>976</v>
      </c>
      <c r="C952" s="9">
        <v>0.09</v>
      </c>
      <c r="D952" s="6" t="s">
        <v>7</v>
      </c>
      <c r="E952" s="6" t="s">
        <v>8</v>
      </c>
    </row>
    <row r="953" spans="1:5">
      <c r="A953" s="6" t="s">
        <v>938</v>
      </c>
      <c r="B953" s="6" t="s">
        <v>977</v>
      </c>
      <c r="C953" s="6">
        <v>9.2999999999999999E-2</v>
      </c>
      <c r="D953" s="6" t="s">
        <v>7</v>
      </c>
      <c r="E953" s="6" t="s">
        <v>8</v>
      </c>
    </row>
    <row r="954" spans="1:5">
      <c r="A954" s="6" t="s">
        <v>938</v>
      </c>
      <c r="B954" s="6" t="s">
        <v>978</v>
      </c>
      <c r="C954" s="6">
        <v>9.5000000000000001E-2</v>
      </c>
      <c r="D954" s="6" t="s">
        <v>7</v>
      </c>
      <c r="E954" s="6" t="s">
        <v>8</v>
      </c>
    </row>
    <row r="955" spans="1:5">
      <c r="A955" s="6" t="s">
        <v>938</v>
      </c>
      <c r="B955" s="6" t="s">
        <v>979</v>
      </c>
      <c r="C955" s="6">
        <v>9.6000000000000002E-2</v>
      </c>
      <c r="D955" s="6" t="s">
        <v>7</v>
      </c>
      <c r="E955" s="6" t="s">
        <v>8</v>
      </c>
    </row>
    <row r="956" spans="1:5">
      <c r="A956" s="6" t="s">
        <v>938</v>
      </c>
      <c r="B956" s="6" t="s">
        <v>980</v>
      </c>
      <c r="C956" s="6">
        <v>9.4E-2</v>
      </c>
      <c r="D956" s="6" t="s">
        <v>7</v>
      </c>
      <c r="E956" s="6" t="s">
        <v>8</v>
      </c>
    </row>
    <row r="957" spans="1:5">
      <c r="A957" s="6" t="s">
        <v>938</v>
      </c>
      <c r="B957" s="6" t="s">
        <v>981</v>
      </c>
      <c r="C957" s="6">
        <v>9.4E-2</v>
      </c>
      <c r="D957" s="6" t="s">
        <v>7</v>
      </c>
      <c r="E957" s="6" t="s">
        <v>8</v>
      </c>
    </row>
    <row r="958" spans="1:5">
      <c r="A958" s="6" t="s">
        <v>982</v>
      </c>
      <c r="B958" s="6" t="s">
        <v>983</v>
      </c>
      <c r="C958" s="6">
        <v>9.7000000000000003E-2</v>
      </c>
      <c r="D958" s="6" t="s">
        <v>7</v>
      </c>
      <c r="E958" s="6" t="s">
        <v>8</v>
      </c>
    </row>
    <row r="959" spans="1:5">
      <c r="A959" s="6" t="s">
        <v>982</v>
      </c>
      <c r="B959" s="6" t="s">
        <v>984</v>
      </c>
      <c r="C959" s="6">
        <v>0.1</v>
      </c>
      <c r="D959" s="6" t="s">
        <v>7</v>
      </c>
      <c r="E959" s="6" t="s">
        <v>8</v>
      </c>
    </row>
    <row r="960" spans="1:5">
      <c r="A960" s="6" t="s">
        <v>982</v>
      </c>
      <c r="B960" s="6" t="s">
        <v>985</v>
      </c>
      <c r="C960" s="6">
        <v>0.10299999999999999</v>
      </c>
      <c r="D960" s="6" t="s">
        <v>7</v>
      </c>
      <c r="E960" s="6" t="s">
        <v>8</v>
      </c>
    </row>
    <row r="961" spans="1:5">
      <c r="A961" s="6" t="s">
        <v>982</v>
      </c>
      <c r="B961" s="6" t="s">
        <v>986</v>
      </c>
      <c r="C961" s="6">
        <v>0.10199999999999999</v>
      </c>
      <c r="D961" s="6" t="s">
        <v>7</v>
      </c>
      <c r="E961" s="6" t="s">
        <v>8</v>
      </c>
    </row>
    <row r="962" spans="1:5">
      <c r="A962" s="6" t="s">
        <v>982</v>
      </c>
      <c r="B962" s="6" t="s">
        <v>987</v>
      </c>
      <c r="C962" s="6">
        <v>0.10199999999999999</v>
      </c>
      <c r="D962" s="6" t="s">
        <v>7</v>
      </c>
      <c r="E962" s="6" t="s">
        <v>8</v>
      </c>
    </row>
    <row r="963" spans="1:5">
      <c r="A963" s="6" t="s">
        <v>982</v>
      </c>
      <c r="B963" s="6" t="s">
        <v>988</v>
      </c>
      <c r="C963" s="6">
        <v>0.1</v>
      </c>
      <c r="D963" s="6" t="s">
        <v>7</v>
      </c>
      <c r="E963" s="6" t="s">
        <v>8</v>
      </c>
    </row>
    <row r="964" spans="1:5">
      <c r="A964" s="6" t="s">
        <v>982</v>
      </c>
      <c r="B964" s="6" t="s">
        <v>989</v>
      </c>
      <c r="C964" s="6">
        <v>0.10199999999999999</v>
      </c>
      <c r="D964" s="6" t="s">
        <v>7</v>
      </c>
      <c r="E964" s="6" t="s">
        <v>8</v>
      </c>
    </row>
    <row r="965" spans="1:5">
      <c r="A965" s="6" t="s">
        <v>982</v>
      </c>
      <c r="B965" s="6" t="s">
        <v>990</v>
      </c>
      <c r="C965" s="6">
        <v>0.10100000000000001</v>
      </c>
      <c r="D965" s="6" t="s">
        <v>7</v>
      </c>
      <c r="E965" s="6" t="s">
        <v>8</v>
      </c>
    </row>
    <row r="966" spans="1:5">
      <c r="A966" s="6" t="s">
        <v>982</v>
      </c>
      <c r="B966" s="6" t="s">
        <v>991</v>
      </c>
      <c r="C966" s="6">
        <v>0.10299999999999999</v>
      </c>
      <c r="D966" s="6" t="s">
        <v>7</v>
      </c>
      <c r="E966" s="6" t="s">
        <v>8</v>
      </c>
    </row>
    <row r="967" spans="1:5">
      <c r="A967" s="6" t="s">
        <v>982</v>
      </c>
      <c r="B967" s="6" t="s">
        <v>992</v>
      </c>
      <c r="C967" s="6">
        <v>0.10299999999999999</v>
      </c>
      <c r="D967" s="6" t="s">
        <v>7</v>
      </c>
      <c r="E967" s="6" t="s">
        <v>8</v>
      </c>
    </row>
    <row r="968" spans="1:5">
      <c r="A968" s="6" t="s">
        <v>982</v>
      </c>
      <c r="B968" s="6" t="s">
        <v>993</v>
      </c>
      <c r="C968" s="6">
        <v>0.104</v>
      </c>
      <c r="D968" s="6" t="s">
        <v>7</v>
      </c>
      <c r="E968" s="6" t="s">
        <v>8</v>
      </c>
    </row>
    <row r="969" spans="1:5">
      <c r="A969" s="6" t="s">
        <v>982</v>
      </c>
      <c r="B969" s="6" t="s">
        <v>994</v>
      </c>
      <c r="C969" s="6">
        <v>0.10199999999999999</v>
      </c>
      <c r="D969" s="6" t="s">
        <v>7</v>
      </c>
      <c r="E969" s="6" t="s">
        <v>8</v>
      </c>
    </row>
    <row r="970" spans="1:5">
      <c r="A970" s="6" t="s">
        <v>982</v>
      </c>
      <c r="B970" s="6" t="s">
        <v>995</v>
      </c>
      <c r="C970" s="6">
        <v>0.10199999999999999</v>
      </c>
      <c r="D970" s="6" t="s">
        <v>7</v>
      </c>
      <c r="E970" s="6" t="s">
        <v>8</v>
      </c>
    </row>
    <row r="971" spans="1:5">
      <c r="A971" s="6" t="s">
        <v>982</v>
      </c>
      <c r="B971" s="6" t="s">
        <v>996</v>
      </c>
      <c r="C971" s="6">
        <v>0.105</v>
      </c>
      <c r="D971" s="6" t="s">
        <v>7</v>
      </c>
      <c r="E971" s="6" t="s">
        <v>8</v>
      </c>
    </row>
    <row r="972" spans="1:5">
      <c r="A972" s="6" t="s">
        <v>982</v>
      </c>
      <c r="B972" s="6" t="s">
        <v>997</v>
      </c>
      <c r="C972" s="6">
        <v>0.10100000000000001</v>
      </c>
      <c r="D972" s="6" t="s">
        <v>7</v>
      </c>
      <c r="E972" s="6" t="s">
        <v>8</v>
      </c>
    </row>
    <row r="973" spans="1:5">
      <c r="A973" s="6" t="s">
        <v>982</v>
      </c>
      <c r="B973" s="6" t="s">
        <v>998</v>
      </c>
      <c r="C973" s="6">
        <v>0.10100000000000001</v>
      </c>
      <c r="D973" s="6" t="s">
        <v>7</v>
      </c>
      <c r="E973" s="6" t="s">
        <v>8</v>
      </c>
    </row>
    <row r="974" spans="1:5">
      <c r="A974" s="6" t="s">
        <v>982</v>
      </c>
      <c r="B974" s="6" t="s">
        <v>999</v>
      </c>
      <c r="C974" s="6">
        <v>0.104</v>
      </c>
      <c r="D974" s="6" t="s">
        <v>7</v>
      </c>
      <c r="E974" s="6" t="s">
        <v>8</v>
      </c>
    </row>
    <row r="975" spans="1:5">
      <c r="A975" s="6" t="s">
        <v>982</v>
      </c>
      <c r="B975" s="6" t="s">
        <v>1000</v>
      </c>
      <c r="C975" s="6">
        <v>0.105</v>
      </c>
      <c r="D975" s="6" t="s">
        <v>7</v>
      </c>
      <c r="E975" s="6" t="s">
        <v>8</v>
      </c>
    </row>
    <row r="976" spans="1:5">
      <c r="A976" s="6" t="s">
        <v>982</v>
      </c>
      <c r="B976" s="6" t="s">
        <v>1001</v>
      </c>
      <c r="C976" s="6">
        <v>0.113</v>
      </c>
      <c r="D976" s="6" t="s">
        <v>7</v>
      </c>
      <c r="E976" s="6" t="s">
        <v>8</v>
      </c>
    </row>
    <row r="977" spans="1:5">
      <c r="A977" s="6" t="s">
        <v>982</v>
      </c>
      <c r="B977" s="6" t="s">
        <v>1002</v>
      </c>
      <c r="C977" s="6">
        <v>0.111</v>
      </c>
      <c r="D977" s="6" t="s">
        <v>7</v>
      </c>
      <c r="E977" s="6" t="s">
        <v>8</v>
      </c>
    </row>
    <row r="978" spans="1:5">
      <c r="A978" s="6" t="s">
        <v>982</v>
      </c>
      <c r="B978" s="6" t="s">
        <v>1003</v>
      </c>
      <c r="C978" s="6">
        <v>0.11799999999999999</v>
      </c>
      <c r="D978" s="6" t="s">
        <v>7</v>
      </c>
      <c r="E978" s="6" t="s">
        <v>8</v>
      </c>
    </row>
    <row r="979" spans="1:5">
      <c r="A979" s="6" t="s">
        <v>982</v>
      </c>
      <c r="B979" s="6" t="s">
        <v>1004</v>
      </c>
      <c r="C979" s="6">
        <v>0.127</v>
      </c>
      <c r="D979" s="6" t="s">
        <v>7</v>
      </c>
      <c r="E979" s="6" t="s">
        <v>8</v>
      </c>
    </row>
    <row r="980" spans="1:5">
      <c r="A980" s="6" t="s">
        <v>982</v>
      </c>
      <c r="B980" s="6" t="s">
        <v>1005</v>
      </c>
      <c r="C980" s="6">
        <v>0.129</v>
      </c>
      <c r="D980" s="6" t="s">
        <v>7</v>
      </c>
      <c r="E980" s="6" t="s">
        <v>8</v>
      </c>
    </row>
    <row r="981" spans="1:5">
      <c r="A981" s="6" t="s">
        <v>982</v>
      </c>
      <c r="B981" s="6" t="s">
        <v>1006</v>
      </c>
      <c r="C981" s="6">
        <v>0.125</v>
      </c>
      <c r="D981" s="6" t="s">
        <v>7</v>
      </c>
      <c r="E981" s="6" t="s">
        <v>8</v>
      </c>
    </row>
    <row r="982" spans="1:5">
      <c r="A982" s="6" t="s">
        <v>982</v>
      </c>
      <c r="B982" s="6" t="s">
        <v>1007</v>
      </c>
      <c r="C982" s="6">
        <v>0.127</v>
      </c>
      <c r="D982" s="6" t="s">
        <v>7</v>
      </c>
      <c r="E982" s="6" t="s">
        <v>8</v>
      </c>
    </row>
    <row r="983" spans="1:5">
      <c r="A983" s="6" t="s">
        <v>982</v>
      </c>
      <c r="B983" s="6" t="s">
        <v>1008</v>
      </c>
      <c r="C983" s="9">
        <v>0.13</v>
      </c>
      <c r="D983" s="6" t="s">
        <v>7</v>
      </c>
      <c r="E983" s="6" t="s">
        <v>8</v>
      </c>
    </row>
    <row r="984" spans="1:5">
      <c r="A984" s="6" t="s">
        <v>982</v>
      </c>
      <c r="B984" s="6" t="s">
        <v>1009</v>
      </c>
      <c r="C984" s="6">
        <v>0.127</v>
      </c>
      <c r="D984" s="6" t="s">
        <v>7</v>
      </c>
      <c r="E984" s="6" t="s">
        <v>8</v>
      </c>
    </row>
    <row r="985" spans="1:5">
      <c r="A985" s="6" t="s">
        <v>982</v>
      </c>
      <c r="B985" s="6" t="s">
        <v>1010</v>
      </c>
      <c r="C985" s="6">
        <v>0.13300000000000001</v>
      </c>
      <c r="D985" s="6" t="s">
        <v>7</v>
      </c>
      <c r="E985" s="6" t="s">
        <v>8</v>
      </c>
    </row>
    <row r="986" spans="1:5">
      <c r="A986" s="6" t="s">
        <v>982</v>
      </c>
      <c r="B986" s="6" t="s">
        <v>1011</v>
      </c>
      <c r="C986" s="6">
        <v>0.124</v>
      </c>
      <c r="D986" s="6" t="s">
        <v>7</v>
      </c>
      <c r="E986" s="6" t="s">
        <v>8</v>
      </c>
    </row>
    <row r="987" spans="1:5">
      <c r="A987" s="6" t="s">
        <v>982</v>
      </c>
      <c r="B987" s="6" t="s">
        <v>1012</v>
      </c>
      <c r="C987" s="9">
        <v>0.12</v>
      </c>
      <c r="D987" s="6" t="s">
        <v>7</v>
      </c>
      <c r="E987" s="6" t="s">
        <v>8</v>
      </c>
    </row>
    <row r="988" spans="1:5">
      <c r="A988" s="6" t="s">
        <v>982</v>
      </c>
      <c r="B988" s="6" t="s">
        <v>1013</v>
      </c>
      <c r="C988" s="9">
        <v>0.11</v>
      </c>
      <c r="D988" s="6" t="s">
        <v>7</v>
      </c>
      <c r="E988" s="6" t="s">
        <v>8</v>
      </c>
    </row>
    <row r="989" spans="1:5">
      <c r="A989" s="6" t="s">
        <v>982</v>
      </c>
      <c r="B989" s="6" t="s">
        <v>1014</v>
      </c>
      <c r="C989" s="6">
        <v>8.5999999999999993E-2</v>
      </c>
      <c r="D989" s="6" t="s">
        <v>7</v>
      </c>
      <c r="E989" s="6" t="s">
        <v>8</v>
      </c>
    </row>
    <row r="990" spans="1:5">
      <c r="A990" s="6" t="s">
        <v>982</v>
      </c>
      <c r="B990" s="6" t="s">
        <v>1015</v>
      </c>
      <c r="C990" s="6">
        <v>9.2999999999999999E-2</v>
      </c>
      <c r="D990" s="6" t="s">
        <v>7</v>
      </c>
      <c r="E990" s="6" t="s">
        <v>8</v>
      </c>
    </row>
    <row r="991" spans="1:5">
      <c r="A991" s="6" t="s">
        <v>982</v>
      </c>
      <c r="B991" s="6" t="s">
        <v>1016</v>
      </c>
      <c r="C991" s="6">
        <v>8.8999999999999996E-2</v>
      </c>
      <c r="D991" s="6" t="s">
        <v>7</v>
      </c>
      <c r="E991" s="6" t="s">
        <v>8</v>
      </c>
    </row>
    <row r="992" spans="1:5">
      <c r="A992" s="6" t="s">
        <v>982</v>
      </c>
      <c r="B992" s="6" t="s">
        <v>1017</v>
      </c>
      <c r="C992" s="6">
        <v>9.1999999999999998E-2</v>
      </c>
      <c r="D992" s="6" t="s">
        <v>7</v>
      </c>
      <c r="E992" s="6" t="s">
        <v>8</v>
      </c>
    </row>
    <row r="993" spans="1:5">
      <c r="A993" s="6" t="s">
        <v>982</v>
      </c>
      <c r="B993" s="6" t="s">
        <v>1018</v>
      </c>
      <c r="C993" s="9">
        <v>0.09</v>
      </c>
      <c r="D993" s="6" t="s">
        <v>7</v>
      </c>
      <c r="E993" s="6" t="s">
        <v>8</v>
      </c>
    </row>
    <row r="994" spans="1:5">
      <c r="A994" s="6" t="s">
        <v>982</v>
      </c>
      <c r="B994" s="6" t="s">
        <v>1019</v>
      </c>
      <c r="C994" s="6">
        <v>9.2999999999999999E-2</v>
      </c>
      <c r="D994" s="6" t="s">
        <v>7</v>
      </c>
      <c r="E994" s="6" t="s">
        <v>8</v>
      </c>
    </row>
    <row r="995" spans="1:5">
      <c r="A995" s="6" t="s">
        <v>982</v>
      </c>
      <c r="B995" s="6" t="s">
        <v>1020</v>
      </c>
      <c r="C995" s="6">
        <v>9.4E-2</v>
      </c>
      <c r="D995" s="6" t="s">
        <v>7</v>
      </c>
      <c r="E995" s="6" t="s">
        <v>8</v>
      </c>
    </row>
    <row r="996" spans="1:5">
      <c r="A996" s="6" t="s">
        <v>982</v>
      </c>
      <c r="B996" s="6" t="s">
        <v>1021</v>
      </c>
      <c r="C996" s="6">
        <v>9.5000000000000001E-2</v>
      </c>
      <c r="D996" s="6" t="s">
        <v>7</v>
      </c>
      <c r="E996" s="6" t="s">
        <v>8</v>
      </c>
    </row>
    <row r="997" spans="1:5">
      <c r="A997" s="6" t="s">
        <v>982</v>
      </c>
      <c r="B997" s="6" t="s">
        <v>1022</v>
      </c>
      <c r="C997" s="6">
        <v>9.9000000000000005E-2</v>
      </c>
      <c r="D997" s="6" t="s">
        <v>7</v>
      </c>
      <c r="E997" s="6" t="s">
        <v>8</v>
      </c>
    </row>
    <row r="998" spans="1:5">
      <c r="A998" s="6" t="s">
        <v>982</v>
      </c>
      <c r="B998" s="6" t="s">
        <v>1023</v>
      </c>
      <c r="C998" s="6">
        <v>9.9000000000000005E-2</v>
      </c>
      <c r="D998" s="6" t="s">
        <v>7</v>
      </c>
      <c r="E998" s="6" t="s">
        <v>8</v>
      </c>
    </row>
    <row r="999" spans="1:5">
      <c r="A999" s="6" t="s">
        <v>982</v>
      </c>
      <c r="B999" s="6" t="s">
        <v>1024</v>
      </c>
      <c r="C999" s="6">
        <v>9.7000000000000003E-2</v>
      </c>
      <c r="D999" s="6" t="s">
        <v>7</v>
      </c>
      <c r="E999" s="6" t="s">
        <v>8</v>
      </c>
    </row>
    <row r="1000" spans="1:5">
      <c r="A1000" s="6" t="s">
        <v>982</v>
      </c>
      <c r="B1000" s="6" t="s">
        <v>1025</v>
      </c>
      <c r="C1000" s="6">
        <v>9.8000000000000004E-2</v>
      </c>
      <c r="D1000" s="6" t="s">
        <v>7</v>
      </c>
      <c r="E1000" s="6" t="s">
        <v>8</v>
      </c>
    </row>
    <row r="1001" spans="1:5">
      <c r="A1001" s="6" t="s">
        <v>982</v>
      </c>
      <c r="B1001" s="6" t="s">
        <v>1026</v>
      </c>
      <c r="C1001" s="6">
        <v>0.105</v>
      </c>
      <c r="D1001" s="6" t="s">
        <v>7</v>
      </c>
      <c r="E1001" s="6" t="s">
        <v>8</v>
      </c>
    </row>
    <row r="1002" spans="1:5">
      <c r="A1002" s="6" t="s">
        <v>982</v>
      </c>
      <c r="B1002" s="6" t="s">
        <v>1027</v>
      </c>
      <c r="C1002" s="6">
        <v>0.108</v>
      </c>
      <c r="D1002" s="6" t="s">
        <v>7</v>
      </c>
      <c r="E1002" s="6" t="s">
        <v>8</v>
      </c>
    </row>
    <row r="1003" spans="1:5">
      <c r="A1003" s="6" t="s">
        <v>1028</v>
      </c>
      <c r="B1003" s="6" t="s">
        <v>1029</v>
      </c>
      <c r="C1003" s="6">
        <v>0.108</v>
      </c>
      <c r="D1003" s="6" t="s">
        <v>7</v>
      </c>
      <c r="E1003" s="6" t="s">
        <v>8</v>
      </c>
    </row>
    <row r="1004" spans="1:5">
      <c r="A1004" s="6" t="s">
        <v>1028</v>
      </c>
      <c r="B1004" s="6" t="s">
        <v>1030</v>
      </c>
      <c r="C1004" s="6">
        <v>0.107</v>
      </c>
      <c r="D1004" s="6" t="s">
        <v>7</v>
      </c>
      <c r="E1004" s="6" t="s">
        <v>8</v>
      </c>
    </row>
    <row r="1005" spans="1:5">
      <c r="A1005" s="6" t="s">
        <v>1028</v>
      </c>
      <c r="B1005" s="6" t="s">
        <v>1031</v>
      </c>
      <c r="C1005" s="6">
        <v>0.107</v>
      </c>
      <c r="D1005" s="6" t="s">
        <v>7</v>
      </c>
      <c r="E1005" s="6" t="s">
        <v>8</v>
      </c>
    </row>
    <row r="1006" spans="1:5">
      <c r="A1006" s="6" t="s">
        <v>1028</v>
      </c>
      <c r="B1006" s="6" t="s">
        <v>1032</v>
      </c>
      <c r="C1006" s="6">
        <v>0.108</v>
      </c>
      <c r="D1006" s="6" t="s">
        <v>7</v>
      </c>
      <c r="E1006" s="6" t="s">
        <v>8</v>
      </c>
    </row>
    <row r="1007" spans="1:5">
      <c r="A1007" s="6" t="s">
        <v>1028</v>
      </c>
      <c r="B1007" s="6" t="s">
        <v>1033</v>
      </c>
      <c r="C1007" s="6">
        <v>0.106</v>
      </c>
      <c r="D1007" s="6" t="s">
        <v>7</v>
      </c>
      <c r="E1007" s="6" t="s">
        <v>8</v>
      </c>
    </row>
    <row r="1008" spans="1:5">
      <c r="A1008" s="6" t="s">
        <v>1028</v>
      </c>
      <c r="B1008" s="6" t="s">
        <v>1034</v>
      </c>
      <c r="C1008" s="6">
        <v>0.106</v>
      </c>
      <c r="D1008" s="6" t="s">
        <v>7</v>
      </c>
      <c r="E1008" s="6" t="s">
        <v>8</v>
      </c>
    </row>
    <row r="1009" spans="1:5">
      <c r="A1009" s="6" t="s">
        <v>1028</v>
      </c>
      <c r="B1009" s="6" t="s">
        <v>1035</v>
      </c>
      <c r="C1009" s="6">
        <v>0.108</v>
      </c>
      <c r="D1009" s="6" t="s">
        <v>7</v>
      </c>
      <c r="E1009" s="6" t="s">
        <v>8</v>
      </c>
    </row>
    <row r="1010" spans="1:5">
      <c r="A1010" s="6" t="s">
        <v>1028</v>
      </c>
      <c r="B1010" s="6" t="s">
        <v>1036</v>
      </c>
      <c r="C1010" s="6">
        <v>0.108</v>
      </c>
      <c r="D1010" s="6" t="s">
        <v>7</v>
      </c>
      <c r="E1010" s="6" t="s">
        <v>8</v>
      </c>
    </row>
    <row r="1011" spans="1:5">
      <c r="A1011" s="6" t="s">
        <v>1028</v>
      </c>
      <c r="B1011" s="6" t="s">
        <v>1037</v>
      </c>
      <c r="C1011" s="6">
        <v>0.108</v>
      </c>
      <c r="D1011" s="6" t="s">
        <v>7</v>
      </c>
      <c r="E1011" s="6" t="s">
        <v>8</v>
      </c>
    </row>
    <row r="1012" spans="1:5">
      <c r="A1012" s="6" t="s">
        <v>1028</v>
      </c>
      <c r="B1012" s="6" t="s">
        <v>1038</v>
      </c>
      <c r="C1012" s="6">
        <v>0.105</v>
      </c>
      <c r="D1012" s="6" t="s">
        <v>7</v>
      </c>
      <c r="E1012" s="6" t="s">
        <v>8</v>
      </c>
    </row>
    <row r="1013" spans="1:5">
      <c r="A1013" s="6" t="s">
        <v>1028</v>
      </c>
      <c r="B1013" s="6" t="s">
        <v>1039</v>
      </c>
      <c r="C1013" s="6">
        <v>0.105</v>
      </c>
      <c r="D1013" s="6" t="s">
        <v>7</v>
      </c>
      <c r="E1013" s="6" t="s">
        <v>8</v>
      </c>
    </row>
    <row r="1014" spans="1:5">
      <c r="A1014" s="6" t="s">
        <v>1028</v>
      </c>
      <c r="B1014" s="6" t="s">
        <v>1040</v>
      </c>
      <c r="C1014" s="9">
        <v>0.11</v>
      </c>
      <c r="D1014" s="6" t="s">
        <v>7</v>
      </c>
      <c r="E1014" s="6" t="s">
        <v>8</v>
      </c>
    </row>
    <row r="1015" spans="1:5">
      <c r="A1015" s="6" t="s">
        <v>1028</v>
      </c>
      <c r="B1015" s="6" t="s">
        <v>1041</v>
      </c>
      <c r="C1015" s="6">
        <v>0.106</v>
      </c>
      <c r="D1015" s="6" t="s">
        <v>7</v>
      </c>
      <c r="E1015" s="6" t="s">
        <v>8</v>
      </c>
    </row>
    <row r="1016" spans="1:5">
      <c r="A1016" s="6" t="s">
        <v>1028</v>
      </c>
      <c r="B1016" s="6" t="s">
        <v>1042</v>
      </c>
      <c r="C1016" s="6">
        <v>0.109</v>
      </c>
      <c r="D1016" s="6" t="s">
        <v>7</v>
      </c>
      <c r="E1016" s="6" t="s">
        <v>8</v>
      </c>
    </row>
    <row r="1017" spans="1:5">
      <c r="A1017" s="6" t="s">
        <v>1028</v>
      </c>
      <c r="B1017" s="6" t="s">
        <v>1043</v>
      </c>
      <c r="C1017" s="6">
        <v>0.111</v>
      </c>
      <c r="D1017" s="6" t="s">
        <v>7</v>
      </c>
      <c r="E1017" s="6" t="s">
        <v>8</v>
      </c>
    </row>
    <row r="1018" spans="1:5">
      <c r="A1018" s="6" t="s">
        <v>1028</v>
      </c>
      <c r="B1018" s="6" t="s">
        <v>1044</v>
      </c>
      <c r="C1018" s="6">
        <v>0.112</v>
      </c>
      <c r="D1018" s="6" t="s">
        <v>7</v>
      </c>
      <c r="E1018" s="6" t="s">
        <v>8</v>
      </c>
    </row>
    <row r="1019" spans="1:5">
      <c r="A1019" s="6" t="s">
        <v>1028</v>
      </c>
      <c r="B1019" s="6" t="s">
        <v>1045</v>
      </c>
      <c r="C1019" s="6">
        <v>0.114</v>
      </c>
      <c r="D1019" s="6" t="s">
        <v>7</v>
      </c>
      <c r="E1019" s="6" t="s">
        <v>8</v>
      </c>
    </row>
    <row r="1020" spans="1:5">
      <c r="A1020" s="6" t="s">
        <v>1028</v>
      </c>
      <c r="B1020" s="6" t="s">
        <v>1046</v>
      </c>
      <c r="C1020" s="6">
        <v>0.11899999999999999</v>
      </c>
      <c r="D1020" s="6" t="s">
        <v>7</v>
      </c>
      <c r="E1020" s="6" t="s">
        <v>8</v>
      </c>
    </row>
    <row r="1021" spans="1:5">
      <c r="A1021" s="6" t="s">
        <v>1028</v>
      </c>
      <c r="B1021" s="6" t="s">
        <v>1047</v>
      </c>
      <c r="C1021" s="6">
        <v>0.121</v>
      </c>
      <c r="D1021" s="6" t="s">
        <v>7</v>
      </c>
      <c r="E1021" s="6" t="s">
        <v>8</v>
      </c>
    </row>
    <row r="1022" spans="1:5">
      <c r="A1022" s="6" t="s">
        <v>1028</v>
      </c>
      <c r="B1022" s="6" t="s">
        <v>1048</v>
      </c>
      <c r="C1022" s="6">
        <v>0.125</v>
      </c>
      <c r="D1022" s="6" t="s">
        <v>7</v>
      </c>
      <c r="E1022" s="6" t="s">
        <v>8</v>
      </c>
    </row>
    <row r="1023" spans="1:5">
      <c r="A1023" s="6" t="s">
        <v>1028</v>
      </c>
      <c r="B1023" s="6" t="s">
        <v>1049</v>
      </c>
      <c r="C1023" s="6">
        <v>0.125</v>
      </c>
      <c r="D1023" s="6" t="s">
        <v>7</v>
      </c>
      <c r="E1023" s="6" t="s">
        <v>8</v>
      </c>
    </row>
    <row r="1024" spans="1:5">
      <c r="A1024" s="6" t="s">
        <v>1028</v>
      </c>
      <c r="B1024" s="6" t="s">
        <v>1050</v>
      </c>
      <c r="C1024" s="6">
        <v>0.13200000000000001</v>
      </c>
      <c r="D1024" s="6" t="s">
        <v>7</v>
      </c>
      <c r="E1024" s="6" t="s">
        <v>8</v>
      </c>
    </row>
    <row r="1025" spans="1:5">
      <c r="A1025" s="6" t="s">
        <v>1028</v>
      </c>
      <c r="B1025" s="6" t="s">
        <v>1051</v>
      </c>
      <c r="C1025" s="6">
        <v>0.14899999999999999</v>
      </c>
      <c r="D1025" s="6" t="s">
        <v>7</v>
      </c>
      <c r="E1025" s="6" t="s">
        <v>8</v>
      </c>
    </row>
    <row r="1026" spans="1:5">
      <c r="A1026" s="6" t="s">
        <v>1028</v>
      </c>
      <c r="B1026" s="6" t="s">
        <v>1052</v>
      </c>
      <c r="C1026" s="6">
        <v>0.123</v>
      </c>
      <c r="D1026" s="6" t="s">
        <v>7</v>
      </c>
      <c r="E1026" s="6" t="s">
        <v>8</v>
      </c>
    </row>
    <row r="1027" spans="1:5">
      <c r="A1027" s="6" t="s">
        <v>1028</v>
      </c>
      <c r="B1027" s="6" t="s">
        <v>1053</v>
      </c>
      <c r="C1027" s="6">
        <v>0.113</v>
      </c>
      <c r="D1027" s="6" t="s">
        <v>7</v>
      </c>
      <c r="E1027" s="6" t="s">
        <v>8</v>
      </c>
    </row>
    <row r="1028" spans="1:5">
      <c r="A1028" s="6" t="s">
        <v>1028</v>
      </c>
      <c r="B1028" s="6" t="s">
        <v>1054</v>
      </c>
      <c r="C1028" s="6">
        <v>0.127</v>
      </c>
      <c r="D1028" s="6" t="s">
        <v>7</v>
      </c>
      <c r="E1028" s="6" t="s">
        <v>8</v>
      </c>
    </row>
    <row r="1029" spans="1:5">
      <c r="A1029" s="6" t="s">
        <v>1028</v>
      </c>
      <c r="B1029" s="6" t="s">
        <v>1055</v>
      </c>
      <c r="C1029" s="6">
        <v>9.1999999999999998E-2</v>
      </c>
      <c r="D1029" s="6" t="s">
        <v>7</v>
      </c>
      <c r="E1029" s="6" t="s">
        <v>8</v>
      </c>
    </row>
    <row r="1030" spans="1:5">
      <c r="A1030" s="6" t="s">
        <v>1028</v>
      </c>
      <c r="B1030" s="6" t="s">
        <v>1056</v>
      </c>
      <c r="C1030" s="6">
        <v>9.5000000000000001E-2</v>
      </c>
      <c r="D1030" s="6" t="s">
        <v>7</v>
      </c>
      <c r="E1030" s="6" t="s">
        <v>8</v>
      </c>
    </row>
    <row r="1031" spans="1:5">
      <c r="A1031" s="6" t="s">
        <v>1028</v>
      </c>
      <c r="B1031" s="6" t="s">
        <v>1057</v>
      </c>
      <c r="C1031" s="6">
        <v>9.8000000000000004E-2</v>
      </c>
      <c r="D1031" s="6" t="s">
        <v>7</v>
      </c>
      <c r="E1031" s="6" t="s">
        <v>8</v>
      </c>
    </row>
    <row r="1032" spans="1:5">
      <c r="A1032" s="6" t="s">
        <v>1028</v>
      </c>
      <c r="B1032" s="6" t="s">
        <v>1058</v>
      </c>
      <c r="C1032" s="6">
        <v>0.10100000000000001</v>
      </c>
      <c r="D1032" s="6" t="s">
        <v>7</v>
      </c>
      <c r="E1032" s="6" t="s">
        <v>8</v>
      </c>
    </row>
    <row r="1033" spans="1:5">
      <c r="A1033" s="6" t="s">
        <v>1028</v>
      </c>
      <c r="B1033" s="6" t="s">
        <v>1059</v>
      </c>
      <c r="C1033" s="6">
        <v>0.10299999999999999</v>
      </c>
      <c r="D1033" s="6" t="s">
        <v>7</v>
      </c>
      <c r="E1033" s="6" t="s">
        <v>8</v>
      </c>
    </row>
    <row r="1034" spans="1:5">
      <c r="A1034" s="6" t="s">
        <v>1028</v>
      </c>
      <c r="B1034" s="6" t="s">
        <v>1060</v>
      </c>
      <c r="C1034" s="6">
        <v>0.10299999999999999</v>
      </c>
      <c r="D1034" s="6" t="s">
        <v>7</v>
      </c>
      <c r="E1034" s="6" t="s">
        <v>8</v>
      </c>
    </row>
    <row r="1035" spans="1:5">
      <c r="A1035" s="6" t="s">
        <v>1028</v>
      </c>
      <c r="B1035" s="6" t="s">
        <v>1061</v>
      </c>
      <c r="C1035" s="6">
        <v>0.105</v>
      </c>
      <c r="D1035" s="6" t="s">
        <v>7</v>
      </c>
      <c r="E1035" s="6" t="s">
        <v>8</v>
      </c>
    </row>
    <row r="1036" spans="1:5">
      <c r="A1036" s="6" t="s">
        <v>1028</v>
      </c>
      <c r="B1036" s="6" t="s">
        <v>1062</v>
      </c>
      <c r="C1036" s="6">
        <v>0.106</v>
      </c>
      <c r="D1036" s="6" t="s">
        <v>7</v>
      </c>
      <c r="E1036" s="6" t="s">
        <v>8</v>
      </c>
    </row>
    <row r="1037" spans="1:5">
      <c r="A1037" s="6" t="s">
        <v>1028</v>
      </c>
      <c r="B1037" s="6" t="s">
        <v>1063</v>
      </c>
      <c r="C1037" s="6">
        <v>0.107</v>
      </c>
      <c r="D1037" s="6" t="s">
        <v>7</v>
      </c>
      <c r="E1037" s="6" t="s">
        <v>8</v>
      </c>
    </row>
    <row r="1038" spans="1:5">
      <c r="A1038" s="6" t="s">
        <v>1028</v>
      </c>
      <c r="B1038" s="6" t="s">
        <v>1064</v>
      </c>
      <c r="C1038" s="6">
        <v>0.108</v>
      </c>
      <c r="D1038" s="6" t="s">
        <v>7</v>
      </c>
      <c r="E1038" s="6" t="s">
        <v>8</v>
      </c>
    </row>
    <row r="1039" spans="1:5">
      <c r="A1039" s="6" t="s">
        <v>1028</v>
      </c>
      <c r="B1039" s="6" t="s">
        <v>1065</v>
      </c>
      <c r="C1039" s="6">
        <v>0.107</v>
      </c>
      <c r="D1039" s="6" t="s">
        <v>7</v>
      </c>
      <c r="E1039" s="6" t="s">
        <v>8</v>
      </c>
    </row>
    <row r="1040" spans="1:5">
      <c r="A1040" s="6" t="s">
        <v>1028</v>
      </c>
      <c r="B1040" s="6" t="s">
        <v>1066</v>
      </c>
      <c r="C1040" s="6">
        <v>0.107</v>
      </c>
      <c r="D1040" s="6" t="s">
        <v>7</v>
      </c>
      <c r="E1040" s="6" t="s">
        <v>8</v>
      </c>
    </row>
    <row r="1041" spans="1:5">
      <c r="A1041" s="6" t="s">
        <v>1028</v>
      </c>
      <c r="B1041" s="6" t="s">
        <v>1067</v>
      </c>
      <c r="C1041" s="6">
        <v>0.109</v>
      </c>
      <c r="D1041" s="6" t="s">
        <v>7</v>
      </c>
      <c r="E1041" s="6" t="s">
        <v>8</v>
      </c>
    </row>
    <row r="1042" spans="1:5">
      <c r="A1042" s="6" t="s">
        <v>1028</v>
      </c>
      <c r="B1042" s="6" t="s">
        <v>1068</v>
      </c>
      <c r="C1042" s="6">
        <v>0.109</v>
      </c>
      <c r="D1042" s="6" t="s">
        <v>7</v>
      </c>
      <c r="E1042" s="6" t="s">
        <v>8</v>
      </c>
    </row>
    <row r="1043" spans="1:5">
      <c r="A1043" s="6" t="s">
        <v>1028</v>
      </c>
      <c r="B1043" s="6" t="s">
        <v>434</v>
      </c>
      <c r="C1043" s="9">
        <v>0.11</v>
      </c>
      <c r="D1043" s="6" t="s">
        <v>7</v>
      </c>
      <c r="E1043" s="6" t="s">
        <v>8</v>
      </c>
    </row>
    <row r="1044" spans="1:5">
      <c r="A1044" s="6" t="s">
        <v>1028</v>
      </c>
      <c r="B1044" s="6" t="s">
        <v>1069</v>
      </c>
      <c r="C1044" s="6">
        <v>0.111</v>
      </c>
      <c r="D1044" s="6" t="s">
        <v>7</v>
      </c>
      <c r="E1044" s="6" t="s">
        <v>8</v>
      </c>
    </row>
    <row r="1045" spans="1:5">
      <c r="A1045" s="6" t="s">
        <v>1028</v>
      </c>
      <c r="B1045" s="6" t="s">
        <v>1070</v>
      </c>
      <c r="C1045" s="6">
        <v>0.109</v>
      </c>
      <c r="D1045" s="6" t="s">
        <v>7</v>
      </c>
      <c r="E1045" s="6" t="s">
        <v>8</v>
      </c>
    </row>
    <row r="1046" spans="1:5">
      <c r="A1046" s="6" t="s">
        <v>1028</v>
      </c>
      <c r="B1046" s="6" t="s">
        <v>1071</v>
      </c>
      <c r="C1046" s="6">
        <v>0.112</v>
      </c>
      <c r="D1046" s="6" t="s">
        <v>7</v>
      </c>
      <c r="E1046" s="6" t="s">
        <v>8</v>
      </c>
    </row>
    <row r="1047" spans="1:5">
      <c r="A1047" s="6" t="s">
        <v>1072</v>
      </c>
      <c r="B1047" s="6" t="s">
        <v>1073</v>
      </c>
      <c r="C1047" s="6">
        <v>0.106</v>
      </c>
      <c r="D1047" s="6" t="s">
        <v>7</v>
      </c>
      <c r="E1047" s="6" t="s">
        <v>8</v>
      </c>
    </row>
    <row r="1048" spans="1:5">
      <c r="A1048" s="6" t="s">
        <v>1072</v>
      </c>
      <c r="B1048" s="6" t="s">
        <v>1074</v>
      </c>
      <c r="C1048" s="6">
        <v>0.108</v>
      </c>
      <c r="D1048" s="6" t="s">
        <v>7</v>
      </c>
      <c r="E1048" s="6" t="s">
        <v>8</v>
      </c>
    </row>
    <row r="1049" spans="1:5">
      <c r="A1049" s="6" t="s">
        <v>1072</v>
      </c>
      <c r="B1049" s="6" t="s">
        <v>1075</v>
      </c>
      <c r="C1049" s="6">
        <v>0.113</v>
      </c>
      <c r="D1049" s="6" t="s">
        <v>7</v>
      </c>
      <c r="E1049" s="6" t="s">
        <v>8</v>
      </c>
    </row>
    <row r="1050" spans="1:5">
      <c r="A1050" s="6" t="s">
        <v>1072</v>
      </c>
      <c r="B1050" s="6" t="s">
        <v>1076</v>
      </c>
      <c r="C1050" s="6">
        <v>0.115</v>
      </c>
      <c r="D1050" s="6" t="s">
        <v>7</v>
      </c>
      <c r="E1050" s="6" t="s">
        <v>8</v>
      </c>
    </row>
    <row r="1051" spans="1:5">
      <c r="A1051" s="6" t="s">
        <v>1072</v>
      </c>
      <c r="B1051" s="6" t="s">
        <v>1077</v>
      </c>
      <c r="C1051" s="6">
        <v>0.113</v>
      </c>
      <c r="D1051" s="6" t="s">
        <v>7</v>
      </c>
      <c r="E1051" s="6" t="s">
        <v>8</v>
      </c>
    </row>
    <row r="1052" spans="1:5">
      <c r="A1052" s="6" t="s">
        <v>1072</v>
      </c>
      <c r="B1052" s="6" t="s">
        <v>1078</v>
      </c>
      <c r="C1052" s="6">
        <v>0.11799999999999999</v>
      </c>
      <c r="D1052" s="6" t="s">
        <v>7</v>
      </c>
      <c r="E1052" s="6" t="s">
        <v>8</v>
      </c>
    </row>
    <row r="1053" spans="1:5">
      <c r="A1053" s="6" t="s">
        <v>1072</v>
      </c>
      <c r="B1053" s="6" t="s">
        <v>1079</v>
      </c>
      <c r="C1053" s="6">
        <v>0.11899999999999999</v>
      </c>
      <c r="D1053" s="6" t="s">
        <v>7</v>
      </c>
      <c r="E1053" s="6" t="s">
        <v>8</v>
      </c>
    </row>
    <row r="1054" spans="1:5">
      <c r="A1054" s="6" t="s">
        <v>1072</v>
      </c>
      <c r="B1054" s="6" t="s">
        <v>1080</v>
      </c>
      <c r="C1054" s="9">
        <v>0.12</v>
      </c>
      <c r="D1054" s="6" t="s">
        <v>7</v>
      </c>
      <c r="E1054" s="6" t="s">
        <v>8</v>
      </c>
    </row>
    <row r="1055" spans="1:5">
      <c r="A1055" s="6" t="s">
        <v>1072</v>
      </c>
      <c r="B1055" s="6" t="s">
        <v>1081</v>
      </c>
      <c r="C1055" s="6">
        <v>0.11899999999999999</v>
      </c>
      <c r="D1055" s="6" t="s">
        <v>7</v>
      </c>
      <c r="E1055" s="6" t="s">
        <v>8</v>
      </c>
    </row>
    <row r="1056" spans="1:5">
      <c r="A1056" s="6" t="s">
        <v>1072</v>
      </c>
      <c r="B1056" s="6" t="s">
        <v>1082</v>
      </c>
      <c r="C1056" s="6">
        <v>0.11700000000000001</v>
      </c>
      <c r="D1056" s="6" t="s">
        <v>7</v>
      </c>
      <c r="E1056" s="6" t="s">
        <v>8</v>
      </c>
    </row>
    <row r="1057" spans="1:5">
      <c r="A1057" s="6" t="s">
        <v>1072</v>
      </c>
      <c r="B1057" s="6" t="s">
        <v>1083</v>
      </c>
      <c r="C1057" s="6">
        <v>0.11799999999999999</v>
      </c>
      <c r="D1057" s="6" t="s">
        <v>7</v>
      </c>
      <c r="E1057" s="6" t="s">
        <v>8</v>
      </c>
    </row>
    <row r="1058" spans="1:5">
      <c r="A1058" s="6" t="s">
        <v>1072</v>
      </c>
      <c r="B1058" s="6" t="s">
        <v>1084</v>
      </c>
      <c r="C1058" s="6">
        <v>0.111</v>
      </c>
      <c r="D1058" s="6" t="s">
        <v>7</v>
      </c>
      <c r="E1058" s="6" t="s">
        <v>8</v>
      </c>
    </row>
    <row r="1059" spans="1:5">
      <c r="A1059" s="6" t="s">
        <v>1072</v>
      </c>
      <c r="B1059" s="6" t="s">
        <v>1085</v>
      </c>
      <c r="C1059" s="6">
        <v>0.11700000000000001</v>
      </c>
      <c r="D1059" s="6" t="s">
        <v>7</v>
      </c>
      <c r="E1059" s="6" t="s">
        <v>8</v>
      </c>
    </row>
    <row r="1060" spans="1:5">
      <c r="A1060" s="6" t="s">
        <v>1072</v>
      </c>
      <c r="B1060" s="6" t="s">
        <v>1086</v>
      </c>
      <c r="C1060" s="6">
        <v>0.11799999999999999</v>
      </c>
      <c r="D1060" s="6" t="s">
        <v>7</v>
      </c>
      <c r="E1060" s="6" t="s">
        <v>8</v>
      </c>
    </row>
    <row r="1061" spans="1:5">
      <c r="A1061" s="6" t="s">
        <v>1072</v>
      </c>
      <c r="B1061" s="6" t="s">
        <v>1087</v>
      </c>
      <c r="C1061" s="6">
        <v>0.11799999999999999</v>
      </c>
      <c r="D1061" s="6" t="s">
        <v>7</v>
      </c>
      <c r="E1061" s="6" t="s">
        <v>8</v>
      </c>
    </row>
    <row r="1062" spans="1:5">
      <c r="A1062" s="6" t="s">
        <v>1072</v>
      </c>
      <c r="B1062" s="6" t="s">
        <v>1088</v>
      </c>
      <c r="C1062" s="6">
        <v>0.11899999999999999</v>
      </c>
      <c r="D1062" s="6" t="s">
        <v>7</v>
      </c>
      <c r="E1062" s="6" t="s">
        <v>8</v>
      </c>
    </row>
    <row r="1063" spans="1:5">
      <c r="A1063" s="6" t="s">
        <v>1072</v>
      </c>
      <c r="B1063" s="6" t="s">
        <v>1089</v>
      </c>
      <c r="C1063" s="6">
        <v>0.122</v>
      </c>
      <c r="D1063" s="6" t="s">
        <v>7</v>
      </c>
      <c r="E1063" s="6" t="s">
        <v>8</v>
      </c>
    </row>
    <row r="1064" spans="1:5">
      <c r="A1064" s="6" t="s">
        <v>1072</v>
      </c>
      <c r="B1064" s="6" t="s">
        <v>1090</v>
      </c>
      <c r="C1064" s="6">
        <v>0.126</v>
      </c>
      <c r="D1064" s="6" t="s">
        <v>7</v>
      </c>
      <c r="E1064" s="6" t="s">
        <v>8</v>
      </c>
    </row>
    <row r="1065" spans="1:5">
      <c r="A1065" s="6" t="s">
        <v>1072</v>
      </c>
      <c r="B1065" s="6" t="s">
        <v>1091</v>
      </c>
      <c r="C1065" s="9">
        <v>0.13</v>
      </c>
      <c r="D1065" s="6" t="s">
        <v>7</v>
      </c>
      <c r="E1065" s="6" t="s">
        <v>8</v>
      </c>
    </row>
    <row r="1066" spans="1:5">
      <c r="A1066" s="6" t="s">
        <v>1072</v>
      </c>
      <c r="B1066" s="6" t="s">
        <v>1092</v>
      </c>
      <c r="C1066" s="6">
        <v>0.13900000000000001</v>
      </c>
      <c r="D1066" s="6" t="s">
        <v>7</v>
      </c>
      <c r="E1066" s="6" t="s">
        <v>8</v>
      </c>
    </row>
    <row r="1067" spans="1:5">
      <c r="A1067" s="6" t="s">
        <v>1072</v>
      </c>
      <c r="B1067" s="6" t="s">
        <v>1093</v>
      </c>
      <c r="C1067" s="6">
        <v>0.14899999999999999</v>
      </c>
      <c r="D1067" s="6" t="s">
        <v>7</v>
      </c>
      <c r="E1067" s="6" t="s">
        <v>8</v>
      </c>
    </row>
    <row r="1068" spans="1:5">
      <c r="A1068" s="6" t="s">
        <v>1072</v>
      </c>
      <c r="B1068" s="6" t="s">
        <v>1094</v>
      </c>
      <c r="C1068" s="9">
        <v>0.15</v>
      </c>
      <c r="D1068" s="6" t="s">
        <v>7</v>
      </c>
      <c r="E1068" s="6" t="s">
        <v>8</v>
      </c>
    </row>
    <row r="1069" spans="1:5">
      <c r="A1069" s="6" t="s">
        <v>1072</v>
      </c>
      <c r="B1069" s="6" t="s">
        <v>1095</v>
      </c>
      <c r="C1069" s="6">
        <v>0.16300000000000001</v>
      </c>
      <c r="D1069" s="6" t="s">
        <v>7</v>
      </c>
      <c r="E1069" s="6" t="s">
        <v>8</v>
      </c>
    </row>
    <row r="1070" spans="1:5">
      <c r="A1070" s="6" t="s">
        <v>1072</v>
      </c>
      <c r="B1070" s="6" t="s">
        <v>1096</v>
      </c>
      <c r="C1070" s="6">
        <v>0.16700000000000001</v>
      </c>
      <c r="D1070" s="6" t="s">
        <v>7</v>
      </c>
      <c r="E1070" s="6" t="s">
        <v>8</v>
      </c>
    </row>
    <row r="1071" spans="1:5">
      <c r="A1071" s="6" t="s">
        <v>1072</v>
      </c>
      <c r="B1071" s="6" t="s">
        <v>1097</v>
      </c>
      <c r="C1071" s="9">
        <v>0.18</v>
      </c>
      <c r="D1071" s="6" t="s">
        <v>7</v>
      </c>
      <c r="E1071" s="6" t="s">
        <v>8</v>
      </c>
    </row>
    <row r="1072" spans="1:5">
      <c r="A1072" s="6" t="s">
        <v>1072</v>
      </c>
      <c r="B1072" s="6" t="s">
        <v>1098</v>
      </c>
      <c r="C1072" s="6">
        <v>0.159</v>
      </c>
      <c r="D1072" s="6" t="s">
        <v>7</v>
      </c>
      <c r="E1072" s="6" t="s">
        <v>8</v>
      </c>
    </row>
    <row r="1073" spans="1:5">
      <c r="A1073" s="6" t="s">
        <v>1072</v>
      </c>
      <c r="B1073" s="6" t="s">
        <v>1099</v>
      </c>
      <c r="C1073" s="6">
        <v>0.16200000000000001</v>
      </c>
      <c r="D1073" s="6" t="s">
        <v>7</v>
      </c>
      <c r="E1073" s="6" t="s">
        <v>8</v>
      </c>
    </row>
    <row r="1074" spans="1:5">
      <c r="A1074" s="6" t="s">
        <v>1072</v>
      </c>
      <c r="B1074" s="6" t="s">
        <v>1100</v>
      </c>
      <c r="C1074" s="6">
        <v>0.14499999999999999</v>
      </c>
      <c r="D1074" s="6" t="s">
        <v>7</v>
      </c>
      <c r="E1074" s="6" t="s">
        <v>8</v>
      </c>
    </row>
    <row r="1075" spans="1:5">
      <c r="A1075" s="6" t="s">
        <v>1072</v>
      </c>
      <c r="B1075" s="6" t="s">
        <v>1101</v>
      </c>
      <c r="C1075" s="6">
        <v>0.128</v>
      </c>
      <c r="D1075" s="6" t="s">
        <v>7</v>
      </c>
      <c r="E1075" s="6" t="s">
        <v>8</v>
      </c>
    </row>
    <row r="1076" spans="1:5">
      <c r="A1076" s="6" t="s">
        <v>1072</v>
      </c>
      <c r="B1076" s="6" t="s">
        <v>1102</v>
      </c>
      <c r="C1076" s="6">
        <v>0.125</v>
      </c>
      <c r="D1076" s="6" t="s">
        <v>7</v>
      </c>
      <c r="E1076" s="6" t="s">
        <v>8</v>
      </c>
    </row>
    <row r="1077" spans="1:5">
      <c r="A1077" s="6" t="s">
        <v>1072</v>
      </c>
      <c r="B1077" s="6" t="s">
        <v>1103</v>
      </c>
      <c r="C1077" s="9">
        <v>0.11</v>
      </c>
      <c r="D1077" s="6" t="s">
        <v>7</v>
      </c>
      <c r="E1077" s="6" t="s">
        <v>8</v>
      </c>
    </row>
    <row r="1078" spans="1:5">
      <c r="A1078" s="6" t="s">
        <v>1072</v>
      </c>
      <c r="B1078" s="6" t="s">
        <v>1104</v>
      </c>
      <c r="C1078" s="6">
        <v>0.10100000000000001</v>
      </c>
      <c r="D1078" s="6" t="s">
        <v>7</v>
      </c>
      <c r="E1078" s="6" t="s">
        <v>8</v>
      </c>
    </row>
    <row r="1079" spans="1:5">
      <c r="A1079" s="6" t="s">
        <v>1072</v>
      </c>
      <c r="B1079" s="6" t="s">
        <v>1105</v>
      </c>
      <c r="C1079" s="6">
        <v>9.7000000000000003E-2</v>
      </c>
      <c r="D1079" s="6" t="s">
        <v>7</v>
      </c>
      <c r="E1079" s="6" t="s">
        <v>8</v>
      </c>
    </row>
    <row r="1080" spans="1:5">
      <c r="A1080" s="6" t="s">
        <v>1072</v>
      </c>
      <c r="B1080" s="6" t="s">
        <v>1106</v>
      </c>
      <c r="C1080" s="6">
        <v>9.8000000000000004E-2</v>
      </c>
      <c r="D1080" s="6" t="s">
        <v>7</v>
      </c>
      <c r="E1080" s="6" t="s">
        <v>8</v>
      </c>
    </row>
    <row r="1081" spans="1:5">
      <c r="A1081" s="6" t="s">
        <v>1072</v>
      </c>
      <c r="B1081" s="6" t="s">
        <v>1107</v>
      </c>
      <c r="C1081" s="6">
        <v>0.106</v>
      </c>
      <c r="D1081" s="6" t="s">
        <v>7</v>
      </c>
      <c r="E1081" s="6" t="s">
        <v>8</v>
      </c>
    </row>
    <row r="1082" spans="1:5">
      <c r="A1082" s="6" t="s">
        <v>1072</v>
      </c>
      <c r="B1082" s="6" t="s">
        <v>1108</v>
      </c>
      <c r="C1082" s="9">
        <v>0.11</v>
      </c>
      <c r="D1082" s="6" t="s">
        <v>7</v>
      </c>
      <c r="E1082" s="6" t="s">
        <v>8</v>
      </c>
    </row>
    <row r="1083" spans="1:5">
      <c r="A1083" s="6" t="s">
        <v>1072</v>
      </c>
      <c r="B1083" s="6" t="s">
        <v>1109</v>
      </c>
      <c r="C1083" s="6">
        <v>9.8000000000000004E-2</v>
      </c>
      <c r="D1083" s="6" t="s">
        <v>7</v>
      </c>
      <c r="E1083" s="6" t="s">
        <v>8</v>
      </c>
    </row>
    <row r="1084" spans="1:5">
      <c r="A1084" s="6" t="s">
        <v>1072</v>
      </c>
      <c r="B1084" s="6" t="s">
        <v>1110</v>
      </c>
      <c r="C1084" s="6">
        <v>0.10199999999999999</v>
      </c>
      <c r="D1084" s="6" t="s">
        <v>7</v>
      </c>
      <c r="E1084" s="6" t="s">
        <v>8</v>
      </c>
    </row>
    <row r="1085" spans="1:5">
      <c r="A1085" s="6" t="s">
        <v>1072</v>
      </c>
      <c r="B1085" s="6" t="s">
        <v>1111</v>
      </c>
      <c r="C1085" s="6">
        <v>9.9000000000000005E-2</v>
      </c>
      <c r="D1085" s="6" t="s">
        <v>7</v>
      </c>
      <c r="E1085" s="6" t="s">
        <v>8</v>
      </c>
    </row>
    <row r="1086" spans="1:5">
      <c r="A1086" s="6" t="s">
        <v>1072</v>
      </c>
      <c r="B1086" s="6" t="s">
        <v>1112</v>
      </c>
      <c r="C1086" s="6">
        <v>0.108</v>
      </c>
      <c r="D1086" s="6" t="s">
        <v>7</v>
      </c>
      <c r="E1086" s="6" t="s">
        <v>8</v>
      </c>
    </row>
    <row r="1087" spans="1:5">
      <c r="A1087" s="6" t="s">
        <v>1072</v>
      </c>
      <c r="B1087" s="6" t="s">
        <v>1113</v>
      </c>
      <c r="C1087" s="6">
        <v>0.111</v>
      </c>
      <c r="D1087" s="6" t="s">
        <v>7</v>
      </c>
      <c r="E1087" s="6" t="s">
        <v>8</v>
      </c>
    </row>
    <row r="1088" spans="1:5">
      <c r="A1088" s="6" t="s">
        <v>1072</v>
      </c>
      <c r="B1088" s="6" t="s">
        <v>1114</v>
      </c>
      <c r="C1088" s="6">
        <v>0.109</v>
      </c>
      <c r="D1088" s="6" t="s">
        <v>7</v>
      </c>
      <c r="E1088" s="6" t="s">
        <v>8</v>
      </c>
    </row>
    <row r="1089" spans="1:5">
      <c r="A1089" s="6" t="s">
        <v>1072</v>
      </c>
      <c r="B1089" s="6" t="s">
        <v>1115</v>
      </c>
      <c r="C1089" s="6">
        <v>0.10299999999999999</v>
      </c>
      <c r="D1089" s="6" t="s">
        <v>7</v>
      </c>
      <c r="E1089" s="6" t="s">
        <v>8</v>
      </c>
    </row>
    <row r="1090" spans="1:5">
      <c r="A1090" s="6" t="s">
        <v>1072</v>
      </c>
      <c r="B1090" s="6" t="s">
        <v>1116</v>
      </c>
      <c r="C1090" s="9">
        <v>0.11</v>
      </c>
      <c r="D1090" s="6" t="s">
        <v>7</v>
      </c>
      <c r="E1090" s="6" t="s">
        <v>8</v>
      </c>
    </row>
    <row r="1091" spans="1:5">
      <c r="A1091" s="6" t="s">
        <v>1117</v>
      </c>
      <c r="B1091" s="6" t="s">
        <v>1118</v>
      </c>
      <c r="C1091" s="6">
        <v>0.10199999999999999</v>
      </c>
      <c r="D1091" s="6" t="s">
        <v>7</v>
      </c>
      <c r="E1091" s="6" t="s">
        <v>8</v>
      </c>
    </row>
    <row r="1092" spans="1:5">
      <c r="A1092" s="6" t="s">
        <v>1117</v>
      </c>
      <c r="B1092" s="6" t="s">
        <v>1119</v>
      </c>
      <c r="C1092" s="9">
        <v>0.12</v>
      </c>
      <c r="D1092" s="6" t="s">
        <v>7</v>
      </c>
      <c r="E1092" s="6" t="s">
        <v>8</v>
      </c>
    </row>
    <row r="1093" spans="1:5">
      <c r="A1093" s="6" t="s">
        <v>1117</v>
      </c>
      <c r="B1093" s="6" t="s">
        <v>1120</v>
      </c>
      <c r="C1093" s="6">
        <v>0.111</v>
      </c>
      <c r="D1093" s="6" t="s">
        <v>7</v>
      </c>
      <c r="E1093" s="6" t="s">
        <v>8</v>
      </c>
    </row>
    <row r="1094" spans="1:5">
      <c r="A1094" s="6" t="s">
        <v>1117</v>
      </c>
      <c r="B1094" s="6" t="s">
        <v>1121</v>
      </c>
      <c r="C1094" s="6">
        <v>0.111</v>
      </c>
      <c r="D1094" s="6" t="s">
        <v>7</v>
      </c>
      <c r="E1094" s="6" t="s">
        <v>8</v>
      </c>
    </row>
    <row r="1095" spans="1:5">
      <c r="A1095" s="6" t="s">
        <v>1117</v>
      </c>
      <c r="B1095" s="6" t="s">
        <v>1122</v>
      </c>
      <c r="C1095" s="6">
        <v>0.114</v>
      </c>
      <c r="D1095" s="6" t="s">
        <v>7</v>
      </c>
      <c r="E1095" s="6" t="s">
        <v>8</v>
      </c>
    </row>
    <row r="1096" spans="1:5">
      <c r="A1096" s="6" t="s">
        <v>1117</v>
      </c>
      <c r="B1096" s="6" t="s">
        <v>1123</v>
      </c>
      <c r="C1096" s="6">
        <v>0.11600000000000001</v>
      </c>
      <c r="D1096" s="6" t="s">
        <v>7</v>
      </c>
      <c r="E1096" s="6" t="s">
        <v>8</v>
      </c>
    </row>
    <row r="1097" spans="1:5">
      <c r="A1097" s="6" t="s">
        <v>1117</v>
      </c>
      <c r="B1097" s="6" t="s">
        <v>1124</v>
      </c>
      <c r="C1097" s="6">
        <v>0.112</v>
      </c>
      <c r="D1097" s="6" t="s">
        <v>7</v>
      </c>
      <c r="E1097" s="6" t="s">
        <v>8</v>
      </c>
    </row>
    <row r="1098" spans="1:5">
      <c r="A1098" s="6" t="s">
        <v>1117</v>
      </c>
      <c r="B1098" s="6" t="s">
        <v>1125</v>
      </c>
      <c r="C1098" s="6">
        <v>0.124</v>
      </c>
      <c r="D1098" s="6" t="s">
        <v>7</v>
      </c>
      <c r="E1098" s="6" t="s">
        <v>8</v>
      </c>
    </row>
    <row r="1099" spans="1:5">
      <c r="A1099" s="6" t="s">
        <v>1117</v>
      </c>
      <c r="B1099" s="6" t="s">
        <v>1126</v>
      </c>
      <c r="C1099" s="6">
        <v>0.127</v>
      </c>
      <c r="D1099" s="6" t="s">
        <v>7</v>
      </c>
      <c r="E1099" s="6" t="s">
        <v>8</v>
      </c>
    </row>
    <row r="1100" spans="1:5">
      <c r="A1100" s="6" t="s">
        <v>1117</v>
      </c>
      <c r="B1100" s="6" t="s">
        <v>1127</v>
      </c>
      <c r="C1100" s="6">
        <v>0.122</v>
      </c>
      <c r="D1100" s="6" t="s">
        <v>7</v>
      </c>
      <c r="E1100" s="6" t="s">
        <v>8</v>
      </c>
    </row>
    <row r="1101" spans="1:5">
      <c r="A1101" s="6" t="s">
        <v>1117</v>
      </c>
      <c r="B1101" s="6" t="s">
        <v>1128</v>
      </c>
      <c r="C1101" s="9">
        <v>0.11</v>
      </c>
      <c r="D1101" s="6" t="s">
        <v>7</v>
      </c>
      <c r="E1101" s="6" t="s">
        <v>8</v>
      </c>
    </row>
    <row r="1102" spans="1:5">
      <c r="A1102" s="6" t="s">
        <v>1117</v>
      </c>
      <c r="B1102" s="6" t="s">
        <v>1129</v>
      </c>
      <c r="C1102" s="6">
        <v>0.113</v>
      </c>
      <c r="D1102" s="6" t="s">
        <v>7</v>
      </c>
      <c r="E1102" s="6" t="s">
        <v>8</v>
      </c>
    </row>
    <row r="1103" spans="1:5">
      <c r="A1103" s="6" t="s">
        <v>1117</v>
      </c>
      <c r="B1103" s="6" t="s">
        <v>1130</v>
      </c>
      <c r="C1103" s="6">
        <v>0.11700000000000001</v>
      </c>
      <c r="D1103" s="6" t="s">
        <v>7</v>
      </c>
      <c r="E1103" s="6" t="s">
        <v>8</v>
      </c>
    </row>
    <row r="1104" spans="1:5">
      <c r="A1104" s="6" t="s">
        <v>1117</v>
      </c>
      <c r="B1104" s="6" t="s">
        <v>1131</v>
      </c>
      <c r="C1104" s="6">
        <v>0.11799999999999999</v>
      </c>
      <c r="D1104" s="6" t="s">
        <v>7</v>
      </c>
      <c r="E1104" s="6" t="s">
        <v>8</v>
      </c>
    </row>
    <row r="1105" spans="1:5">
      <c r="A1105" s="6" t="s">
        <v>1117</v>
      </c>
      <c r="B1105" s="6" t="s">
        <v>1087</v>
      </c>
      <c r="C1105" s="6">
        <v>0.123</v>
      </c>
      <c r="D1105" s="6" t="s">
        <v>7</v>
      </c>
      <c r="E1105" s="6" t="s">
        <v>8</v>
      </c>
    </row>
    <row r="1106" spans="1:5">
      <c r="A1106" s="6" t="s">
        <v>1117</v>
      </c>
      <c r="B1106" s="6" t="s">
        <v>1132</v>
      </c>
      <c r="C1106" s="6">
        <v>0.24199999999999999</v>
      </c>
      <c r="D1106" s="6" t="s">
        <v>7</v>
      </c>
      <c r="E1106" s="6" t="s">
        <v>8</v>
      </c>
    </row>
    <row r="1107" spans="1:5">
      <c r="A1107" s="6" t="s">
        <v>1117</v>
      </c>
      <c r="B1107" s="6" t="s">
        <v>1133</v>
      </c>
      <c r="C1107" s="6">
        <v>0.13600000000000001</v>
      </c>
      <c r="D1107" s="6" t="s">
        <v>7</v>
      </c>
      <c r="E1107" s="6" t="s">
        <v>8</v>
      </c>
    </row>
    <row r="1108" spans="1:5">
      <c r="A1108" s="6" t="s">
        <v>1117</v>
      </c>
      <c r="B1108" s="6" t="s">
        <v>1134</v>
      </c>
      <c r="C1108" s="6">
        <v>0.114</v>
      </c>
      <c r="D1108" s="6" t="s">
        <v>7</v>
      </c>
      <c r="E1108" s="6" t="s">
        <v>8</v>
      </c>
    </row>
    <row r="1109" spans="1:5">
      <c r="A1109" s="6" t="s">
        <v>1117</v>
      </c>
      <c r="B1109" s="6" t="s">
        <v>1135</v>
      </c>
      <c r="C1109" s="6">
        <v>0.11600000000000001</v>
      </c>
      <c r="D1109" s="6" t="s">
        <v>7</v>
      </c>
      <c r="E1109" s="6" t="s">
        <v>8</v>
      </c>
    </row>
    <row r="1110" spans="1:5">
      <c r="A1110" s="6" t="s">
        <v>1117</v>
      </c>
      <c r="B1110" s="6" t="s">
        <v>1136</v>
      </c>
      <c r="C1110" s="6">
        <v>0.14199999999999999</v>
      </c>
      <c r="D1110" s="6" t="s">
        <v>7</v>
      </c>
      <c r="E1110" s="6" t="s">
        <v>8</v>
      </c>
    </row>
    <row r="1111" spans="1:5">
      <c r="A1111" s="6" t="s">
        <v>1117</v>
      </c>
      <c r="B1111" s="6" t="s">
        <v>1137</v>
      </c>
      <c r="C1111" s="6">
        <v>0.14199999999999999</v>
      </c>
      <c r="D1111" s="6" t="s">
        <v>7</v>
      </c>
      <c r="E1111" s="6" t="s">
        <v>8</v>
      </c>
    </row>
    <row r="1112" spans="1:5">
      <c r="A1112" s="6" t="s">
        <v>1117</v>
      </c>
      <c r="B1112" s="6" t="s">
        <v>1138</v>
      </c>
      <c r="C1112" s="6">
        <v>0.14099999999999999</v>
      </c>
      <c r="D1112" s="6" t="s">
        <v>7</v>
      </c>
      <c r="E1112" s="6" t="s">
        <v>8</v>
      </c>
    </row>
    <row r="1113" spans="1:5">
      <c r="A1113" s="6" t="s">
        <v>1117</v>
      </c>
      <c r="B1113" s="6" t="s">
        <v>1139</v>
      </c>
      <c r="C1113" s="6">
        <v>0.14099999999999999</v>
      </c>
      <c r="D1113" s="6" t="s">
        <v>7</v>
      </c>
      <c r="E1113" s="6" t="s">
        <v>8</v>
      </c>
    </row>
    <row r="1114" spans="1:5">
      <c r="A1114" s="6" t="s">
        <v>1117</v>
      </c>
      <c r="B1114" s="6" t="s">
        <v>1140</v>
      </c>
      <c r="C1114" s="6">
        <v>0.155</v>
      </c>
      <c r="D1114" s="6" t="s">
        <v>7</v>
      </c>
      <c r="E1114" s="6" t="s">
        <v>8</v>
      </c>
    </row>
    <row r="1115" spans="1:5">
      <c r="A1115" s="6" t="s">
        <v>1117</v>
      </c>
      <c r="B1115" s="6" t="s">
        <v>1141</v>
      </c>
      <c r="C1115" s="6">
        <v>0.14799999999999999</v>
      </c>
      <c r="D1115" s="6" t="s">
        <v>7</v>
      </c>
      <c r="E1115" s="6" t="s">
        <v>8</v>
      </c>
    </row>
    <row r="1116" spans="1:5">
      <c r="A1116" s="6" t="s">
        <v>1117</v>
      </c>
      <c r="B1116" s="6" t="s">
        <v>1142</v>
      </c>
      <c r="C1116" s="6">
        <v>0.151</v>
      </c>
      <c r="D1116" s="6" t="s">
        <v>7</v>
      </c>
      <c r="E1116" s="6" t="s">
        <v>8</v>
      </c>
    </row>
    <row r="1117" spans="1:5">
      <c r="A1117" s="6" t="s">
        <v>1117</v>
      </c>
      <c r="B1117" s="6" t="s">
        <v>328</v>
      </c>
      <c r="C1117" s="6">
        <v>0.13800000000000001</v>
      </c>
      <c r="D1117" s="6" t="s">
        <v>7</v>
      </c>
      <c r="E1117" s="6" t="s">
        <v>8</v>
      </c>
    </row>
    <row r="1118" spans="1:5">
      <c r="A1118" s="6" t="s">
        <v>1117</v>
      </c>
      <c r="B1118" s="6" t="s">
        <v>1143</v>
      </c>
      <c r="C1118" s="6">
        <v>0.128</v>
      </c>
      <c r="D1118" s="6" t="s">
        <v>7</v>
      </c>
      <c r="E1118" s="6" t="s">
        <v>8</v>
      </c>
    </row>
    <row r="1119" spans="1:5">
      <c r="A1119" s="6" t="s">
        <v>1117</v>
      </c>
      <c r="B1119" s="6" t="s">
        <v>1144</v>
      </c>
      <c r="C1119" s="6">
        <v>0.121</v>
      </c>
      <c r="D1119" s="6" t="s">
        <v>7</v>
      </c>
      <c r="E1119" s="6" t="s">
        <v>8</v>
      </c>
    </row>
    <row r="1120" spans="1:5">
      <c r="A1120" s="6" t="s">
        <v>1117</v>
      </c>
      <c r="B1120" s="6" t="s">
        <v>1145</v>
      </c>
      <c r="C1120" s="6">
        <v>0.112</v>
      </c>
      <c r="D1120" s="6" t="s">
        <v>7</v>
      </c>
      <c r="E1120" s="6" t="s">
        <v>8</v>
      </c>
    </row>
    <row r="1121" spans="1:5">
      <c r="A1121" s="6" t="s">
        <v>1117</v>
      </c>
      <c r="B1121" s="6" t="s">
        <v>1146</v>
      </c>
      <c r="C1121" s="6">
        <v>0.105</v>
      </c>
      <c r="D1121" s="6" t="s">
        <v>7</v>
      </c>
      <c r="E1121" s="6" t="s">
        <v>8</v>
      </c>
    </row>
    <row r="1122" spans="1:5">
      <c r="A1122" s="6" t="s">
        <v>1117</v>
      </c>
      <c r="B1122" s="6" t="s">
        <v>1147</v>
      </c>
      <c r="C1122" s="6">
        <v>0.10299999999999999</v>
      </c>
      <c r="D1122" s="6" t="s">
        <v>7</v>
      </c>
      <c r="E1122" s="6" t="s">
        <v>8</v>
      </c>
    </row>
    <row r="1123" spans="1:5">
      <c r="A1123" s="6" t="s">
        <v>1117</v>
      </c>
      <c r="B1123" s="6" t="s">
        <v>1148</v>
      </c>
      <c r="C1123" s="6">
        <v>0.107</v>
      </c>
      <c r="D1123" s="6" t="s">
        <v>7</v>
      </c>
      <c r="E1123" s="6" t="s">
        <v>8</v>
      </c>
    </row>
    <row r="1124" spans="1:5">
      <c r="A1124" s="6" t="s">
        <v>1117</v>
      </c>
      <c r="B1124" s="6" t="s">
        <v>1149</v>
      </c>
      <c r="C1124" s="6">
        <v>0.105</v>
      </c>
      <c r="D1124" s="6" t="s">
        <v>7</v>
      </c>
      <c r="E1124" s="6" t="s">
        <v>8</v>
      </c>
    </row>
    <row r="1125" spans="1:5">
      <c r="A1125" s="6" t="s">
        <v>1117</v>
      </c>
      <c r="B1125" s="6" t="s">
        <v>1150</v>
      </c>
      <c r="C1125" s="6">
        <v>0.1</v>
      </c>
      <c r="D1125" s="6" t="s">
        <v>7</v>
      </c>
      <c r="E1125" s="6" t="s">
        <v>8</v>
      </c>
    </row>
    <row r="1126" spans="1:5">
      <c r="A1126" s="6" t="s">
        <v>1117</v>
      </c>
      <c r="B1126" s="6" t="s">
        <v>1151</v>
      </c>
      <c r="C1126" s="6">
        <v>0.1</v>
      </c>
      <c r="D1126" s="6" t="s">
        <v>7</v>
      </c>
      <c r="E1126" s="6" t="s">
        <v>8</v>
      </c>
    </row>
    <row r="1127" spans="1:5">
      <c r="A1127" s="6" t="s">
        <v>1117</v>
      </c>
      <c r="B1127" s="6" t="s">
        <v>1152</v>
      </c>
      <c r="C1127" s="6">
        <v>0.109</v>
      </c>
      <c r="D1127" s="6" t="s">
        <v>7</v>
      </c>
      <c r="E1127" s="6" t="s">
        <v>8</v>
      </c>
    </row>
    <row r="1128" spans="1:5">
      <c r="A1128" s="6" t="s">
        <v>1117</v>
      </c>
      <c r="B1128" s="6" t="s">
        <v>1153</v>
      </c>
      <c r="C1128" s="6">
        <v>0.10299999999999999</v>
      </c>
      <c r="D1128" s="6" t="s">
        <v>7</v>
      </c>
      <c r="E1128" s="6" t="s">
        <v>8</v>
      </c>
    </row>
    <row r="1129" spans="1:5">
      <c r="A1129" s="6" t="s">
        <v>1117</v>
      </c>
      <c r="B1129" s="6" t="s">
        <v>1154</v>
      </c>
      <c r="C1129" s="6">
        <v>0.109</v>
      </c>
      <c r="D1129" s="6" t="s">
        <v>7</v>
      </c>
      <c r="E1129" s="6" t="s">
        <v>8</v>
      </c>
    </row>
    <row r="1130" spans="1:5">
      <c r="A1130" s="6" t="s">
        <v>1117</v>
      </c>
      <c r="B1130" s="6" t="s">
        <v>1155</v>
      </c>
      <c r="C1130" s="6">
        <v>0.112</v>
      </c>
      <c r="D1130" s="6" t="s">
        <v>7</v>
      </c>
      <c r="E1130" s="6" t="s">
        <v>8</v>
      </c>
    </row>
    <row r="1131" spans="1:5">
      <c r="A1131" s="6" t="s">
        <v>1117</v>
      </c>
      <c r="B1131" s="6" t="s">
        <v>1156</v>
      </c>
      <c r="C1131" s="6">
        <v>0.109</v>
      </c>
      <c r="D1131" s="6" t="s">
        <v>7</v>
      </c>
      <c r="E1131" s="6" t="s">
        <v>8</v>
      </c>
    </row>
    <row r="1132" spans="1:5">
      <c r="A1132" s="6" t="s">
        <v>1117</v>
      </c>
      <c r="B1132" s="6" t="s">
        <v>1157</v>
      </c>
      <c r="C1132" s="6">
        <v>0.11600000000000001</v>
      </c>
      <c r="D1132" s="6" t="s">
        <v>7</v>
      </c>
      <c r="E1132" s="6" t="s">
        <v>8</v>
      </c>
    </row>
    <row r="1133" spans="1:5">
      <c r="A1133" s="6" t="s">
        <v>1117</v>
      </c>
      <c r="B1133" s="6" t="s">
        <v>1158</v>
      </c>
      <c r="C1133" s="6">
        <v>0.112</v>
      </c>
      <c r="D1133" s="6" t="s">
        <v>7</v>
      </c>
      <c r="E1133" s="6" t="s">
        <v>8</v>
      </c>
    </row>
    <row r="1134" spans="1:5">
      <c r="A1134" s="6" t="s">
        <v>1117</v>
      </c>
      <c r="B1134" s="6" t="s">
        <v>1159</v>
      </c>
      <c r="C1134" s="6">
        <v>0.112</v>
      </c>
      <c r="D1134" s="6" t="s">
        <v>7</v>
      </c>
      <c r="E1134" s="6" t="s">
        <v>8</v>
      </c>
    </row>
    <row r="1135" spans="1:5">
      <c r="A1135" s="6" t="s">
        <v>1160</v>
      </c>
      <c r="B1135" s="6" t="s">
        <v>1161</v>
      </c>
      <c r="C1135" s="6">
        <v>0.11700000000000001</v>
      </c>
      <c r="D1135" s="6" t="s">
        <v>7</v>
      </c>
      <c r="E1135" s="6" t="s">
        <v>8</v>
      </c>
    </row>
    <row r="1136" spans="1:5">
      <c r="A1136" s="6" t="s">
        <v>1160</v>
      </c>
      <c r="B1136" s="6" t="s">
        <v>1162</v>
      </c>
      <c r="C1136" s="6">
        <v>0.113</v>
      </c>
      <c r="D1136" s="6" t="s">
        <v>7</v>
      </c>
      <c r="E1136" s="6" t="s">
        <v>8</v>
      </c>
    </row>
    <row r="1137" spans="1:5">
      <c r="A1137" s="6" t="s">
        <v>1160</v>
      </c>
      <c r="B1137" s="6" t="s">
        <v>1163</v>
      </c>
      <c r="C1137" s="6">
        <v>0.115</v>
      </c>
      <c r="D1137" s="6" t="s">
        <v>7</v>
      </c>
      <c r="E1137" s="6" t="s">
        <v>8</v>
      </c>
    </row>
    <row r="1138" spans="1:5">
      <c r="A1138" s="6" t="s">
        <v>1160</v>
      </c>
      <c r="B1138" s="6" t="s">
        <v>1164</v>
      </c>
      <c r="C1138" s="6">
        <v>0.115</v>
      </c>
      <c r="D1138" s="6" t="s">
        <v>7</v>
      </c>
      <c r="E1138" s="6" t="s">
        <v>8</v>
      </c>
    </row>
    <row r="1139" spans="1:5">
      <c r="A1139" s="6" t="s">
        <v>1160</v>
      </c>
      <c r="B1139" s="6" t="s">
        <v>1165</v>
      </c>
      <c r="C1139" s="6">
        <v>0.114</v>
      </c>
      <c r="D1139" s="6" t="s">
        <v>7</v>
      </c>
      <c r="E1139" s="6" t="s">
        <v>8</v>
      </c>
    </row>
    <row r="1140" spans="1:5">
      <c r="A1140" s="6" t="s">
        <v>1160</v>
      </c>
      <c r="B1140" s="6" t="s">
        <v>1166</v>
      </c>
      <c r="C1140" s="6">
        <v>0.114</v>
      </c>
      <c r="D1140" s="6" t="s">
        <v>7</v>
      </c>
      <c r="E1140" s="6" t="s">
        <v>8</v>
      </c>
    </row>
    <row r="1141" spans="1:5">
      <c r="A1141" s="6" t="s">
        <v>1160</v>
      </c>
      <c r="B1141" s="6" t="s">
        <v>1167</v>
      </c>
      <c r="C1141" s="6">
        <v>0.114</v>
      </c>
      <c r="D1141" s="6" t="s">
        <v>7</v>
      </c>
      <c r="E1141" s="6" t="s">
        <v>8</v>
      </c>
    </row>
    <row r="1142" spans="1:5">
      <c r="A1142" s="6" t="s">
        <v>1160</v>
      </c>
      <c r="B1142" s="6" t="s">
        <v>1168</v>
      </c>
      <c r="C1142" s="6">
        <v>0.11600000000000001</v>
      </c>
      <c r="D1142" s="6" t="s">
        <v>7</v>
      </c>
      <c r="E1142" s="6" t="s">
        <v>8</v>
      </c>
    </row>
    <row r="1143" spans="1:5">
      <c r="A1143" s="6" t="s">
        <v>1160</v>
      </c>
      <c r="B1143" s="6" t="s">
        <v>1169</v>
      </c>
      <c r="C1143" s="6">
        <v>0.11700000000000001</v>
      </c>
      <c r="D1143" s="6" t="s">
        <v>7</v>
      </c>
      <c r="E1143" s="6" t="s">
        <v>8</v>
      </c>
    </row>
    <row r="1144" spans="1:5">
      <c r="A1144" s="6" t="s">
        <v>1160</v>
      </c>
      <c r="B1144" s="6" t="s">
        <v>1170</v>
      </c>
      <c r="C1144" s="6">
        <v>0.11600000000000001</v>
      </c>
      <c r="D1144" s="6" t="s">
        <v>7</v>
      </c>
      <c r="E1144" s="6" t="s">
        <v>8</v>
      </c>
    </row>
    <row r="1145" spans="1:5">
      <c r="A1145" s="6" t="s">
        <v>1160</v>
      </c>
      <c r="B1145" s="6" t="s">
        <v>993</v>
      </c>
      <c r="C1145" s="6">
        <v>0.11899999999999999</v>
      </c>
      <c r="D1145" s="6" t="s">
        <v>7</v>
      </c>
      <c r="E1145" s="6" t="s">
        <v>8</v>
      </c>
    </row>
    <row r="1146" spans="1:5">
      <c r="A1146" s="6" t="s">
        <v>1160</v>
      </c>
      <c r="B1146" s="6" t="s">
        <v>1171</v>
      </c>
      <c r="C1146" s="9">
        <v>0.12</v>
      </c>
      <c r="D1146" s="6" t="s">
        <v>7</v>
      </c>
      <c r="E1146" s="6" t="s">
        <v>8</v>
      </c>
    </row>
    <row r="1147" spans="1:5">
      <c r="A1147" s="6" t="s">
        <v>1160</v>
      </c>
      <c r="B1147" s="6" t="s">
        <v>1172</v>
      </c>
      <c r="C1147" s="6">
        <v>0.113</v>
      </c>
      <c r="D1147" s="6" t="s">
        <v>7</v>
      </c>
      <c r="E1147" s="6" t="s">
        <v>8</v>
      </c>
    </row>
    <row r="1148" spans="1:5">
      <c r="A1148" s="6" t="s">
        <v>1160</v>
      </c>
      <c r="B1148" s="6" t="s">
        <v>1173</v>
      </c>
      <c r="C1148" s="6">
        <v>0.11600000000000001</v>
      </c>
      <c r="D1148" s="6" t="s">
        <v>7</v>
      </c>
      <c r="E1148" s="6" t="s">
        <v>8</v>
      </c>
    </row>
    <row r="1149" spans="1:5">
      <c r="A1149" s="6" t="s">
        <v>1160</v>
      </c>
      <c r="B1149" s="6" t="s">
        <v>1174</v>
      </c>
      <c r="C1149" s="6">
        <v>0.115</v>
      </c>
      <c r="D1149" s="6" t="s">
        <v>7</v>
      </c>
      <c r="E1149" s="6" t="s">
        <v>8</v>
      </c>
    </row>
    <row r="1150" spans="1:5">
      <c r="A1150" s="6" t="s">
        <v>1160</v>
      </c>
      <c r="B1150" s="6" t="s">
        <v>1175</v>
      </c>
      <c r="C1150" s="6">
        <v>0.115</v>
      </c>
      <c r="D1150" s="6" t="s">
        <v>7</v>
      </c>
      <c r="E1150" s="6" t="s">
        <v>8</v>
      </c>
    </row>
    <row r="1151" spans="1:5">
      <c r="A1151" s="6" t="s">
        <v>1160</v>
      </c>
      <c r="B1151" s="6" t="s">
        <v>1176</v>
      </c>
      <c r="C1151" s="6">
        <v>0.13500000000000001</v>
      </c>
      <c r="D1151" s="6" t="s">
        <v>7</v>
      </c>
      <c r="E1151" s="6" t="s">
        <v>8</v>
      </c>
    </row>
    <row r="1152" spans="1:5">
      <c r="A1152" s="6" t="s">
        <v>1160</v>
      </c>
      <c r="B1152" s="6" t="s">
        <v>1177</v>
      </c>
      <c r="C1152" s="6">
        <v>0.122</v>
      </c>
      <c r="D1152" s="6" t="s">
        <v>7</v>
      </c>
      <c r="E1152" s="6" t="s">
        <v>8</v>
      </c>
    </row>
    <row r="1153" spans="1:5">
      <c r="A1153" s="6" t="s">
        <v>1160</v>
      </c>
      <c r="B1153" s="6" t="s">
        <v>1178</v>
      </c>
      <c r="C1153" s="6">
        <v>0.13200000000000001</v>
      </c>
      <c r="D1153" s="6" t="s">
        <v>7</v>
      </c>
      <c r="E1153" s="6" t="s">
        <v>8</v>
      </c>
    </row>
    <row r="1154" spans="1:5">
      <c r="A1154" s="6" t="s">
        <v>1160</v>
      </c>
      <c r="B1154" s="6" t="s">
        <v>1179</v>
      </c>
      <c r="C1154" s="6">
        <v>0.129</v>
      </c>
      <c r="D1154" s="6" t="s">
        <v>7</v>
      </c>
      <c r="E1154" s="6" t="s">
        <v>8</v>
      </c>
    </row>
    <row r="1155" spans="1:5">
      <c r="A1155" s="6" t="s">
        <v>1160</v>
      </c>
      <c r="B1155" s="6" t="s">
        <v>1180</v>
      </c>
      <c r="C1155" s="6">
        <v>0.126</v>
      </c>
      <c r="D1155" s="6" t="s">
        <v>7</v>
      </c>
      <c r="E1155" s="6" t="s">
        <v>8</v>
      </c>
    </row>
    <row r="1156" spans="1:5">
      <c r="A1156" s="6" t="s">
        <v>1160</v>
      </c>
      <c r="B1156" s="6" t="s">
        <v>690</v>
      </c>
      <c r="C1156" s="6">
        <v>0.13700000000000001</v>
      </c>
      <c r="D1156" s="6" t="s">
        <v>7</v>
      </c>
      <c r="E1156" s="6" t="s">
        <v>8</v>
      </c>
    </row>
    <row r="1157" spans="1:5">
      <c r="A1157" s="6" t="s">
        <v>1160</v>
      </c>
      <c r="B1157" s="6" t="s">
        <v>1181</v>
      </c>
      <c r="C1157" s="6">
        <v>0.13600000000000001</v>
      </c>
      <c r="D1157" s="6" t="s">
        <v>7</v>
      </c>
      <c r="E1157" s="6" t="s">
        <v>8</v>
      </c>
    </row>
    <row r="1158" spans="1:5">
      <c r="A1158" s="6" t="s">
        <v>1160</v>
      </c>
      <c r="B1158" s="6" t="s">
        <v>1182</v>
      </c>
      <c r="C1158" s="6">
        <v>0.124</v>
      </c>
      <c r="D1158" s="6" t="s">
        <v>7</v>
      </c>
      <c r="E1158" s="6" t="s">
        <v>8</v>
      </c>
    </row>
    <row r="1159" spans="1:5">
      <c r="A1159" s="6" t="s">
        <v>1160</v>
      </c>
      <c r="B1159" s="6" t="s">
        <v>1183</v>
      </c>
      <c r="C1159" s="6">
        <v>0.123</v>
      </c>
      <c r="D1159" s="6" t="s">
        <v>7</v>
      </c>
      <c r="E1159" s="6" t="s">
        <v>8</v>
      </c>
    </row>
    <row r="1160" spans="1:5">
      <c r="A1160" s="6" t="s">
        <v>1160</v>
      </c>
      <c r="B1160" s="6" t="s">
        <v>1184</v>
      </c>
      <c r="C1160" s="6">
        <v>0.122</v>
      </c>
      <c r="D1160" s="6" t="s">
        <v>7</v>
      </c>
      <c r="E1160" s="6" t="s">
        <v>8</v>
      </c>
    </row>
    <row r="1161" spans="1:5">
      <c r="A1161" s="6" t="s">
        <v>1160</v>
      </c>
      <c r="B1161" s="6" t="s">
        <v>1185</v>
      </c>
      <c r="C1161" s="6">
        <v>0.11600000000000001</v>
      </c>
      <c r="D1161" s="6" t="s">
        <v>7</v>
      </c>
      <c r="E1161" s="6" t="s">
        <v>8</v>
      </c>
    </row>
    <row r="1162" spans="1:5">
      <c r="A1162" s="6" t="s">
        <v>1160</v>
      </c>
      <c r="B1162" s="6" t="s">
        <v>1186</v>
      </c>
      <c r="C1162" s="6">
        <v>0.111</v>
      </c>
      <c r="D1162" s="6" t="s">
        <v>7</v>
      </c>
      <c r="E1162" s="6" t="s">
        <v>8</v>
      </c>
    </row>
    <row r="1163" spans="1:5">
      <c r="A1163" s="6" t="s">
        <v>1160</v>
      </c>
      <c r="B1163" s="6" t="s">
        <v>1187</v>
      </c>
      <c r="C1163" s="9">
        <v>0.12</v>
      </c>
      <c r="D1163" s="6" t="s">
        <v>7</v>
      </c>
      <c r="E1163" s="6" t="s">
        <v>8</v>
      </c>
    </row>
    <row r="1164" spans="1:5">
      <c r="A1164" s="6" t="s">
        <v>1160</v>
      </c>
      <c r="B1164" s="6" t="s">
        <v>1188</v>
      </c>
      <c r="C1164" s="6">
        <v>0.107</v>
      </c>
      <c r="D1164" s="6" t="s">
        <v>7</v>
      </c>
      <c r="E1164" s="6" t="s">
        <v>8</v>
      </c>
    </row>
    <row r="1165" spans="1:5">
      <c r="A1165" s="6" t="s">
        <v>1160</v>
      </c>
      <c r="B1165" s="6" t="s">
        <v>1189</v>
      </c>
      <c r="C1165" s="6">
        <v>0.112</v>
      </c>
      <c r="D1165" s="6" t="s">
        <v>7</v>
      </c>
      <c r="E1165" s="6" t="s">
        <v>8</v>
      </c>
    </row>
    <row r="1166" spans="1:5">
      <c r="A1166" s="6" t="s">
        <v>1160</v>
      </c>
      <c r="B1166" s="6" t="s">
        <v>1190</v>
      </c>
      <c r="C1166" s="6">
        <v>0.113</v>
      </c>
      <c r="D1166" s="6" t="s">
        <v>7</v>
      </c>
      <c r="E1166" s="6" t="s">
        <v>8</v>
      </c>
    </row>
    <row r="1167" spans="1:5">
      <c r="A1167" s="6" t="s">
        <v>1160</v>
      </c>
      <c r="B1167" s="6" t="s">
        <v>1191</v>
      </c>
      <c r="C1167" s="6">
        <v>0.113</v>
      </c>
      <c r="D1167" s="6" t="s">
        <v>7</v>
      </c>
      <c r="E1167" s="6" t="s">
        <v>8</v>
      </c>
    </row>
    <row r="1168" spans="1:5">
      <c r="A1168" s="6" t="s">
        <v>1160</v>
      </c>
      <c r="B1168" s="6" t="s">
        <v>1192</v>
      </c>
      <c r="C1168" s="9">
        <v>0.11</v>
      </c>
      <c r="D1168" s="6" t="s">
        <v>7</v>
      </c>
      <c r="E1168" s="6" t="s">
        <v>8</v>
      </c>
    </row>
    <row r="1169" spans="1:5">
      <c r="A1169" s="6" t="s">
        <v>1160</v>
      </c>
      <c r="B1169" s="6" t="s">
        <v>1193</v>
      </c>
      <c r="C1169" s="9">
        <v>0.11</v>
      </c>
      <c r="D1169" s="6" t="s">
        <v>7</v>
      </c>
      <c r="E1169" s="6" t="s">
        <v>8</v>
      </c>
    </row>
    <row r="1170" spans="1:5">
      <c r="A1170" s="6" t="s">
        <v>1160</v>
      </c>
      <c r="B1170" s="6" t="s">
        <v>1194</v>
      </c>
      <c r="C1170" s="6">
        <v>0.113</v>
      </c>
      <c r="D1170" s="6" t="s">
        <v>7</v>
      </c>
      <c r="E1170" s="6" t="s">
        <v>8</v>
      </c>
    </row>
    <row r="1171" spans="1:5">
      <c r="A1171" s="6" t="s">
        <v>1160</v>
      </c>
      <c r="B1171" s="6" t="s">
        <v>1195</v>
      </c>
      <c r="C1171" s="6">
        <v>0.113</v>
      </c>
      <c r="D1171" s="6" t="s">
        <v>7</v>
      </c>
      <c r="E1171" s="6" t="s">
        <v>8</v>
      </c>
    </row>
    <row r="1172" spans="1:5">
      <c r="A1172" s="6" t="s">
        <v>1160</v>
      </c>
      <c r="B1172" s="6" t="s">
        <v>1196</v>
      </c>
      <c r="C1172" s="6">
        <v>0.11600000000000001</v>
      </c>
      <c r="D1172" s="6" t="s">
        <v>7</v>
      </c>
      <c r="E1172" s="6" t="s">
        <v>8</v>
      </c>
    </row>
    <row r="1173" spans="1:5">
      <c r="A1173" s="6" t="s">
        <v>1160</v>
      </c>
      <c r="B1173" s="6" t="s">
        <v>1197</v>
      </c>
      <c r="C1173" s="6">
        <v>0.115</v>
      </c>
      <c r="D1173" s="6" t="s">
        <v>7</v>
      </c>
      <c r="E1173" s="6" t="s">
        <v>8</v>
      </c>
    </row>
    <row r="1174" spans="1:5">
      <c r="A1174" s="6" t="s">
        <v>1160</v>
      </c>
      <c r="B1174" s="6" t="s">
        <v>1198</v>
      </c>
      <c r="C1174" s="6">
        <v>0.114</v>
      </c>
      <c r="D1174" s="6" t="s">
        <v>7</v>
      </c>
      <c r="E1174" s="6" t="s">
        <v>8</v>
      </c>
    </row>
    <row r="1175" spans="1:5">
      <c r="A1175" s="6" t="s">
        <v>1160</v>
      </c>
      <c r="B1175" s="6" t="s">
        <v>1199</v>
      </c>
      <c r="C1175" s="6">
        <v>0.11700000000000001</v>
      </c>
      <c r="D1175" s="6" t="s">
        <v>7</v>
      </c>
      <c r="E1175" s="6" t="s">
        <v>8</v>
      </c>
    </row>
    <row r="1176" spans="1:5">
      <c r="A1176" s="6" t="s">
        <v>1160</v>
      </c>
      <c r="B1176" s="6" t="s">
        <v>1200</v>
      </c>
      <c r="C1176" s="6">
        <v>0.114</v>
      </c>
      <c r="D1176" s="6" t="s">
        <v>7</v>
      </c>
      <c r="E1176" s="6" t="s">
        <v>8</v>
      </c>
    </row>
    <row r="1177" spans="1:5">
      <c r="A1177" s="6" t="s">
        <v>1160</v>
      </c>
      <c r="B1177" s="6" t="s">
        <v>1201</v>
      </c>
      <c r="C1177" s="6">
        <v>0.11700000000000001</v>
      </c>
      <c r="D1177" s="6" t="s">
        <v>7</v>
      </c>
      <c r="E1177" s="6" t="s">
        <v>8</v>
      </c>
    </row>
    <row r="1178" spans="1:5">
      <c r="A1178" s="6" t="s">
        <v>1160</v>
      </c>
      <c r="B1178" s="6" t="s">
        <v>1202</v>
      </c>
      <c r="C1178" s="6">
        <v>0.114</v>
      </c>
      <c r="D1178" s="6" t="s">
        <v>7</v>
      </c>
      <c r="E1178" s="6" t="s">
        <v>8</v>
      </c>
    </row>
    <row r="1179" spans="1:5">
      <c r="A1179" s="6" t="s">
        <v>1160</v>
      </c>
      <c r="B1179" s="6" t="s">
        <v>1203</v>
      </c>
      <c r="C1179" s="6">
        <v>0.121</v>
      </c>
      <c r="D1179" s="6" t="s">
        <v>7</v>
      </c>
      <c r="E1179" s="6" t="s">
        <v>8</v>
      </c>
    </row>
    <row r="1180" spans="1:5">
      <c r="A1180" s="6" t="s">
        <v>1204</v>
      </c>
      <c r="B1180" s="6" t="s">
        <v>1205</v>
      </c>
      <c r="C1180" s="6">
        <v>0.121</v>
      </c>
      <c r="D1180" s="6" t="s">
        <v>7</v>
      </c>
      <c r="E1180" s="6" t="s">
        <v>8</v>
      </c>
    </row>
    <row r="1181" spans="1:5">
      <c r="A1181" s="6" t="s">
        <v>1204</v>
      </c>
      <c r="B1181" s="6" t="s">
        <v>1206</v>
      </c>
      <c r="C1181" s="6">
        <v>0.121</v>
      </c>
      <c r="D1181" s="6" t="s">
        <v>7</v>
      </c>
      <c r="E1181" s="6" t="s">
        <v>8</v>
      </c>
    </row>
    <row r="1182" spans="1:5">
      <c r="A1182" s="6" t="s">
        <v>1204</v>
      </c>
      <c r="B1182" s="6" t="s">
        <v>1207</v>
      </c>
      <c r="C1182" s="9">
        <v>0.12</v>
      </c>
      <c r="D1182" s="6" t="s">
        <v>7</v>
      </c>
      <c r="E1182" s="6" t="s">
        <v>8</v>
      </c>
    </row>
    <row r="1183" spans="1:5">
      <c r="A1183" s="6" t="s">
        <v>1204</v>
      </c>
      <c r="B1183" s="6" t="s">
        <v>1208</v>
      </c>
      <c r="C1183" s="6">
        <v>0.122</v>
      </c>
      <c r="D1183" s="6" t="s">
        <v>7</v>
      </c>
      <c r="E1183" s="6" t="s">
        <v>8</v>
      </c>
    </row>
    <row r="1184" spans="1:5">
      <c r="A1184" s="6" t="s">
        <v>1204</v>
      </c>
      <c r="B1184" s="6" t="s">
        <v>1209</v>
      </c>
      <c r="C1184" s="6">
        <v>0.123</v>
      </c>
      <c r="D1184" s="6" t="s">
        <v>7</v>
      </c>
      <c r="E1184" s="6" t="s">
        <v>8</v>
      </c>
    </row>
    <row r="1185" spans="1:5">
      <c r="A1185" s="6" t="s">
        <v>1204</v>
      </c>
      <c r="B1185" s="6" t="s">
        <v>1210</v>
      </c>
      <c r="C1185" s="6">
        <v>0.11899999999999999</v>
      </c>
      <c r="D1185" s="6" t="s">
        <v>7</v>
      </c>
      <c r="E1185" s="6" t="s">
        <v>8</v>
      </c>
    </row>
    <row r="1186" spans="1:5">
      <c r="A1186" s="6" t="s">
        <v>1204</v>
      </c>
      <c r="B1186" s="6" t="s">
        <v>1211</v>
      </c>
      <c r="C1186" s="6">
        <v>0.122</v>
      </c>
      <c r="D1186" s="6" t="s">
        <v>7</v>
      </c>
      <c r="E1186" s="6" t="s">
        <v>8</v>
      </c>
    </row>
    <row r="1187" spans="1:5">
      <c r="A1187" s="6" t="s">
        <v>1204</v>
      </c>
      <c r="B1187" s="6" t="s">
        <v>1212</v>
      </c>
      <c r="C1187" s="6">
        <v>0.121</v>
      </c>
      <c r="D1187" s="6" t="s">
        <v>7</v>
      </c>
      <c r="E1187" s="6" t="s">
        <v>8</v>
      </c>
    </row>
    <row r="1188" spans="1:5">
      <c r="A1188" s="6" t="s">
        <v>1204</v>
      </c>
      <c r="B1188" s="6" t="s">
        <v>1213</v>
      </c>
      <c r="C1188" s="6">
        <v>0.122</v>
      </c>
      <c r="D1188" s="6" t="s">
        <v>7</v>
      </c>
      <c r="E1188" s="6" t="s">
        <v>8</v>
      </c>
    </row>
    <row r="1189" spans="1:5">
      <c r="A1189" s="6" t="s">
        <v>1204</v>
      </c>
      <c r="B1189" s="6" t="s">
        <v>1214</v>
      </c>
      <c r="C1189" s="6">
        <v>0.11899999999999999</v>
      </c>
      <c r="D1189" s="6" t="s">
        <v>7</v>
      </c>
      <c r="E1189" s="6" t="s">
        <v>8</v>
      </c>
    </row>
    <row r="1190" spans="1:5">
      <c r="A1190" s="6" t="s">
        <v>1204</v>
      </c>
      <c r="B1190" s="6" t="s">
        <v>1215</v>
      </c>
      <c r="C1190" s="6">
        <v>0.121</v>
      </c>
      <c r="D1190" s="6" t="s">
        <v>7</v>
      </c>
      <c r="E1190" s="6" t="s">
        <v>8</v>
      </c>
    </row>
    <row r="1191" spans="1:5">
      <c r="A1191" s="6" t="s">
        <v>1204</v>
      </c>
      <c r="B1191" s="6" t="s">
        <v>1216</v>
      </c>
      <c r="C1191" s="6">
        <v>0.124</v>
      </c>
      <c r="D1191" s="6" t="s">
        <v>7</v>
      </c>
      <c r="E1191" s="6" t="s">
        <v>8</v>
      </c>
    </row>
    <row r="1192" spans="1:5">
      <c r="A1192" s="6" t="s">
        <v>1204</v>
      </c>
      <c r="B1192" s="6" t="s">
        <v>1217</v>
      </c>
      <c r="C1192" s="6">
        <v>0.122</v>
      </c>
      <c r="D1192" s="6" t="s">
        <v>7</v>
      </c>
      <c r="E1192" s="6" t="s">
        <v>8</v>
      </c>
    </row>
    <row r="1193" spans="1:5">
      <c r="A1193" s="6" t="s">
        <v>1204</v>
      </c>
      <c r="B1193" s="6" t="s">
        <v>1218</v>
      </c>
      <c r="C1193" s="6">
        <v>0.125</v>
      </c>
      <c r="D1193" s="6" t="s">
        <v>7</v>
      </c>
      <c r="E1193" s="6" t="s">
        <v>8</v>
      </c>
    </row>
    <row r="1194" spans="1:5">
      <c r="A1194" s="6" t="s">
        <v>1204</v>
      </c>
      <c r="B1194" s="6" t="s">
        <v>1219</v>
      </c>
      <c r="C1194" s="9">
        <v>0.13</v>
      </c>
      <c r="D1194" s="6" t="s">
        <v>7</v>
      </c>
      <c r="E1194" s="6" t="s">
        <v>8</v>
      </c>
    </row>
    <row r="1195" spans="1:5">
      <c r="A1195" s="6" t="s">
        <v>1204</v>
      </c>
      <c r="B1195" s="6" t="s">
        <v>1220</v>
      </c>
      <c r="C1195" s="6">
        <v>0.125</v>
      </c>
      <c r="D1195" s="6" t="s">
        <v>7</v>
      </c>
      <c r="E1195" s="6" t="s">
        <v>8</v>
      </c>
    </row>
    <row r="1196" spans="1:5">
      <c r="A1196" s="6" t="s">
        <v>1204</v>
      </c>
      <c r="B1196" s="6" t="s">
        <v>1221</v>
      </c>
      <c r="C1196" s="6">
        <v>0.123</v>
      </c>
      <c r="D1196" s="6" t="s">
        <v>7</v>
      </c>
      <c r="E1196" s="6" t="s">
        <v>8</v>
      </c>
    </row>
    <row r="1197" spans="1:5">
      <c r="A1197" s="6" t="s">
        <v>1204</v>
      </c>
      <c r="B1197" s="6" t="s">
        <v>1222</v>
      </c>
      <c r="C1197" s="6">
        <v>0.125</v>
      </c>
      <c r="D1197" s="6" t="s">
        <v>7</v>
      </c>
      <c r="E1197" s="6" t="s">
        <v>8</v>
      </c>
    </row>
    <row r="1198" spans="1:5">
      <c r="A1198" s="6" t="s">
        <v>1204</v>
      </c>
      <c r="B1198" s="6" t="s">
        <v>1223</v>
      </c>
      <c r="C1198" s="6">
        <v>0.129</v>
      </c>
      <c r="D1198" s="6" t="s">
        <v>7</v>
      </c>
      <c r="E1198" s="6" t="s">
        <v>8</v>
      </c>
    </row>
    <row r="1199" spans="1:5">
      <c r="A1199" s="6" t="s">
        <v>1204</v>
      </c>
      <c r="B1199" s="6" t="s">
        <v>1224</v>
      </c>
      <c r="C1199" s="6">
        <v>0.13300000000000001</v>
      </c>
      <c r="D1199" s="6" t="s">
        <v>7</v>
      </c>
      <c r="E1199" s="6" t="s">
        <v>8</v>
      </c>
    </row>
    <row r="1200" spans="1:5">
      <c r="A1200" s="6" t="s">
        <v>1204</v>
      </c>
      <c r="B1200" s="6" t="s">
        <v>1225</v>
      </c>
      <c r="C1200" s="6">
        <v>0.13500000000000001</v>
      </c>
      <c r="D1200" s="6" t="s">
        <v>7</v>
      </c>
      <c r="E1200" s="6" t="s">
        <v>8</v>
      </c>
    </row>
    <row r="1201" spans="1:5">
      <c r="A1201" s="6" t="s">
        <v>1204</v>
      </c>
      <c r="B1201" s="6" t="s">
        <v>1226</v>
      </c>
      <c r="C1201" s="6">
        <v>0.14299999999999999</v>
      </c>
      <c r="D1201" s="6" t="s">
        <v>7</v>
      </c>
      <c r="E1201" s="6" t="s">
        <v>8</v>
      </c>
    </row>
    <row r="1202" spans="1:5">
      <c r="A1202" s="6" t="s">
        <v>1204</v>
      </c>
      <c r="B1202" s="6" t="s">
        <v>1227</v>
      </c>
      <c r="C1202" s="6">
        <v>0.14799999999999999</v>
      </c>
      <c r="D1202" s="6" t="s">
        <v>7</v>
      </c>
      <c r="E1202" s="6" t="s">
        <v>8</v>
      </c>
    </row>
    <row r="1203" spans="1:5">
      <c r="A1203" s="6" t="s">
        <v>1204</v>
      </c>
      <c r="B1203" s="6" t="s">
        <v>1228</v>
      </c>
      <c r="C1203" s="6">
        <v>0.154</v>
      </c>
      <c r="D1203" s="6" t="s">
        <v>7</v>
      </c>
      <c r="E1203" s="6" t="s">
        <v>8</v>
      </c>
    </row>
    <row r="1204" spans="1:5">
      <c r="A1204" s="6" t="s">
        <v>1204</v>
      </c>
      <c r="B1204" s="6" t="s">
        <v>1229</v>
      </c>
      <c r="C1204" s="9">
        <v>0.15</v>
      </c>
      <c r="D1204" s="6" t="s">
        <v>7</v>
      </c>
      <c r="E1204" s="6" t="s">
        <v>8</v>
      </c>
    </row>
    <row r="1205" spans="1:5">
      <c r="A1205" s="6" t="s">
        <v>1204</v>
      </c>
      <c r="B1205" s="6" t="s">
        <v>1230</v>
      </c>
      <c r="C1205" s="6">
        <v>0.14699999999999999</v>
      </c>
      <c r="D1205" s="6" t="s">
        <v>7</v>
      </c>
      <c r="E1205" s="6" t="s">
        <v>8</v>
      </c>
    </row>
    <row r="1206" spans="1:5">
      <c r="A1206" s="6" t="s">
        <v>1204</v>
      </c>
      <c r="B1206" s="6" t="s">
        <v>1231</v>
      </c>
      <c r="C1206" s="6">
        <v>9.4E-2</v>
      </c>
      <c r="D1206" s="6" t="s">
        <v>7</v>
      </c>
      <c r="E1206" s="6" t="s">
        <v>8</v>
      </c>
    </row>
    <row r="1207" spans="1:5">
      <c r="A1207" s="6" t="s">
        <v>1204</v>
      </c>
      <c r="B1207" s="6" t="s">
        <v>1232</v>
      </c>
      <c r="C1207" s="6">
        <v>0.111</v>
      </c>
      <c r="D1207" s="6" t="s">
        <v>7</v>
      </c>
      <c r="E1207" s="6" t="s">
        <v>8</v>
      </c>
    </row>
    <row r="1208" spans="1:5">
      <c r="A1208" s="6" t="s">
        <v>1204</v>
      </c>
      <c r="B1208" s="6" t="s">
        <v>1233</v>
      </c>
      <c r="C1208" s="9">
        <v>0.11</v>
      </c>
      <c r="D1208" s="6" t="s">
        <v>7</v>
      </c>
      <c r="E1208" s="6" t="s">
        <v>8</v>
      </c>
    </row>
    <row r="1209" spans="1:5">
      <c r="A1209" s="6" t="s">
        <v>1204</v>
      </c>
      <c r="B1209" s="6" t="s">
        <v>1234</v>
      </c>
      <c r="C1209" s="9">
        <v>0.11</v>
      </c>
      <c r="D1209" s="6" t="s">
        <v>7</v>
      </c>
      <c r="E1209" s="6" t="s">
        <v>8</v>
      </c>
    </row>
    <row r="1210" spans="1:5">
      <c r="A1210" s="6" t="s">
        <v>1204</v>
      </c>
      <c r="B1210" s="6" t="s">
        <v>1235</v>
      </c>
      <c r="C1210" s="9">
        <v>0.11</v>
      </c>
      <c r="D1210" s="6" t="s">
        <v>7</v>
      </c>
      <c r="E1210" s="6" t="s">
        <v>8</v>
      </c>
    </row>
    <row r="1211" spans="1:5">
      <c r="A1211" s="6" t="s">
        <v>1204</v>
      </c>
      <c r="B1211" s="6" t="s">
        <v>1236</v>
      </c>
      <c r="C1211" s="6">
        <v>0.112</v>
      </c>
      <c r="D1211" s="6" t="s">
        <v>7</v>
      </c>
      <c r="E1211" s="6" t="s">
        <v>8</v>
      </c>
    </row>
    <row r="1212" spans="1:5">
      <c r="A1212" s="6" t="s">
        <v>1204</v>
      </c>
      <c r="B1212" s="6" t="s">
        <v>1237</v>
      </c>
      <c r="C1212" s="6">
        <v>0.113</v>
      </c>
      <c r="D1212" s="6" t="s">
        <v>7</v>
      </c>
      <c r="E1212" s="6" t="s">
        <v>8</v>
      </c>
    </row>
    <row r="1213" spans="1:5">
      <c r="A1213" s="6" t="s">
        <v>1204</v>
      </c>
      <c r="B1213" s="6" t="s">
        <v>1238</v>
      </c>
      <c r="C1213" s="6">
        <v>0.114</v>
      </c>
      <c r="D1213" s="6" t="s">
        <v>7</v>
      </c>
      <c r="E1213" s="6" t="s">
        <v>8</v>
      </c>
    </row>
    <row r="1214" spans="1:5">
      <c r="A1214" s="6" t="s">
        <v>1204</v>
      </c>
      <c r="B1214" s="6" t="s">
        <v>1239</v>
      </c>
      <c r="C1214" s="6">
        <v>0.11899999999999999</v>
      </c>
      <c r="D1214" s="6" t="s">
        <v>7</v>
      </c>
      <c r="E1214" s="6" t="s">
        <v>8</v>
      </c>
    </row>
    <row r="1215" spans="1:5">
      <c r="A1215" s="6" t="s">
        <v>1204</v>
      </c>
      <c r="B1215" s="6" t="s">
        <v>1240</v>
      </c>
      <c r="C1215" s="6">
        <v>0.11600000000000001</v>
      </c>
      <c r="D1215" s="6" t="s">
        <v>7</v>
      </c>
      <c r="E1215" s="6" t="s">
        <v>8</v>
      </c>
    </row>
    <row r="1216" spans="1:5">
      <c r="A1216" s="6" t="s">
        <v>1204</v>
      </c>
      <c r="B1216" s="6" t="s">
        <v>1241</v>
      </c>
      <c r="C1216" s="6">
        <v>0.115</v>
      </c>
      <c r="D1216" s="6" t="s">
        <v>7</v>
      </c>
      <c r="E1216" s="6" t="s">
        <v>8</v>
      </c>
    </row>
    <row r="1217" spans="1:5">
      <c r="A1217" s="6" t="s">
        <v>1204</v>
      </c>
      <c r="B1217" s="6" t="s">
        <v>1242</v>
      </c>
      <c r="C1217" s="6">
        <v>0.11899999999999999</v>
      </c>
      <c r="D1217" s="6" t="s">
        <v>7</v>
      </c>
      <c r="E1217" s="6" t="s">
        <v>8</v>
      </c>
    </row>
    <row r="1218" spans="1:5">
      <c r="A1218" s="6" t="s">
        <v>1204</v>
      </c>
      <c r="B1218" s="6" t="s">
        <v>1243</v>
      </c>
      <c r="C1218" s="6">
        <v>0.11899999999999999</v>
      </c>
      <c r="D1218" s="6" t="s">
        <v>7</v>
      </c>
      <c r="E1218" s="6" t="s">
        <v>8</v>
      </c>
    </row>
    <row r="1219" spans="1:5">
      <c r="A1219" s="6" t="s">
        <v>1204</v>
      </c>
      <c r="B1219" s="6" t="s">
        <v>618</v>
      </c>
      <c r="C1219" s="9">
        <v>0.12</v>
      </c>
      <c r="D1219" s="6" t="s">
        <v>7</v>
      </c>
      <c r="E1219" s="6" t="s">
        <v>8</v>
      </c>
    </row>
    <row r="1220" spans="1:5">
      <c r="A1220" s="6" t="s">
        <v>1204</v>
      </c>
      <c r="B1220" s="6" t="s">
        <v>1244</v>
      </c>
      <c r="C1220" s="6">
        <v>0.122</v>
      </c>
      <c r="D1220" s="6" t="s">
        <v>7</v>
      </c>
      <c r="E1220" s="6" t="s">
        <v>8</v>
      </c>
    </row>
    <row r="1221" spans="1:5">
      <c r="A1221" s="6" t="s">
        <v>1204</v>
      </c>
      <c r="B1221" s="6" t="s">
        <v>1245</v>
      </c>
      <c r="C1221" s="6">
        <v>0.123</v>
      </c>
      <c r="D1221" s="6" t="s">
        <v>7</v>
      </c>
      <c r="E1221" s="6" t="s">
        <v>8</v>
      </c>
    </row>
    <row r="1222" spans="1:5">
      <c r="A1222" s="6" t="s">
        <v>1204</v>
      </c>
      <c r="B1222" s="6" t="s">
        <v>1246</v>
      </c>
      <c r="C1222" s="6">
        <v>0.121</v>
      </c>
      <c r="D1222" s="6" t="s">
        <v>7</v>
      </c>
      <c r="E1222" s="6" t="s">
        <v>8</v>
      </c>
    </row>
    <row r="1223" spans="1:5">
      <c r="A1223" s="6" t="s">
        <v>1204</v>
      </c>
      <c r="B1223" s="6" t="s">
        <v>1247</v>
      </c>
      <c r="C1223" s="6">
        <v>0.127</v>
      </c>
      <c r="D1223" s="6" t="s">
        <v>7</v>
      </c>
      <c r="E1223" s="6" t="s">
        <v>8</v>
      </c>
    </row>
    <row r="1224" spans="1:5">
      <c r="A1224" s="6" t="s">
        <v>1248</v>
      </c>
      <c r="B1224" s="6" t="s">
        <v>1249</v>
      </c>
      <c r="C1224" s="6">
        <v>0.125</v>
      </c>
      <c r="D1224" s="6" t="s">
        <v>7</v>
      </c>
      <c r="E1224" s="6" t="s">
        <v>8</v>
      </c>
    </row>
    <row r="1225" spans="1:5">
      <c r="A1225" s="6" t="s">
        <v>1248</v>
      </c>
      <c r="B1225" s="6" t="s">
        <v>1250</v>
      </c>
      <c r="C1225" s="6">
        <v>0.124</v>
      </c>
      <c r="D1225" s="6" t="s">
        <v>7</v>
      </c>
      <c r="E1225" s="6" t="s">
        <v>8</v>
      </c>
    </row>
    <row r="1226" spans="1:5">
      <c r="A1226" s="6" t="s">
        <v>1248</v>
      </c>
      <c r="B1226" s="6" t="s">
        <v>1251</v>
      </c>
      <c r="C1226" s="6">
        <v>0.123</v>
      </c>
      <c r="D1226" s="6" t="s">
        <v>7</v>
      </c>
      <c r="E1226" s="6" t="s">
        <v>8</v>
      </c>
    </row>
    <row r="1227" spans="1:5">
      <c r="A1227" s="6" t="s">
        <v>1248</v>
      </c>
      <c r="B1227" s="6" t="s">
        <v>1252</v>
      </c>
      <c r="C1227" s="6">
        <v>0.126</v>
      </c>
      <c r="D1227" s="6" t="s">
        <v>7</v>
      </c>
      <c r="E1227" s="6" t="s">
        <v>8</v>
      </c>
    </row>
    <row r="1228" spans="1:5">
      <c r="A1228" s="6" t="s">
        <v>1248</v>
      </c>
      <c r="B1228" s="6" t="s">
        <v>1253</v>
      </c>
      <c r="C1228" s="6">
        <v>0.129</v>
      </c>
      <c r="D1228" s="6" t="s">
        <v>7</v>
      </c>
      <c r="E1228" s="6" t="s">
        <v>8</v>
      </c>
    </row>
    <row r="1229" spans="1:5">
      <c r="A1229" s="6" t="s">
        <v>1248</v>
      </c>
      <c r="B1229" s="6" t="s">
        <v>1254</v>
      </c>
      <c r="C1229" s="9">
        <v>0.13</v>
      </c>
      <c r="D1229" s="6" t="s">
        <v>7</v>
      </c>
      <c r="E1229" s="6" t="s">
        <v>8</v>
      </c>
    </row>
    <row r="1230" spans="1:5">
      <c r="A1230" s="6" t="s">
        <v>1248</v>
      </c>
      <c r="B1230" s="6" t="s">
        <v>1255</v>
      </c>
      <c r="C1230" s="6">
        <v>0.128</v>
      </c>
      <c r="D1230" s="6" t="s">
        <v>7</v>
      </c>
      <c r="E1230" s="6" t="s">
        <v>8</v>
      </c>
    </row>
    <row r="1231" spans="1:5">
      <c r="A1231" s="6" t="s">
        <v>1248</v>
      </c>
      <c r="B1231" s="6" t="s">
        <v>1256</v>
      </c>
      <c r="C1231" s="6">
        <v>0.127</v>
      </c>
      <c r="D1231" s="6" t="s">
        <v>7</v>
      </c>
      <c r="E1231" s="6" t="s">
        <v>8</v>
      </c>
    </row>
    <row r="1232" spans="1:5">
      <c r="A1232" s="6" t="s">
        <v>1248</v>
      </c>
      <c r="B1232" s="6" t="s">
        <v>1257</v>
      </c>
      <c r="C1232" s="6">
        <v>0.125</v>
      </c>
      <c r="D1232" s="6" t="s">
        <v>7</v>
      </c>
      <c r="E1232" s="6" t="s">
        <v>8</v>
      </c>
    </row>
    <row r="1233" spans="1:5">
      <c r="A1233" s="6" t="s">
        <v>1248</v>
      </c>
      <c r="B1233" s="6" t="s">
        <v>1258</v>
      </c>
      <c r="C1233" s="6">
        <v>0.129</v>
      </c>
      <c r="D1233" s="6" t="s">
        <v>7</v>
      </c>
      <c r="E1233" s="6" t="s">
        <v>8</v>
      </c>
    </row>
    <row r="1234" spans="1:5">
      <c r="A1234" s="6" t="s">
        <v>1248</v>
      </c>
      <c r="B1234" s="6" t="s">
        <v>1259</v>
      </c>
      <c r="C1234" s="6">
        <v>0.127</v>
      </c>
      <c r="D1234" s="6" t="s">
        <v>7</v>
      </c>
      <c r="E1234" s="6" t="s">
        <v>8</v>
      </c>
    </row>
    <row r="1235" spans="1:5">
      <c r="A1235" s="6" t="s">
        <v>1248</v>
      </c>
      <c r="B1235" s="6" t="s">
        <v>1260</v>
      </c>
      <c r="C1235" s="6">
        <v>0.126</v>
      </c>
      <c r="D1235" s="6" t="s">
        <v>7</v>
      </c>
      <c r="E1235" s="6" t="s">
        <v>8</v>
      </c>
    </row>
    <row r="1236" spans="1:5">
      <c r="A1236" s="6" t="s">
        <v>1248</v>
      </c>
      <c r="B1236" s="6" t="s">
        <v>1261</v>
      </c>
      <c r="C1236" s="6">
        <v>0.127</v>
      </c>
      <c r="D1236" s="6" t="s">
        <v>7</v>
      </c>
      <c r="E1236" s="6" t="s">
        <v>8</v>
      </c>
    </row>
    <row r="1237" spans="1:5">
      <c r="A1237" s="6" t="s">
        <v>1248</v>
      </c>
      <c r="B1237" s="6" t="s">
        <v>1262</v>
      </c>
      <c r="C1237" s="6">
        <v>0.124</v>
      </c>
      <c r="D1237" s="6" t="s">
        <v>7</v>
      </c>
      <c r="E1237" s="6" t="s">
        <v>8</v>
      </c>
    </row>
    <row r="1238" spans="1:5">
      <c r="A1238" s="6" t="s">
        <v>1248</v>
      </c>
      <c r="B1238" s="6" t="s">
        <v>1263</v>
      </c>
      <c r="C1238" s="6">
        <v>0.128</v>
      </c>
      <c r="D1238" s="6" t="s">
        <v>7</v>
      </c>
      <c r="E1238" s="6" t="s">
        <v>8</v>
      </c>
    </row>
    <row r="1239" spans="1:5">
      <c r="A1239" s="6" t="s">
        <v>1248</v>
      </c>
      <c r="B1239" s="6" t="s">
        <v>1264</v>
      </c>
      <c r="C1239" s="6">
        <v>0.127</v>
      </c>
      <c r="D1239" s="6" t="s">
        <v>7</v>
      </c>
      <c r="E1239" s="6" t="s">
        <v>8</v>
      </c>
    </row>
    <row r="1240" spans="1:5">
      <c r="A1240" s="6" t="s">
        <v>1248</v>
      </c>
      <c r="B1240" s="6" t="s">
        <v>1265</v>
      </c>
      <c r="C1240" s="6">
        <v>0.126</v>
      </c>
      <c r="D1240" s="6" t="s">
        <v>7</v>
      </c>
      <c r="E1240" s="6" t="s">
        <v>8</v>
      </c>
    </row>
    <row r="1241" spans="1:5">
      <c r="A1241" s="6" t="s">
        <v>1248</v>
      </c>
      <c r="B1241" s="6" t="s">
        <v>1266</v>
      </c>
      <c r="C1241" s="6">
        <v>0.126</v>
      </c>
      <c r="D1241" s="6" t="s">
        <v>7</v>
      </c>
      <c r="E1241" s="6" t="s">
        <v>8</v>
      </c>
    </row>
    <row r="1242" spans="1:5">
      <c r="A1242" s="6" t="s">
        <v>1248</v>
      </c>
      <c r="B1242" s="6" t="s">
        <v>1267</v>
      </c>
      <c r="C1242" s="6">
        <v>0.127</v>
      </c>
      <c r="D1242" s="6" t="s">
        <v>7</v>
      </c>
      <c r="E1242" s="6" t="s">
        <v>8</v>
      </c>
    </row>
    <row r="1243" spans="1:5">
      <c r="A1243" s="6" t="s">
        <v>1248</v>
      </c>
      <c r="B1243" s="6" t="s">
        <v>1268</v>
      </c>
      <c r="C1243" s="6">
        <v>0.13200000000000001</v>
      </c>
      <c r="D1243" s="6" t="s">
        <v>7</v>
      </c>
      <c r="E1243" s="6" t="s">
        <v>8</v>
      </c>
    </row>
    <row r="1244" spans="1:5">
      <c r="A1244" s="6" t="s">
        <v>1248</v>
      </c>
      <c r="B1244" s="6" t="s">
        <v>1269</v>
      </c>
      <c r="C1244" s="6">
        <v>0.13600000000000001</v>
      </c>
      <c r="D1244" s="6" t="s">
        <v>7</v>
      </c>
      <c r="E1244" s="6" t="s">
        <v>8</v>
      </c>
    </row>
    <row r="1245" spans="1:5">
      <c r="A1245" s="6" t="s">
        <v>1248</v>
      </c>
      <c r="B1245" s="6" t="s">
        <v>1270</v>
      </c>
      <c r="C1245" s="6">
        <v>0.13300000000000001</v>
      </c>
      <c r="D1245" s="6" t="s">
        <v>7</v>
      </c>
      <c r="E1245" s="6" t="s">
        <v>8</v>
      </c>
    </row>
    <row r="1246" spans="1:5">
      <c r="A1246" s="6" t="s">
        <v>1248</v>
      </c>
      <c r="B1246" s="6" t="s">
        <v>1271</v>
      </c>
      <c r="C1246" s="6">
        <v>0.121</v>
      </c>
      <c r="D1246" s="6" t="s">
        <v>7</v>
      </c>
      <c r="E1246" s="6" t="s">
        <v>8</v>
      </c>
    </row>
    <row r="1247" spans="1:5">
      <c r="A1247" s="6" t="s">
        <v>1248</v>
      </c>
      <c r="B1247" s="6" t="s">
        <v>1272</v>
      </c>
      <c r="C1247" s="6">
        <v>0.11899999999999999</v>
      </c>
      <c r="D1247" s="6" t="s">
        <v>7</v>
      </c>
      <c r="E1247" s="6" t="s">
        <v>8</v>
      </c>
    </row>
    <row r="1248" spans="1:5">
      <c r="A1248" s="6" t="s">
        <v>1248</v>
      </c>
      <c r="B1248" s="6" t="s">
        <v>1273</v>
      </c>
      <c r="C1248" s="6">
        <v>0.11600000000000001</v>
      </c>
      <c r="D1248" s="6" t="s">
        <v>7</v>
      </c>
      <c r="E1248" s="6" t="s">
        <v>8</v>
      </c>
    </row>
    <row r="1249" spans="1:5">
      <c r="A1249" s="6" t="s">
        <v>1248</v>
      </c>
      <c r="B1249" s="6" t="s">
        <v>1274</v>
      </c>
      <c r="C1249" s="6">
        <v>0.11799999999999999</v>
      </c>
      <c r="D1249" s="6" t="s">
        <v>7</v>
      </c>
      <c r="E1249" s="6" t="s">
        <v>8</v>
      </c>
    </row>
    <row r="1250" spans="1:5">
      <c r="A1250" s="6" t="s">
        <v>1248</v>
      </c>
      <c r="B1250" s="6" t="s">
        <v>1275</v>
      </c>
      <c r="C1250" s="9">
        <v>0.12</v>
      </c>
      <c r="D1250" s="6" t="s">
        <v>7</v>
      </c>
      <c r="E1250" s="6" t="s">
        <v>8</v>
      </c>
    </row>
    <row r="1251" spans="1:5">
      <c r="A1251" s="6" t="s">
        <v>1248</v>
      </c>
      <c r="B1251" s="6" t="s">
        <v>1276</v>
      </c>
      <c r="C1251" s="6">
        <v>0.11799999999999999</v>
      </c>
      <c r="D1251" s="6" t="s">
        <v>7</v>
      </c>
      <c r="E1251" s="6" t="s">
        <v>8</v>
      </c>
    </row>
    <row r="1252" spans="1:5">
      <c r="A1252" s="6" t="s">
        <v>1248</v>
      </c>
      <c r="B1252" s="6" t="s">
        <v>1277</v>
      </c>
      <c r="C1252" s="6">
        <v>0.11799999999999999</v>
      </c>
      <c r="D1252" s="6" t="s">
        <v>7</v>
      </c>
      <c r="E1252" s="6" t="s">
        <v>8</v>
      </c>
    </row>
    <row r="1253" spans="1:5">
      <c r="A1253" s="6" t="s">
        <v>1248</v>
      </c>
      <c r="B1253" s="6" t="s">
        <v>1278</v>
      </c>
      <c r="C1253" s="6">
        <v>0.11799999999999999</v>
      </c>
      <c r="D1253" s="6" t="s">
        <v>7</v>
      </c>
      <c r="E1253" s="6" t="s">
        <v>8</v>
      </c>
    </row>
    <row r="1254" spans="1:5">
      <c r="A1254" s="6" t="s">
        <v>1248</v>
      </c>
      <c r="B1254" s="6" t="s">
        <v>1279</v>
      </c>
      <c r="C1254" s="6">
        <v>0.11899999999999999</v>
      </c>
      <c r="D1254" s="6" t="s">
        <v>7</v>
      </c>
      <c r="E1254" s="6" t="s">
        <v>8</v>
      </c>
    </row>
    <row r="1255" spans="1:5">
      <c r="A1255" s="6" t="s">
        <v>1248</v>
      </c>
      <c r="B1255" s="6" t="s">
        <v>1280</v>
      </c>
      <c r="C1255" s="6">
        <v>0.121</v>
      </c>
      <c r="D1255" s="6" t="s">
        <v>7</v>
      </c>
      <c r="E1255" s="6" t="s">
        <v>8</v>
      </c>
    </row>
    <row r="1256" spans="1:5">
      <c r="A1256" s="6" t="s">
        <v>1248</v>
      </c>
      <c r="B1256" s="6" t="s">
        <v>1281</v>
      </c>
      <c r="C1256" s="6">
        <v>0.122</v>
      </c>
      <c r="D1256" s="6" t="s">
        <v>7</v>
      </c>
      <c r="E1256" s="6" t="s">
        <v>8</v>
      </c>
    </row>
    <row r="1257" spans="1:5">
      <c r="A1257" s="6" t="s">
        <v>1248</v>
      </c>
      <c r="B1257" s="6" t="s">
        <v>1282</v>
      </c>
      <c r="C1257" s="9">
        <v>0.12</v>
      </c>
      <c r="D1257" s="6" t="s">
        <v>7</v>
      </c>
      <c r="E1257" s="6" t="s">
        <v>8</v>
      </c>
    </row>
    <row r="1258" spans="1:5">
      <c r="A1258" s="6" t="s">
        <v>1248</v>
      </c>
      <c r="B1258" s="6" t="s">
        <v>1283</v>
      </c>
      <c r="C1258" s="6">
        <v>0.122</v>
      </c>
      <c r="D1258" s="6" t="s">
        <v>7</v>
      </c>
      <c r="E1258" s="6" t="s">
        <v>8</v>
      </c>
    </row>
    <row r="1259" spans="1:5">
      <c r="A1259" s="6" t="s">
        <v>1248</v>
      </c>
      <c r="B1259" s="6" t="s">
        <v>1284</v>
      </c>
      <c r="C1259" s="6">
        <v>0.121</v>
      </c>
      <c r="D1259" s="6" t="s">
        <v>7</v>
      </c>
      <c r="E1259" s="6" t="s">
        <v>8</v>
      </c>
    </row>
    <row r="1260" spans="1:5">
      <c r="A1260" s="6" t="s">
        <v>1248</v>
      </c>
      <c r="B1260" s="6" t="s">
        <v>1285</v>
      </c>
      <c r="C1260" s="6">
        <v>0.121</v>
      </c>
      <c r="D1260" s="6" t="s">
        <v>7</v>
      </c>
      <c r="E1260" s="6" t="s">
        <v>8</v>
      </c>
    </row>
    <row r="1261" spans="1:5">
      <c r="A1261" s="6" t="s">
        <v>1248</v>
      </c>
      <c r="B1261" s="6" t="s">
        <v>1286</v>
      </c>
      <c r="C1261" s="9">
        <v>0.12</v>
      </c>
      <c r="D1261" s="6" t="s">
        <v>7</v>
      </c>
      <c r="E1261" s="6" t="s">
        <v>8</v>
      </c>
    </row>
    <row r="1262" spans="1:5">
      <c r="A1262" s="6" t="s">
        <v>1248</v>
      </c>
      <c r="B1262" s="6" t="s">
        <v>1287</v>
      </c>
      <c r="C1262" s="6">
        <v>0.122</v>
      </c>
      <c r="D1262" s="6" t="s">
        <v>7</v>
      </c>
      <c r="E1262" s="6" t="s">
        <v>8</v>
      </c>
    </row>
    <row r="1263" spans="1:5">
      <c r="A1263" s="6" t="s">
        <v>1248</v>
      </c>
      <c r="B1263" s="6" t="s">
        <v>1288</v>
      </c>
      <c r="C1263" s="6">
        <v>0.124</v>
      </c>
      <c r="D1263" s="6" t="s">
        <v>7</v>
      </c>
      <c r="E1263" s="6" t="s">
        <v>8</v>
      </c>
    </row>
    <row r="1264" spans="1:5">
      <c r="A1264" s="6" t="s">
        <v>1248</v>
      </c>
      <c r="B1264" s="6" t="s">
        <v>1289</v>
      </c>
      <c r="C1264" s="6">
        <v>0.123</v>
      </c>
      <c r="D1264" s="6" t="s">
        <v>7</v>
      </c>
      <c r="E1264" s="6" t="s">
        <v>8</v>
      </c>
    </row>
    <row r="1265" spans="1:5">
      <c r="A1265" s="6" t="s">
        <v>1248</v>
      </c>
      <c r="B1265" s="6" t="s">
        <v>1290</v>
      </c>
      <c r="C1265" s="6">
        <v>0.123</v>
      </c>
      <c r="D1265" s="6" t="s">
        <v>7</v>
      </c>
      <c r="E1265" s="6" t="s">
        <v>8</v>
      </c>
    </row>
    <row r="1266" spans="1:5">
      <c r="A1266" s="6" t="s">
        <v>1248</v>
      </c>
      <c r="B1266" s="6" t="s">
        <v>1291</v>
      </c>
      <c r="C1266" s="6">
        <v>0.125</v>
      </c>
      <c r="D1266" s="6" t="s">
        <v>7</v>
      </c>
      <c r="E1266" s="6" t="s">
        <v>8</v>
      </c>
    </row>
    <row r="1267" spans="1:5">
      <c r="A1267" s="6" t="s">
        <v>1248</v>
      </c>
      <c r="B1267" s="6" t="s">
        <v>1292</v>
      </c>
      <c r="C1267" s="6">
        <v>0.121</v>
      </c>
      <c r="D1267" s="6" t="s">
        <v>7</v>
      </c>
      <c r="E1267" s="6" t="s">
        <v>8</v>
      </c>
    </row>
    <row r="1268" spans="1:5">
      <c r="A1268" s="6" t="s">
        <v>1248</v>
      </c>
      <c r="B1268" s="6" t="s">
        <v>1293</v>
      </c>
      <c r="C1268" s="6">
        <v>0.122</v>
      </c>
      <c r="D1268" s="6" t="s">
        <v>7</v>
      </c>
      <c r="E1268" s="6" t="s">
        <v>8</v>
      </c>
    </row>
    <row r="1269" spans="1:5">
      <c r="A1269" s="6" t="s">
        <v>1294</v>
      </c>
      <c r="B1269" s="6" t="s">
        <v>1295</v>
      </c>
      <c r="C1269" s="9">
        <v>0.12</v>
      </c>
      <c r="D1269" s="6" t="s">
        <v>7</v>
      </c>
      <c r="E1269" s="6" t="s">
        <v>8</v>
      </c>
    </row>
    <row r="1270" spans="1:5">
      <c r="A1270" s="6" t="s">
        <v>1294</v>
      </c>
      <c r="B1270" s="6" t="s">
        <v>1296</v>
      </c>
      <c r="C1270" s="6">
        <v>0.129</v>
      </c>
      <c r="D1270" s="6" t="s">
        <v>7</v>
      </c>
      <c r="E1270" s="6" t="s">
        <v>8</v>
      </c>
    </row>
    <row r="1271" spans="1:5">
      <c r="A1271" s="6" t="s">
        <v>1294</v>
      </c>
      <c r="B1271" s="6" t="s">
        <v>1297</v>
      </c>
      <c r="C1271" s="6">
        <v>0.127</v>
      </c>
      <c r="D1271" s="6" t="s">
        <v>7</v>
      </c>
      <c r="E1271" s="6" t="s">
        <v>8</v>
      </c>
    </row>
    <row r="1272" spans="1:5">
      <c r="A1272" s="6" t="s">
        <v>1294</v>
      </c>
      <c r="B1272" s="6" t="s">
        <v>1298</v>
      </c>
      <c r="C1272" s="6">
        <v>0.129</v>
      </c>
      <c r="D1272" s="6" t="s">
        <v>7</v>
      </c>
      <c r="E1272" s="6" t="s">
        <v>8</v>
      </c>
    </row>
    <row r="1273" spans="1:5">
      <c r="A1273" s="6" t="s">
        <v>1294</v>
      </c>
      <c r="B1273" s="6" t="s">
        <v>260</v>
      </c>
      <c r="C1273" s="6">
        <v>0.13100000000000001</v>
      </c>
      <c r="D1273" s="6" t="s">
        <v>7</v>
      </c>
      <c r="E1273" s="6" t="s">
        <v>8</v>
      </c>
    </row>
    <row r="1274" spans="1:5">
      <c r="A1274" s="6" t="s">
        <v>1294</v>
      </c>
      <c r="B1274" s="6" t="s">
        <v>1299</v>
      </c>
      <c r="C1274" s="9">
        <v>0.13</v>
      </c>
      <c r="D1274" s="6" t="s">
        <v>7</v>
      </c>
      <c r="E1274" s="6" t="s">
        <v>8</v>
      </c>
    </row>
    <row r="1275" spans="1:5">
      <c r="A1275" s="6" t="s">
        <v>1294</v>
      </c>
      <c r="B1275" s="6" t="s">
        <v>1300</v>
      </c>
      <c r="C1275" s="6">
        <v>0.13400000000000001</v>
      </c>
      <c r="D1275" s="6" t="s">
        <v>7</v>
      </c>
      <c r="E1275" s="6" t="s">
        <v>8</v>
      </c>
    </row>
    <row r="1276" spans="1:5">
      <c r="A1276" s="6" t="s">
        <v>1294</v>
      </c>
      <c r="B1276" s="6" t="s">
        <v>1301</v>
      </c>
      <c r="C1276" s="6">
        <v>0.13300000000000001</v>
      </c>
      <c r="D1276" s="6" t="s">
        <v>7</v>
      </c>
      <c r="E1276" s="6" t="s">
        <v>8</v>
      </c>
    </row>
    <row r="1277" spans="1:5">
      <c r="A1277" s="6" t="s">
        <v>1294</v>
      </c>
      <c r="B1277" s="6" t="s">
        <v>1302</v>
      </c>
      <c r="C1277" s="6">
        <v>0.13300000000000001</v>
      </c>
      <c r="D1277" s="6" t="s">
        <v>7</v>
      </c>
      <c r="E1277" s="6" t="s">
        <v>8</v>
      </c>
    </row>
    <row r="1278" spans="1:5">
      <c r="A1278" s="6" t="s">
        <v>1294</v>
      </c>
      <c r="B1278" s="6" t="s">
        <v>1303</v>
      </c>
      <c r="C1278" s="6">
        <v>0.13300000000000001</v>
      </c>
      <c r="D1278" s="6" t="s">
        <v>7</v>
      </c>
      <c r="E1278" s="6" t="s">
        <v>8</v>
      </c>
    </row>
    <row r="1279" spans="1:5">
      <c r="A1279" s="6" t="s">
        <v>1294</v>
      </c>
      <c r="B1279" s="6" t="s">
        <v>1304</v>
      </c>
      <c r="C1279" s="6">
        <v>0.13300000000000001</v>
      </c>
      <c r="D1279" s="6" t="s">
        <v>7</v>
      </c>
      <c r="E1279" s="6" t="s">
        <v>8</v>
      </c>
    </row>
    <row r="1280" spans="1:5">
      <c r="A1280" s="6" t="s">
        <v>1294</v>
      </c>
      <c r="B1280" s="6" t="s">
        <v>1305</v>
      </c>
      <c r="C1280" s="6">
        <v>0.13200000000000001</v>
      </c>
      <c r="D1280" s="6" t="s">
        <v>7</v>
      </c>
      <c r="E1280" s="6" t="s">
        <v>8</v>
      </c>
    </row>
    <row r="1281" spans="1:5">
      <c r="A1281" s="6" t="s">
        <v>1294</v>
      </c>
      <c r="B1281" s="6" t="s">
        <v>1306</v>
      </c>
      <c r="C1281" s="6">
        <v>0.13200000000000001</v>
      </c>
      <c r="D1281" s="6" t="s">
        <v>7</v>
      </c>
      <c r="E1281" s="6" t="s">
        <v>8</v>
      </c>
    </row>
    <row r="1282" spans="1:5">
      <c r="A1282" s="6" t="s">
        <v>1294</v>
      </c>
      <c r="B1282" s="6" t="s">
        <v>1307</v>
      </c>
      <c r="C1282" s="6">
        <v>0.13400000000000001</v>
      </c>
      <c r="D1282" s="6" t="s">
        <v>7</v>
      </c>
      <c r="E1282" s="6" t="s">
        <v>8</v>
      </c>
    </row>
    <row r="1283" spans="1:5">
      <c r="A1283" s="6" t="s">
        <v>1294</v>
      </c>
      <c r="B1283" s="6" t="s">
        <v>1308</v>
      </c>
      <c r="C1283" s="6">
        <v>0.13500000000000001</v>
      </c>
      <c r="D1283" s="6" t="s">
        <v>7</v>
      </c>
      <c r="E1283" s="6" t="s">
        <v>8</v>
      </c>
    </row>
    <row r="1284" spans="1:5">
      <c r="A1284" s="6" t="s">
        <v>1294</v>
      </c>
      <c r="B1284" s="6" t="s">
        <v>1309</v>
      </c>
      <c r="C1284" s="6">
        <v>0.13300000000000001</v>
      </c>
      <c r="D1284" s="6" t="s">
        <v>7</v>
      </c>
      <c r="E1284" s="6" t="s">
        <v>8</v>
      </c>
    </row>
    <row r="1285" spans="1:5">
      <c r="A1285" s="6" t="s">
        <v>1294</v>
      </c>
      <c r="B1285" s="6" t="s">
        <v>1310</v>
      </c>
      <c r="C1285" s="6">
        <v>0.13100000000000001</v>
      </c>
      <c r="D1285" s="6" t="s">
        <v>7</v>
      </c>
      <c r="E1285" s="6" t="s">
        <v>8</v>
      </c>
    </row>
    <row r="1286" spans="1:5">
      <c r="A1286" s="6" t="s">
        <v>1294</v>
      </c>
      <c r="B1286" s="6" t="s">
        <v>1311</v>
      </c>
      <c r="C1286" s="9">
        <v>0.13</v>
      </c>
      <c r="D1286" s="6" t="s">
        <v>7</v>
      </c>
      <c r="E1286" s="6" t="s">
        <v>8</v>
      </c>
    </row>
    <row r="1287" spans="1:5">
      <c r="A1287" s="6" t="s">
        <v>1294</v>
      </c>
      <c r="B1287" s="6" t="s">
        <v>1312</v>
      </c>
      <c r="C1287" s="6">
        <v>0.13100000000000001</v>
      </c>
      <c r="D1287" s="6" t="s">
        <v>7</v>
      </c>
      <c r="E1287" s="6" t="s">
        <v>8</v>
      </c>
    </row>
    <row r="1288" spans="1:5">
      <c r="A1288" s="6" t="s">
        <v>1294</v>
      </c>
      <c r="B1288" s="6" t="s">
        <v>1313</v>
      </c>
      <c r="C1288" s="6">
        <v>0.13300000000000001</v>
      </c>
      <c r="D1288" s="6" t="s">
        <v>7</v>
      </c>
      <c r="E1288" s="6" t="s">
        <v>8</v>
      </c>
    </row>
    <row r="1289" spans="1:5">
      <c r="A1289" s="6" t="s">
        <v>1294</v>
      </c>
      <c r="B1289" s="6" t="s">
        <v>1314</v>
      </c>
      <c r="C1289" s="9">
        <v>0.14000000000000001</v>
      </c>
      <c r="D1289" s="6" t="s">
        <v>7</v>
      </c>
      <c r="E1289" s="6" t="s">
        <v>8</v>
      </c>
    </row>
    <row r="1290" spans="1:5">
      <c r="A1290" s="6" t="s">
        <v>1294</v>
      </c>
      <c r="B1290" s="6" t="s">
        <v>1315</v>
      </c>
      <c r="C1290" s="6">
        <v>0.13400000000000001</v>
      </c>
      <c r="D1290" s="6" t="s">
        <v>7</v>
      </c>
      <c r="E1290" s="6" t="s">
        <v>8</v>
      </c>
    </row>
    <row r="1291" spans="1:5">
      <c r="A1291" s="6" t="s">
        <v>1294</v>
      </c>
      <c r="B1291" s="6" t="s">
        <v>1316</v>
      </c>
      <c r="C1291" s="6">
        <v>0.13400000000000001</v>
      </c>
      <c r="D1291" s="6" t="s">
        <v>7</v>
      </c>
      <c r="E1291" s="6" t="s">
        <v>8</v>
      </c>
    </row>
    <row r="1292" spans="1:5">
      <c r="A1292" s="6" t="s">
        <v>1294</v>
      </c>
      <c r="B1292" s="6" t="s">
        <v>1317</v>
      </c>
      <c r="C1292" s="6">
        <v>0.13600000000000001</v>
      </c>
      <c r="D1292" s="6" t="s">
        <v>7</v>
      </c>
      <c r="E1292" s="6" t="s">
        <v>8</v>
      </c>
    </row>
    <row r="1293" spans="1:5">
      <c r="A1293" s="6" t="s">
        <v>1294</v>
      </c>
      <c r="B1293" s="6" t="s">
        <v>100</v>
      </c>
      <c r="C1293" s="6">
        <v>0.11899999999999999</v>
      </c>
      <c r="D1293" s="6" t="s">
        <v>7</v>
      </c>
      <c r="E1293" s="6" t="s">
        <v>8</v>
      </c>
    </row>
    <row r="1294" spans="1:5">
      <c r="A1294" s="6" t="s">
        <v>1294</v>
      </c>
      <c r="B1294" s="6" t="s">
        <v>1318</v>
      </c>
      <c r="C1294" s="6">
        <v>0.122</v>
      </c>
      <c r="D1294" s="6" t="s">
        <v>7</v>
      </c>
      <c r="E1294" s="6" t="s">
        <v>8</v>
      </c>
    </row>
    <row r="1295" spans="1:5">
      <c r="A1295" s="6" t="s">
        <v>1294</v>
      </c>
      <c r="B1295" s="6" t="s">
        <v>1319</v>
      </c>
      <c r="C1295" s="6">
        <v>0.123</v>
      </c>
      <c r="D1295" s="6" t="s">
        <v>7</v>
      </c>
      <c r="E1295" s="6" t="s">
        <v>8</v>
      </c>
    </row>
    <row r="1296" spans="1:5">
      <c r="A1296" s="6" t="s">
        <v>1294</v>
      </c>
      <c r="B1296" s="6" t="s">
        <v>1320</v>
      </c>
      <c r="C1296" s="6">
        <v>0.125</v>
      </c>
      <c r="D1296" s="6" t="s">
        <v>7</v>
      </c>
      <c r="E1296" s="6" t="s">
        <v>8</v>
      </c>
    </row>
    <row r="1297" spans="1:5">
      <c r="A1297" s="6" t="s">
        <v>1294</v>
      </c>
      <c r="B1297" s="6" t="s">
        <v>1321</v>
      </c>
      <c r="C1297" s="6">
        <v>0.126</v>
      </c>
      <c r="D1297" s="6" t="s">
        <v>7</v>
      </c>
      <c r="E1297" s="6" t="s">
        <v>8</v>
      </c>
    </row>
    <row r="1298" spans="1:5">
      <c r="A1298" s="6" t="s">
        <v>1294</v>
      </c>
      <c r="B1298" s="6" t="s">
        <v>1322</v>
      </c>
      <c r="C1298" s="6">
        <v>9.2999999999999999E-2</v>
      </c>
      <c r="D1298" s="6" t="s">
        <v>7</v>
      </c>
      <c r="E1298" s="6" t="s">
        <v>8</v>
      </c>
    </row>
    <row r="1299" spans="1:5">
      <c r="A1299" s="6" t="s">
        <v>1294</v>
      </c>
      <c r="B1299" s="6" t="s">
        <v>1323</v>
      </c>
      <c r="C1299" s="6">
        <v>0.109</v>
      </c>
      <c r="D1299" s="6" t="s">
        <v>7</v>
      </c>
      <c r="E1299" s="6" t="s">
        <v>8</v>
      </c>
    </row>
    <row r="1300" spans="1:5">
      <c r="A1300" s="6" t="s">
        <v>1294</v>
      </c>
      <c r="B1300" s="6" t="s">
        <v>1324</v>
      </c>
      <c r="C1300" s="6">
        <v>0.10299999999999999</v>
      </c>
      <c r="D1300" s="6" t="s">
        <v>7</v>
      </c>
      <c r="E1300" s="6" t="s">
        <v>8</v>
      </c>
    </row>
    <row r="1301" spans="1:5">
      <c r="A1301" s="6" t="s">
        <v>1294</v>
      </c>
      <c r="B1301" s="6" t="s">
        <v>1325</v>
      </c>
      <c r="C1301" s="6">
        <v>0.105</v>
      </c>
      <c r="D1301" s="6" t="s">
        <v>7</v>
      </c>
      <c r="E1301" s="6" t="s">
        <v>8</v>
      </c>
    </row>
    <row r="1302" spans="1:5">
      <c r="A1302" s="6" t="s">
        <v>1294</v>
      </c>
      <c r="B1302" s="6" t="s">
        <v>1326</v>
      </c>
      <c r="C1302" s="6">
        <v>0.108</v>
      </c>
      <c r="D1302" s="6" t="s">
        <v>7</v>
      </c>
      <c r="E1302" s="6" t="s">
        <v>8</v>
      </c>
    </row>
    <row r="1303" spans="1:5">
      <c r="A1303" s="6" t="s">
        <v>1294</v>
      </c>
      <c r="B1303" s="6" t="s">
        <v>1327</v>
      </c>
      <c r="C1303" s="6">
        <v>0.107</v>
      </c>
      <c r="D1303" s="6" t="s">
        <v>7</v>
      </c>
      <c r="E1303" s="6" t="s">
        <v>8</v>
      </c>
    </row>
    <row r="1304" spans="1:5">
      <c r="A1304" s="6" t="s">
        <v>1294</v>
      </c>
      <c r="B1304" s="6" t="s">
        <v>1328</v>
      </c>
      <c r="C1304" s="6">
        <v>0.107</v>
      </c>
      <c r="D1304" s="6" t="s">
        <v>7</v>
      </c>
      <c r="E1304" s="6" t="s">
        <v>8</v>
      </c>
    </row>
    <row r="1305" spans="1:5">
      <c r="A1305" s="6" t="s">
        <v>1294</v>
      </c>
      <c r="B1305" s="6" t="s">
        <v>1329</v>
      </c>
      <c r="C1305" s="6">
        <v>0.112</v>
      </c>
      <c r="D1305" s="6" t="s">
        <v>7</v>
      </c>
      <c r="E1305" s="6" t="s">
        <v>8</v>
      </c>
    </row>
    <row r="1306" spans="1:5">
      <c r="A1306" s="6" t="s">
        <v>1294</v>
      </c>
      <c r="B1306" s="6" t="s">
        <v>1330</v>
      </c>
      <c r="C1306" s="6">
        <v>0.113</v>
      </c>
      <c r="D1306" s="6" t="s">
        <v>7</v>
      </c>
      <c r="E1306" s="6" t="s">
        <v>8</v>
      </c>
    </row>
    <row r="1307" spans="1:5">
      <c r="A1307" s="6" t="s">
        <v>1294</v>
      </c>
      <c r="B1307" s="6" t="s">
        <v>1331</v>
      </c>
      <c r="C1307" s="6">
        <v>0.113</v>
      </c>
      <c r="D1307" s="6" t="s">
        <v>7</v>
      </c>
      <c r="E1307" s="6" t="s">
        <v>8</v>
      </c>
    </row>
    <row r="1308" spans="1:5">
      <c r="A1308" s="6" t="s">
        <v>1294</v>
      </c>
      <c r="B1308" s="6" t="s">
        <v>1332</v>
      </c>
      <c r="C1308" s="6">
        <v>0.114</v>
      </c>
      <c r="D1308" s="6" t="s">
        <v>7</v>
      </c>
      <c r="E1308" s="6" t="s">
        <v>8</v>
      </c>
    </row>
    <row r="1309" spans="1:5">
      <c r="A1309" s="6" t="s">
        <v>1294</v>
      </c>
      <c r="B1309" s="6" t="s">
        <v>1333</v>
      </c>
      <c r="C1309" s="6">
        <v>0.113</v>
      </c>
      <c r="D1309" s="6" t="s">
        <v>7</v>
      </c>
      <c r="E1309" s="6" t="s">
        <v>8</v>
      </c>
    </row>
    <row r="1310" spans="1:5">
      <c r="A1310" s="6" t="s">
        <v>1294</v>
      </c>
      <c r="B1310" s="6" t="s">
        <v>1334</v>
      </c>
      <c r="C1310" s="9">
        <v>0.11</v>
      </c>
      <c r="D1310" s="6" t="s">
        <v>7</v>
      </c>
      <c r="E1310" s="6" t="s">
        <v>8</v>
      </c>
    </row>
    <row r="1311" spans="1:5">
      <c r="A1311" s="6" t="s">
        <v>1294</v>
      </c>
      <c r="B1311" s="6" t="s">
        <v>1335</v>
      </c>
      <c r="C1311" s="6">
        <v>0.108</v>
      </c>
      <c r="D1311" s="6" t="s">
        <v>7</v>
      </c>
      <c r="E1311" s="6" t="s">
        <v>8</v>
      </c>
    </row>
    <row r="1312" spans="1:5">
      <c r="A1312" s="6" t="s">
        <v>1294</v>
      </c>
      <c r="B1312" s="6" t="s">
        <v>1336</v>
      </c>
      <c r="C1312" s="6">
        <v>0.112</v>
      </c>
      <c r="D1312" s="6" t="s">
        <v>7</v>
      </c>
      <c r="E1312" s="6" t="s">
        <v>8</v>
      </c>
    </row>
    <row r="1313" spans="1:5">
      <c r="A1313" s="6" t="s">
        <v>1294</v>
      </c>
      <c r="B1313" s="6" t="s">
        <v>1337</v>
      </c>
      <c r="C1313" s="6">
        <v>0.111</v>
      </c>
      <c r="D1313" s="6" t="s">
        <v>7</v>
      </c>
      <c r="E1313" s="6" t="s">
        <v>8</v>
      </c>
    </row>
    <row r="1314" spans="1:5">
      <c r="A1314" s="6" t="s">
        <v>1338</v>
      </c>
      <c r="B1314" s="6" t="s">
        <v>1339</v>
      </c>
      <c r="C1314" s="6">
        <v>0.113</v>
      </c>
      <c r="D1314" s="6" t="s">
        <v>7</v>
      </c>
      <c r="E1314" s="6" t="s">
        <v>8</v>
      </c>
    </row>
    <row r="1315" spans="1:5">
      <c r="A1315" s="6" t="s">
        <v>1338</v>
      </c>
      <c r="B1315" s="6" t="s">
        <v>1340</v>
      </c>
      <c r="C1315" s="6">
        <v>0.112</v>
      </c>
      <c r="D1315" s="6" t="s">
        <v>7</v>
      </c>
      <c r="E1315" s="6" t="s">
        <v>8</v>
      </c>
    </row>
    <row r="1316" spans="1:5">
      <c r="A1316" s="6" t="s">
        <v>1338</v>
      </c>
      <c r="B1316" s="6" t="s">
        <v>1341</v>
      </c>
      <c r="C1316" s="6">
        <v>0.112</v>
      </c>
      <c r="D1316" s="6" t="s">
        <v>7</v>
      </c>
      <c r="E1316" s="6" t="s">
        <v>8</v>
      </c>
    </row>
    <row r="1317" spans="1:5">
      <c r="A1317" s="6" t="s">
        <v>1338</v>
      </c>
      <c r="B1317" s="6" t="s">
        <v>1342</v>
      </c>
      <c r="C1317" s="6">
        <v>0.115</v>
      </c>
      <c r="D1317" s="6" t="s">
        <v>7</v>
      </c>
      <c r="E1317" s="6" t="s">
        <v>8</v>
      </c>
    </row>
    <row r="1318" spans="1:5">
      <c r="A1318" s="6" t="s">
        <v>1338</v>
      </c>
      <c r="B1318" s="6" t="s">
        <v>1343</v>
      </c>
      <c r="C1318" s="6">
        <v>0.115</v>
      </c>
      <c r="D1318" s="6" t="s">
        <v>7</v>
      </c>
      <c r="E1318" s="6" t="s">
        <v>8</v>
      </c>
    </row>
    <row r="1319" spans="1:5">
      <c r="A1319" s="6" t="s">
        <v>1338</v>
      </c>
      <c r="B1319" s="6" t="s">
        <v>1344</v>
      </c>
      <c r="C1319" s="6">
        <v>0.113</v>
      </c>
      <c r="D1319" s="6" t="s">
        <v>7</v>
      </c>
      <c r="E1319" s="6" t="s">
        <v>8</v>
      </c>
    </row>
    <row r="1320" spans="1:5">
      <c r="A1320" s="6" t="s">
        <v>1338</v>
      </c>
      <c r="B1320" s="6" t="s">
        <v>1345</v>
      </c>
      <c r="C1320" s="6">
        <v>0.113</v>
      </c>
      <c r="D1320" s="6" t="s">
        <v>7</v>
      </c>
      <c r="E1320" s="6" t="s">
        <v>8</v>
      </c>
    </row>
    <row r="1321" spans="1:5">
      <c r="A1321" s="6" t="s">
        <v>1338</v>
      </c>
      <c r="B1321" s="6" t="s">
        <v>309</v>
      </c>
      <c r="C1321" s="6">
        <v>0.11700000000000001</v>
      </c>
      <c r="D1321" s="6" t="s">
        <v>7</v>
      </c>
      <c r="E1321" s="6" t="s">
        <v>8</v>
      </c>
    </row>
    <row r="1322" spans="1:5">
      <c r="A1322" s="6" t="s">
        <v>1338</v>
      </c>
      <c r="B1322" s="6" t="s">
        <v>1346</v>
      </c>
      <c r="C1322" s="6">
        <v>0.11700000000000001</v>
      </c>
      <c r="D1322" s="6" t="s">
        <v>7</v>
      </c>
      <c r="E1322" s="6" t="s">
        <v>8</v>
      </c>
    </row>
    <row r="1323" spans="1:5">
      <c r="A1323" s="6" t="s">
        <v>1338</v>
      </c>
      <c r="B1323" s="6" t="s">
        <v>1347</v>
      </c>
      <c r="C1323" s="6">
        <v>0.114</v>
      </c>
      <c r="D1323" s="6" t="s">
        <v>7</v>
      </c>
      <c r="E1323" s="6" t="s">
        <v>8</v>
      </c>
    </row>
    <row r="1324" spans="1:5">
      <c r="A1324" s="6" t="s">
        <v>1338</v>
      </c>
      <c r="B1324" s="6" t="s">
        <v>312</v>
      </c>
      <c r="C1324" s="9">
        <v>0.11</v>
      </c>
      <c r="D1324" s="6" t="s">
        <v>7</v>
      </c>
      <c r="E1324" s="6" t="s">
        <v>8</v>
      </c>
    </row>
    <row r="1325" spans="1:5">
      <c r="A1325" s="6" t="s">
        <v>1338</v>
      </c>
      <c r="B1325" s="6" t="s">
        <v>1348</v>
      </c>
      <c r="C1325" s="6">
        <v>0.111</v>
      </c>
      <c r="D1325" s="6" t="s">
        <v>7</v>
      </c>
      <c r="E1325" s="6" t="s">
        <v>8</v>
      </c>
    </row>
    <row r="1326" spans="1:5">
      <c r="A1326" s="6" t="s">
        <v>1338</v>
      </c>
      <c r="B1326" s="6" t="s">
        <v>1349</v>
      </c>
      <c r="C1326" s="6">
        <v>0.109</v>
      </c>
      <c r="D1326" s="6" t="s">
        <v>7</v>
      </c>
      <c r="E1326" s="6" t="s">
        <v>8</v>
      </c>
    </row>
    <row r="1327" spans="1:5">
      <c r="A1327" s="6" t="s">
        <v>1338</v>
      </c>
      <c r="B1327" s="6" t="s">
        <v>1350</v>
      </c>
      <c r="C1327" s="6">
        <v>0.109</v>
      </c>
      <c r="D1327" s="6" t="s">
        <v>7</v>
      </c>
      <c r="E1327" s="6" t="s">
        <v>8</v>
      </c>
    </row>
    <row r="1328" spans="1:5">
      <c r="A1328" s="6" t="s">
        <v>1338</v>
      </c>
      <c r="B1328" s="6" t="s">
        <v>1351</v>
      </c>
      <c r="C1328" s="6">
        <v>0.109</v>
      </c>
      <c r="D1328" s="6" t="s">
        <v>7</v>
      </c>
      <c r="E1328" s="6" t="s">
        <v>8</v>
      </c>
    </row>
    <row r="1329" spans="1:5">
      <c r="A1329" s="6" t="s">
        <v>1338</v>
      </c>
      <c r="B1329" s="6" t="s">
        <v>1352</v>
      </c>
      <c r="C1329" s="6">
        <v>0.114</v>
      </c>
      <c r="D1329" s="6" t="s">
        <v>7</v>
      </c>
      <c r="E1329" s="6" t="s">
        <v>8</v>
      </c>
    </row>
    <row r="1330" spans="1:5">
      <c r="A1330" s="6" t="s">
        <v>1338</v>
      </c>
      <c r="B1330" s="6" t="s">
        <v>1353</v>
      </c>
      <c r="C1330" s="6">
        <v>0.114</v>
      </c>
      <c r="D1330" s="6" t="s">
        <v>7</v>
      </c>
      <c r="E1330" s="6" t="s">
        <v>8</v>
      </c>
    </row>
    <row r="1331" spans="1:5">
      <c r="A1331" s="6" t="s">
        <v>1338</v>
      </c>
      <c r="B1331" s="6" t="s">
        <v>1354</v>
      </c>
      <c r="C1331" s="6">
        <v>0.114</v>
      </c>
      <c r="D1331" s="6" t="s">
        <v>7</v>
      </c>
      <c r="E1331" s="6" t="s">
        <v>8</v>
      </c>
    </row>
    <row r="1332" spans="1:5">
      <c r="A1332" s="6" t="s">
        <v>1338</v>
      </c>
      <c r="B1332" s="6" t="s">
        <v>1355</v>
      </c>
      <c r="C1332" s="6">
        <v>0.11799999999999999</v>
      </c>
      <c r="D1332" s="6" t="s">
        <v>7</v>
      </c>
      <c r="E1332" s="6" t="s">
        <v>8</v>
      </c>
    </row>
    <row r="1333" spans="1:5">
      <c r="A1333" s="6" t="s">
        <v>1338</v>
      </c>
      <c r="B1333" s="6" t="s">
        <v>1356</v>
      </c>
      <c r="C1333" s="6">
        <v>0.122</v>
      </c>
      <c r="D1333" s="6" t="s">
        <v>7</v>
      </c>
      <c r="E1333" s="6" t="s">
        <v>8</v>
      </c>
    </row>
    <row r="1334" spans="1:5">
      <c r="A1334" s="6" t="s">
        <v>1338</v>
      </c>
      <c r="B1334" s="6" t="s">
        <v>1357</v>
      </c>
      <c r="C1334" s="6">
        <v>0.126</v>
      </c>
      <c r="D1334" s="6" t="s">
        <v>7</v>
      </c>
      <c r="E1334" s="6" t="s">
        <v>8</v>
      </c>
    </row>
    <row r="1335" spans="1:5">
      <c r="A1335" s="6" t="s">
        <v>1338</v>
      </c>
      <c r="B1335" s="6" t="s">
        <v>1358</v>
      </c>
      <c r="C1335" s="6">
        <v>0.125</v>
      </c>
      <c r="D1335" s="6" t="s">
        <v>7</v>
      </c>
      <c r="E1335" s="6" t="s">
        <v>8</v>
      </c>
    </row>
    <row r="1336" spans="1:5">
      <c r="A1336" s="6" t="s">
        <v>1338</v>
      </c>
      <c r="B1336" s="6" t="s">
        <v>1359</v>
      </c>
      <c r="C1336" s="6">
        <v>0.128</v>
      </c>
      <c r="D1336" s="6" t="s">
        <v>7</v>
      </c>
      <c r="E1336" s="6" t="s">
        <v>8</v>
      </c>
    </row>
    <row r="1337" spans="1:5">
      <c r="A1337" s="6" t="s">
        <v>1338</v>
      </c>
      <c r="B1337" s="6" t="s">
        <v>1360</v>
      </c>
      <c r="C1337" s="6">
        <v>0.123</v>
      </c>
      <c r="D1337" s="6" t="s">
        <v>7</v>
      </c>
      <c r="E1337" s="6" t="s">
        <v>8</v>
      </c>
    </row>
    <row r="1338" spans="1:5">
      <c r="A1338" s="6" t="s">
        <v>1338</v>
      </c>
      <c r="B1338" s="6" t="s">
        <v>1361</v>
      </c>
      <c r="C1338" s="6">
        <v>0.122</v>
      </c>
      <c r="D1338" s="6" t="s">
        <v>7</v>
      </c>
      <c r="E1338" s="6" t="s">
        <v>8</v>
      </c>
    </row>
    <row r="1339" spans="1:5">
      <c r="A1339" s="6" t="s">
        <v>1338</v>
      </c>
      <c r="B1339" s="6" t="s">
        <v>1362</v>
      </c>
      <c r="C1339" s="6">
        <v>0.11700000000000001</v>
      </c>
      <c r="D1339" s="6" t="s">
        <v>7</v>
      </c>
      <c r="E1339" s="6" t="s">
        <v>8</v>
      </c>
    </row>
    <row r="1340" spans="1:5">
      <c r="A1340" s="6" t="s">
        <v>1338</v>
      </c>
      <c r="B1340" s="6" t="s">
        <v>1363</v>
      </c>
      <c r="C1340" s="6">
        <v>0.111</v>
      </c>
      <c r="D1340" s="6" t="s">
        <v>7</v>
      </c>
      <c r="E1340" s="6" t="s">
        <v>8</v>
      </c>
    </row>
    <row r="1341" spans="1:5">
      <c r="A1341" s="6" t="s">
        <v>1338</v>
      </c>
      <c r="B1341" s="6" t="s">
        <v>1364</v>
      </c>
      <c r="C1341" s="6">
        <v>0.111</v>
      </c>
      <c r="D1341" s="6" t="s">
        <v>7</v>
      </c>
      <c r="E1341" s="6" t="s">
        <v>8</v>
      </c>
    </row>
    <row r="1342" spans="1:5">
      <c r="A1342" s="6" t="s">
        <v>1338</v>
      </c>
      <c r="B1342" s="6" t="s">
        <v>1365</v>
      </c>
      <c r="C1342" s="6">
        <v>0.114</v>
      </c>
      <c r="D1342" s="6" t="s">
        <v>7</v>
      </c>
      <c r="E1342" s="6" t="s">
        <v>8</v>
      </c>
    </row>
    <row r="1343" spans="1:5">
      <c r="A1343" s="6" t="s">
        <v>1338</v>
      </c>
      <c r="B1343" s="6" t="s">
        <v>1366</v>
      </c>
      <c r="C1343" s="6">
        <v>0.114</v>
      </c>
      <c r="D1343" s="6" t="s">
        <v>7</v>
      </c>
      <c r="E1343" s="6" t="s">
        <v>8</v>
      </c>
    </row>
    <row r="1344" spans="1:5">
      <c r="A1344" s="6" t="s">
        <v>1338</v>
      </c>
      <c r="B1344" s="6" t="s">
        <v>1367</v>
      </c>
      <c r="C1344" s="6">
        <v>0.114</v>
      </c>
      <c r="D1344" s="6" t="s">
        <v>7</v>
      </c>
      <c r="E1344" s="6" t="s">
        <v>8</v>
      </c>
    </row>
    <row r="1345" spans="1:5">
      <c r="A1345" s="6" t="s">
        <v>1338</v>
      </c>
      <c r="B1345" s="6" t="s">
        <v>1368</v>
      </c>
      <c r="C1345" s="6">
        <v>0.114</v>
      </c>
      <c r="D1345" s="6" t="s">
        <v>7</v>
      </c>
      <c r="E1345" s="6" t="s">
        <v>8</v>
      </c>
    </row>
    <row r="1346" spans="1:5">
      <c r="A1346" s="6" t="s">
        <v>1338</v>
      </c>
      <c r="B1346" s="6" t="s">
        <v>1369</v>
      </c>
      <c r="C1346" s="6">
        <v>0.114</v>
      </c>
      <c r="D1346" s="6" t="s">
        <v>7</v>
      </c>
      <c r="E1346" s="6" t="s">
        <v>8</v>
      </c>
    </row>
    <row r="1347" spans="1:5">
      <c r="A1347" s="6" t="s">
        <v>1338</v>
      </c>
      <c r="B1347" s="6" t="s">
        <v>1370</v>
      </c>
      <c r="C1347" s="6">
        <v>0.111</v>
      </c>
      <c r="D1347" s="6" t="s">
        <v>7</v>
      </c>
      <c r="E1347" s="6" t="s">
        <v>8</v>
      </c>
    </row>
    <row r="1348" spans="1:5">
      <c r="A1348" s="6" t="s">
        <v>1338</v>
      </c>
      <c r="B1348" s="6" t="s">
        <v>1371</v>
      </c>
      <c r="C1348" s="6">
        <v>0.109</v>
      </c>
      <c r="D1348" s="6" t="s">
        <v>7</v>
      </c>
      <c r="E1348" s="6" t="s">
        <v>8</v>
      </c>
    </row>
    <row r="1349" spans="1:5">
      <c r="A1349" s="6" t="s">
        <v>1338</v>
      </c>
      <c r="B1349" s="6" t="s">
        <v>1372</v>
      </c>
      <c r="C1349" s="6">
        <v>0.111</v>
      </c>
      <c r="D1349" s="6" t="s">
        <v>7</v>
      </c>
      <c r="E1349" s="6" t="s">
        <v>8</v>
      </c>
    </row>
    <row r="1350" spans="1:5">
      <c r="A1350" s="6" t="s">
        <v>1338</v>
      </c>
      <c r="B1350" s="6" t="s">
        <v>611</v>
      </c>
      <c r="C1350" s="6">
        <v>0.106</v>
      </c>
      <c r="D1350" s="6" t="s">
        <v>7</v>
      </c>
      <c r="E1350" s="6" t="s">
        <v>8</v>
      </c>
    </row>
    <row r="1351" spans="1:5">
      <c r="A1351" s="6" t="s">
        <v>1338</v>
      </c>
      <c r="B1351" s="6" t="s">
        <v>1373</v>
      </c>
      <c r="C1351" s="6">
        <v>0.10199999999999999</v>
      </c>
      <c r="D1351" s="6" t="s">
        <v>7</v>
      </c>
      <c r="E1351" s="6" t="s">
        <v>8</v>
      </c>
    </row>
    <row r="1352" spans="1:5">
      <c r="A1352" s="6" t="s">
        <v>1338</v>
      </c>
      <c r="B1352" s="6" t="s">
        <v>1374</v>
      </c>
      <c r="C1352" s="6">
        <v>0.10299999999999999</v>
      </c>
      <c r="D1352" s="6" t="s">
        <v>7</v>
      </c>
      <c r="E1352" s="6" t="s">
        <v>8</v>
      </c>
    </row>
    <row r="1353" spans="1:5">
      <c r="A1353" s="6" t="s">
        <v>1338</v>
      </c>
      <c r="B1353" s="6" t="s">
        <v>1375</v>
      </c>
      <c r="C1353" s="6">
        <v>0.10100000000000001</v>
      </c>
      <c r="D1353" s="6" t="s">
        <v>7</v>
      </c>
      <c r="E1353" s="6" t="s">
        <v>8</v>
      </c>
    </row>
    <row r="1354" spans="1:5">
      <c r="A1354" s="6" t="s">
        <v>1338</v>
      </c>
      <c r="B1354" s="6" t="s">
        <v>1376</v>
      </c>
      <c r="C1354" s="6">
        <v>0.10100000000000001</v>
      </c>
      <c r="D1354" s="6" t="s">
        <v>7</v>
      </c>
      <c r="E1354" s="6" t="s">
        <v>8</v>
      </c>
    </row>
    <row r="1355" spans="1:5">
      <c r="A1355" s="6" t="s">
        <v>1338</v>
      </c>
      <c r="B1355" s="6" t="s">
        <v>1377</v>
      </c>
      <c r="C1355" s="6">
        <v>0.1</v>
      </c>
      <c r="D1355" s="6" t="s">
        <v>7</v>
      </c>
      <c r="E1355" s="6" t="s">
        <v>8</v>
      </c>
    </row>
    <row r="1356" spans="1:5">
      <c r="A1356" s="6" t="s">
        <v>1338</v>
      </c>
      <c r="B1356" s="6" t="s">
        <v>1378</v>
      </c>
      <c r="C1356" s="6">
        <v>9.8000000000000004E-2</v>
      </c>
      <c r="D1356" s="6" t="s">
        <v>7</v>
      </c>
      <c r="E1356" s="6" t="s">
        <v>8</v>
      </c>
    </row>
    <row r="1357" spans="1:5">
      <c r="A1357" s="6" t="s">
        <v>1338</v>
      </c>
      <c r="B1357" s="6" t="s">
        <v>1379</v>
      </c>
      <c r="C1357" s="6">
        <v>0.1</v>
      </c>
      <c r="D1357" s="6" t="s">
        <v>7</v>
      </c>
      <c r="E1357" s="6" t="s">
        <v>8</v>
      </c>
    </row>
    <row r="1358" spans="1:5">
      <c r="A1358" s="6" t="s">
        <v>1338</v>
      </c>
      <c r="B1358" s="6" t="s">
        <v>1380</v>
      </c>
      <c r="C1358" s="6">
        <v>0.109</v>
      </c>
      <c r="D1358" s="6" t="s">
        <v>7</v>
      </c>
      <c r="E1358" s="6" t="s">
        <v>8</v>
      </c>
    </row>
    <row r="1359" spans="1:5">
      <c r="A1359" s="6" t="s">
        <v>1338</v>
      </c>
      <c r="B1359" s="6" t="s">
        <v>1381</v>
      </c>
      <c r="C1359" s="6">
        <v>0.109</v>
      </c>
      <c r="D1359" s="6" t="s">
        <v>7</v>
      </c>
      <c r="E1359" s="6" t="s">
        <v>8</v>
      </c>
    </row>
    <row r="1360" spans="1:5">
      <c r="A1360" s="6" t="s">
        <v>1338</v>
      </c>
      <c r="B1360" s="6" t="s">
        <v>1382</v>
      </c>
      <c r="C1360" s="6">
        <v>0.109</v>
      </c>
      <c r="D1360" s="6" t="s">
        <v>7</v>
      </c>
      <c r="E1360" s="6" t="s">
        <v>8</v>
      </c>
    </row>
    <row r="1361" spans="1:5">
      <c r="A1361" s="6" t="s">
        <v>1338</v>
      </c>
      <c r="B1361" s="6" t="s">
        <v>1383</v>
      </c>
      <c r="C1361" s="6">
        <v>0.107</v>
      </c>
      <c r="D1361" s="6" t="s">
        <v>7</v>
      </c>
      <c r="E1361" s="6" t="s">
        <v>8</v>
      </c>
    </row>
    <row r="1362" spans="1:5">
      <c r="A1362" s="6" t="s">
        <v>1384</v>
      </c>
      <c r="B1362" s="6" t="s">
        <v>1385</v>
      </c>
      <c r="C1362" s="6">
        <v>0.108</v>
      </c>
      <c r="D1362" s="6" t="s">
        <v>7</v>
      </c>
      <c r="E1362" s="6" t="s">
        <v>8</v>
      </c>
    </row>
    <row r="1363" spans="1:5">
      <c r="A1363" s="6" t="s">
        <v>1384</v>
      </c>
      <c r="B1363" s="6" t="s">
        <v>1386</v>
      </c>
      <c r="C1363" s="6">
        <v>0.112</v>
      </c>
      <c r="D1363" s="6" t="s">
        <v>7</v>
      </c>
      <c r="E1363" s="6" t="s">
        <v>8</v>
      </c>
    </row>
    <row r="1364" spans="1:5">
      <c r="A1364" s="6" t="s">
        <v>1384</v>
      </c>
      <c r="B1364" s="6" t="s">
        <v>1387</v>
      </c>
      <c r="C1364" s="6">
        <v>0.111</v>
      </c>
      <c r="D1364" s="6" t="s">
        <v>7</v>
      </c>
      <c r="E1364" s="6" t="s">
        <v>8</v>
      </c>
    </row>
    <row r="1365" spans="1:5">
      <c r="A1365" s="6" t="s">
        <v>1384</v>
      </c>
      <c r="B1365" s="6" t="s">
        <v>1388</v>
      </c>
      <c r="C1365" s="6">
        <v>0.115</v>
      </c>
      <c r="D1365" s="6" t="s">
        <v>7</v>
      </c>
      <c r="E1365" s="6" t="s">
        <v>8</v>
      </c>
    </row>
    <row r="1366" spans="1:5">
      <c r="A1366" s="6" t="s">
        <v>1384</v>
      </c>
      <c r="B1366" s="6" t="s">
        <v>1389</v>
      </c>
      <c r="C1366" s="6">
        <v>0.11600000000000001</v>
      </c>
      <c r="D1366" s="6" t="s">
        <v>7</v>
      </c>
      <c r="E1366" s="6" t="s">
        <v>8</v>
      </c>
    </row>
    <row r="1367" spans="1:5">
      <c r="A1367" s="6" t="s">
        <v>1384</v>
      </c>
      <c r="B1367" s="6" t="s">
        <v>1390</v>
      </c>
      <c r="C1367" s="6">
        <v>0.11799999999999999</v>
      </c>
      <c r="D1367" s="6" t="s">
        <v>7</v>
      </c>
      <c r="E1367" s="6" t="s">
        <v>8</v>
      </c>
    </row>
    <row r="1368" spans="1:5">
      <c r="A1368" s="6" t="s">
        <v>1384</v>
      </c>
      <c r="B1368" s="6" t="s">
        <v>1391</v>
      </c>
      <c r="C1368" s="6">
        <v>0.115</v>
      </c>
      <c r="D1368" s="6" t="s">
        <v>7</v>
      </c>
      <c r="E1368" s="6" t="s">
        <v>8</v>
      </c>
    </row>
    <row r="1369" spans="1:5">
      <c r="A1369" s="6" t="s">
        <v>1384</v>
      </c>
      <c r="B1369" s="6" t="s">
        <v>1392</v>
      </c>
      <c r="C1369" s="6">
        <v>0.11600000000000001</v>
      </c>
      <c r="D1369" s="6" t="s">
        <v>7</v>
      </c>
      <c r="E1369" s="6" t="s">
        <v>8</v>
      </c>
    </row>
    <row r="1370" spans="1:5">
      <c r="A1370" s="6" t="s">
        <v>1384</v>
      </c>
      <c r="B1370" s="6" t="s">
        <v>1393</v>
      </c>
      <c r="C1370" s="6">
        <v>0.113</v>
      </c>
      <c r="D1370" s="6" t="s">
        <v>7</v>
      </c>
      <c r="E1370" s="6" t="s">
        <v>8</v>
      </c>
    </row>
    <row r="1371" spans="1:5">
      <c r="A1371" s="6" t="s">
        <v>1384</v>
      </c>
      <c r="B1371" s="6" t="s">
        <v>1394</v>
      </c>
      <c r="C1371" s="6">
        <v>0.112</v>
      </c>
      <c r="D1371" s="6" t="s">
        <v>7</v>
      </c>
      <c r="E1371" s="6" t="s">
        <v>8</v>
      </c>
    </row>
    <row r="1372" spans="1:5">
      <c r="A1372" s="6" t="s">
        <v>1384</v>
      </c>
      <c r="B1372" s="6" t="s">
        <v>1395</v>
      </c>
      <c r="C1372" s="6">
        <v>0.107</v>
      </c>
      <c r="D1372" s="6" t="s">
        <v>7</v>
      </c>
      <c r="E1372" s="6" t="s">
        <v>8</v>
      </c>
    </row>
    <row r="1373" spans="1:5">
      <c r="A1373" s="6" t="s">
        <v>1384</v>
      </c>
      <c r="B1373" s="6" t="s">
        <v>1396</v>
      </c>
      <c r="C1373" s="6">
        <v>0.104</v>
      </c>
      <c r="D1373" s="6" t="s">
        <v>7</v>
      </c>
      <c r="E1373" s="6" t="s">
        <v>8</v>
      </c>
    </row>
    <row r="1374" spans="1:5">
      <c r="A1374" s="6" t="s">
        <v>1384</v>
      </c>
      <c r="B1374" s="6" t="s">
        <v>1397</v>
      </c>
      <c r="C1374" s="6">
        <v>0.10299999999999999</v>
      </c>
      <c r="D1374" s="6" t="s">
        <v>7</v>
      </c>
      <c r="E1374" s="6" t="s">
        <v>8</v>
      </c>
    </row>
    <row r="1375" spans="1:5">
      <c r="A1375" s="6" t="s">
        <v>1384</v>
      </c>
      <c r="B1375" s="6" t="s">
        <v>1398</v>
      </c>
      <c r="C1375" s="6">
        <v>0.10299999999999999</v>
      </c>
      <c r="D1375" s="6" t="s">
        <v>7</v>
      </c>
      <c r="E1375" s="6" t="s">
        <v>8</v>
      </c>
    </row>
    <row r="1376" spans="1:5">
      <c r="A1376" s="6" t="s">
        <v>1384</v>
      </c>
      <c r="B1376" s="6" t="s">
        <v>1399</v>
      </c>
      <c r="C1376" s="6">
        <v>0.10100000000000001</v>
      </c>
      <c r="D1376" s="6" t="s">
        <v>7</v>
      </c>
      <c r="E1376" s="6" t="s">
        <v>8</v>
      </c>
    </row>
    <row r="1377" spans="1:5">
      <c r="A1377" s="6" t="s">
        <v>1384</v>
      </c>
      <c r="B1377" s="6" t="s">
        <v>1400</v>
      </c>
      <c r="C1377" s="6">
        <v>0.10100000000000001</v>
      </c>
      <c r="D1377" s="6" t="s">
        <v>7</v>
      </c>
      <c r="E1377" s="6" t="s">
        <v>8</v>
      </c>
    </row>
    <row r="1378" spans="1:5">
      <c r="A1378" s="6" t="s">
        <v>1384</v>
      </c>
      <c r="B1378" s="6" t="s">
        <v>1401</v>
      </c>
      <c r="C1378" s="6">
        <v>0.10299999999999999</v>
      </c>
      <c r="D1378" s="6" t="s">
        <v>7</v>
      </c>
      <c r="E1378" s="6" t="s">
        <v>8</v>
      </c>
    </row>
    <row r="1379" spans="1:5">
      <c r="A1379" s="6" t="s">
        <v>1384</v>
      </c>
      <c r="B1379" s="6" t="s">
        <v>1402</v>
      </c>
      <c r="C1379" s="6">
        <v>0.10299999999999999</v>
      </c>
      <c r="D1379" s="6" t="s">
        <v>7</v>
      </c>
      <c r="E1379" s="6" t="s">
        <v>8</v>
      </c>
    </row>
    <row r="1380" spans="1:5">
      <c r="A1380" s="6" t="s">
        <v>1384</v>
      </c>
      <c r="B1380" s="6" t="s">
        <v>1403</v>
      </c>
      <c r="C1380" s="8">
        <v>-1</v>
      </c>
      <c r="D1380" s="6" t="s">
        <v>7</v>
      </c>
      <c r="E1380" s="6" t="s">
        <v>8</v>
      </c>
    </row>
    <row r="1381" spans="1:5">
      <c r="A1381" s="6" t="s">
        <v>1384</v>
      </c>
      <c r="B1381" s="6" t="s">
        <v>1404</v>
      </c>
      <c r="C1381" s="8">
        <v>-1</v>
      </c>
      <c r="D1381" s="6" t="s">
        <v>7</v>
      </c>
      <c r="E1381" s="6" t="s">
        <v>8</v>
      </c>
    </row>
    <row r="1382" spans="1:5">
      <c r="A1382" s="6" t="s">
        <v>1384</v>
      </c>
      <c r="B1382" s="6" t="s">
        <v>1405</v>
      </c>
      <c r="C1382" s="8">
        <v>-1</v>
      </c>
      <c r="D1382" s="6" t="s">
        <v>7</v>
      </c>
      <c r="E1382" s="6" t="s">
        <v>8</v>
      </c>
    </row>
    <row r="1383" spans="1:5">
      <c r="A1383" s="6" t="s">
        <v>1384</v>
      </c>
      <c r="B1383" s="6" t="s">
        <v>1406</v>
      </c>
      <c r="C1383" s="8">
        <v>-1</v>
      </c>
      <c r="D1383" s="6" t="s">
        <v>7</v>
      </c>
      <c r="E1383" s="6" t="s">
        <v>8</v>
      </c>
    </row>
    <row r="1384" spans="1:5">
      <c r="A1384" s="6" t="s">
        <v>1384</v>
      </c>
      <c r="B1384" s="6" t="s">
        <v>1407</v>
      </c>
      <c r="C1384" s="8">
        <v>-1</v>
      </c>
      <c r="D1384" s="6" t="s">
        <v>7</v>
      </c>
      <c r="E1384" s="6" t="s">
        <v>8</v>
      </c>
    </row>
    <row r="1385" spans="1:5">
      <c r="A1385" s="6" t="s">
        <v>1384</v>
      </c>
      <c r="B1385" s="6" t="s">
        <v>1408</v>
      </c>
      <c r="C1385" s="8">
        <v>-1</v>
      </c>
      <c r="D1385" s="6" t="s">
        <v>7</v>
      </c>
      <c r="E1385" s="6" t="s">
        <v>8</v>
      </c>
    </row>
    <row r="1386" spans="1:5">
      <c r="A1386" s="6" t="s">
        <v>1384</v>
      </c>
      <c r="B1386" s="6" t="s">
        <v>1409</v>
      </c>
      <c r="C1386" s="8">
        <v>-1</v>
      </c>
      <c r="D1386" s="6" t="s">
        <v>7</v>
      </c>
      <c r="E1386" s="6" t="s">
        <v>8</v>
      </c>
    </row>
    <row r="1387" spans="1:5">
      <c r="A1387" s="6" t="s">
        <v>1384</v>
      </c>
      <c r="B1387" s="6" t="s">
        <v>1410</v>
      </c>
      <c r="C1387" s="8">
        <v>-1</v>
      </c>
      <c r="D1387" s="6" t="s">
        <v>7</v>
      </c>
      <c r="E1387" s="6" t="s">
        <v>8</v>
      </c>
    </row>
    <row r="1388" spans="1:5">
      <c r="A1388" s="6" t="s">
        <v>1384</v>
      </c>
      <c r="B1388" s="6" t="s">
        <v>1411</v>
      </c>
      <c r="C1388" s="8">
        <v>-1</v>
      </c>
      <c r="D1388" s="6" t="s">
        <v>7</v>
      </c>
      <c r="E1388" s="6" t="s">
        <v>8</v>
      </c>
    </row>
    <row r="1389" spans="1:5">
      <c r="A1389" s="6" t="s">
        <v>1384</v>
      </c>
      <c r="B1389" s="6" t="s">
        <v>1412</v>
      </c>
      <c r="C1389" s="8">
        <v>-1</v>
      </c>
      <c r="D1389" s="6" t="s">
        <v>7</v>
      </c>
      <c r="E1389" s="6" t="s">
        <v>8</v>
      </c>
    </row>
    <row r="1390" spans="1:5">
      <c r="A1390" s="6" t="s">
        <v>1384</v>
      </c>
      <c r="B1390" s="6" t="s">
        <v>1413</v>
      </c>
      <c r="C1390" s="8">
        <v>-1</v>
      </c>
      <c r="D1390" s="6" t="s">
        <v>7</v>
      </c>
      <c r="E1390" s="6" t="s">
        <v>8</v>
      </c>
    </row>
    <row r="1391" spans="1:5">
      <c r="A1391" s="6" t="s">
        <v>1384</v>
      </c>
      <c r="B1391" s="6" t="s">
        <v>1414</v>
      </c>
      <c r="C1391" s="8">
        <v>-1</v>
      </c>
      <c r="D1391" s="6" t="s">
        <v>7</v>
      </c>
      <c r="E1391" s="6" t="s">
        <v>8</v>
      </c>
    </row>
    <row r="1392" spans="1:5">
      <c r="A1392" s="6" t="s">
        <v>1384</v>
      </c>
      <c r="B1392" s="6" t="s">
        <v>1415</v>
      </c>
      <c r="C1392" s="8">
        <v>-1</v>
      </c>
      <c r="D1392" s="6" t="s">
        <v>7</v>
      </c>
      <c r="E1392" s="6" t="s">
        <v>8</v>
      </c>
    </row>
    <row r="1393" spans="1:5">
      <c r="A1393" s="6" t="s">
        <v>1384</v>
      </c>
      <c r="B1393" s="6" t="s">
        <v>1416</v>
      </c>
      <c r="C1393" s="6">
        <v>0.105</v>
      </c>
      <c r="D1393" s="6" t="s">
        <v>7</v>
      </c>
      <c r="E1393" s="6" t="s">
        <v>8</v>
      </c>
    </row>
    <row r="1394" spans="1:5">
      <c r="A1394" s="6" t="s">
        <v>1384</v>
      </c>
      <c r="B1394" s="6" t="s">
        <v>1417</v>
      </c>
      <c r="C1394" s="6">
        <v>9.8000000000000004E-2</v>
      </c>
      <c r="D1394" s="6" t="s">
        <v>7</v>
      </c>
      <c r="E1394" s="6" t="s">
        <v>8</v>
      </c>
    </row>
    <row r="1395" spans="1:5">
      <c r="A1395" s="6" t="s">
        <v>1384</v>
      </c>
      <c r="B1395" s="6" t="s">
        <v>1418</v>
      </c>
      <c r="C1395" s="6">
        <v>9.6000000000000002E-2</v>
      </c>
      <c r="D1395" s="6" t="s">
        <v>7</v>
      </c>
      <c r="E1395" s="6" t="s">
        <v>8</v>
      </c>
    </row>
    <row r="1396" spans="1:5">
      <c r="A1396" s="6" t="s">
        <v>1384</v>
      </c>
      <c r="B1396" s="6" t="s">
        <v>1419</v>
      </c>
      <c r="C1396" s="6">
        <v>8.5000000000000006E-2</v>
      </c>
      <c r="D1396" s="6" t="s">
        <v>7</v>
      </c>
      <c r="E1396" s="6" t="s">
        <v>8</v>
      </c>
    </row>
    <row r="1397" spans="1:5">
      <c r="A1397" s="6" t="s">
        <v>1384</v>
      </c>
      <c r="B1397" s="6" t="s">
        <v>1420</v>
      </c>
      <c r="C1397" s="6">
        <v>0.10199999999999999</v>
      </c>
      <c r="D1397" s="6" t="s">
        <v>7</v>
      </c>
      <c r="E1397" s="6" t="s">
        <v>8</v>
      </c>
    </row>
    <row r="1398" spans="1:5">
      <c r="A1398" s="6" t="s">
        <v>1384</v>
      </c>
      <c r="B1398" s="6" t="s">
        <v>1421</v>
      </c>
      <c r="C1398" s="9">
        <v>0.09</v>
      </c>
      <c r="D1398" s="6" t="s">
        <v>7</v>
      </c>
      <c r="E1398" s="6" t="s">
        <v>8</v>
      </c>
    </row>
    <row r="1399" spans="1:5">
      <c r="A1399" s="6" t="s">
        <v>1384</v>
      </c>
      <c r="B1399" s="6" t="s">
        <v>1422</v>
      </c>
      <c r="C1399" s="6">
        <v>9.1999999999999998E-2</v>
      </c>
      <c r="D1399" s="6" t="s">
        <v>7</v>
      </c>
      <c r="E1399" s="6" t="s">
        <v>8</v>
      </c>
    </row>
    <row r="1400" spans="1:5">
      <c r="A1400" s="6" t="s">
        <v>1384</v>
      </c>
      <c r="B1400" s="6" t="s">
        <v>1423</v>
      </c>
      <c r="C1400" s="6">
        <v>9.6000000000000002E-2</v>
      </c>
      <c r="D1400" s="6" t="s">
        <v>7</v>
      </c>
      <c r="E1400" s="6" t="s">
        <v>8</v>
      </c>
    </row>
    <row r="1401" spans="1:5">
      <c r="A1401" s="6" t="s">
        <v>1384</v>
      </c>
      <c r="B1401" s="6" t="s">
        <v>1424</v>
      </c>
      <c r="C1401" s="6">
        <v>0.10100000000000001</v>
      </c>
      <c r="D1401" s="6" t="s">
        <v>7</v>
      </c>
      <c r="E1401" s="6" t="s">
        <v>8</v>
      </c>
    </row>
    <row r="1402" spans="1:5">
      <c r="A1402" s="6" t="s">
        <v>1384</v>
      </c>
      <c r="B1402" s="6" t="s">
        <v>1425</v>
      </c>
      <c r="C1402" s="6">
        <v>0.106</v>
      </c>
      <c r="D1402" s="6" t="s">
        <v>7</v>
      </c>
      <c r="E1402" s="6" t="s">
        <v>8</v>
      </c>
    </row>
    <row r="1403" spans="1:5">
      <c r="A1403" s="6" t="s">
        <v>1384</v>
      </c>
      <c r="B1403" s="6" t="s">
        <v>1426</v>
      </c>
      <c r="C1403" s="6">
        <v>0.107</v>
      </c>
      <c r="D1403" s="6" t="s">
        <v>7</v>
      </c>
      <c r="E1403" s="6" t="s">
        <v>8</v>
      </c>
    </row>
    <row r="1404" spans="1:5">
      <c r="A1404" s="6" t="s">
        <v>1384</v>
      </c>
      <c r="B1404" s="6" t="s">
        <v>1427</v>
      </c>
      <c r="C1404" s="6">
        <v>0.108</v>
      </c>
      <c r="D1404" s="6" t="s">
        <v>7</v>
      </c>
      <c r="E1404" s="6" t="s">
        <v>8</v>
      </c>
    </row>
    <row r="1405" spans="1:5">
      <c r="A1405" s="6" t="s">
        <v>1384</v>
      </c>
      <c r="B1405" s="6" t="s">
        <v>1428</v>
      </c>
      <c r="C1405" s="6">
        <v>0.107</v>
      </c>
      <c r="D1405" s="6" t="s">
        <v>7</v>
      </c>
      <c r="E1405" s="6" t="s">
        <v>8</v>
      </c>
    </row>
    <row r="1406" spans="1:5">
      <c r="A1406" s="6" t="s">
        <v>1429</v>
      </c>
      <c r="B1406" s="6" t="s">
        <v>1430</v>
      </c>
      <c r="C1406" s="8">
        <v>-1</v>
      </c>
      <c r="D1406" s="6" t="s">
        <v>7</v>
      </c>
      <c r="E1406" s="6" t="s">
        <v>8</v>
      </c>
    </row>
    <row r="1407" spans="1:5">
      <c r="A1407" s="6" t="s">
        <v>1429</v>
      </c>
      <c r="B1407" s="6" t="s">
        <v>1431</v>
      </c>
      <c r="C1407" s="6">
        <v>0.115</v>
      </c>
      <c r="D1407" s="6" t="s">
        <v>7</v>
      </c>
      <c r="E1407" s="6" t="s">
        <v>8</v>
      </c>
    </row>
    <row r="1408" spans="1:5">
      <c r="A1408" s="6" t="s">
        <v>1429</v>
      </c>
      <c r="B1408" s="6" t="s">
        <v>1432</v>
      </c>
      <c r="C1408" s="6">
        <v>0.10299999999999999</v>
      </c>
      <c r="D1408" s="6" t="s">
        <v>7</v>
      </c>
      <c r="E1408" s="6" t="s">
        <v>8</v>
      </c>
    </row>
    <row r="1409" spans="1:5">
      <c r="A1409" s="6" t="s">
        <v>1429</v>
      </c>
      <c r="B1409" s="6" t="s">
        <v>1433</v>
      </c>
      <c r="C1409" s="6">
        <v>0.114</v>
      </c>
      <c r="D1409" s="6" t="s">
        <v>7</v>
      </c>
      <c r="E1409" s="6" t="s">
        <v>8</v>
      </c>
    </row>
    <row r="1410" spans="1:5">
      <c r="A1410" s="6" t="s">
        <v>1429</v>
      </c>
      <c r="B1410" s="6" t="s">
        <v>1434</v>
      </c>
      <c r="C1410" s="6">
        <v>0.108</v>
      </c>
      <c r="D1410" s="6" t="s">
        <v>7</v>
      </c>
      <c r="E1410" s="6" t="s">
        <v>8</v>
      </c>
    </row>
    <row r="1411" spans="1:5">
      <c r="A1411" s="6" t="s">
        <v>1429</v>
      </c>
      <c r="B1411" s="6" t="s">
        <v>1435</v>
      </c>
      <c r="C1411" s="6">
        <v>0.115</v>
      </c>
      <c r="D1411" s="6" t="s">
        <v>7</v>
      </c>
      <c r="E1411" s="6" t="s">
        <v>8</v>
      </c>
    </row>
    <row r="1412" spans="1:5">
      <c r="A1412" s="6" t="s">
        <v>1429</v>
      </c>
      <c r="B1412" s="6" t="s">
        <v>1436</v>
      </c>
      <c r="C1412" s="8">
        <v>-1</v>
      </c>
      <c r="D1412" s="6" t="s">
        <v>7</v>
      </c>
      <c r="E1412" s="6" t="s">
        <v>8</v>
      </c>
    </row>
    <row r="1413" spans="1:5">
      <c r="A1413" s="6" t="s">
        <v>1429</v>
      </c>
      <c r="B1413" s="6" t="s">
        <v>1437</v>
      </c>
      <c r="C1413" s="8">
        <v>-1</v>
      </c>
      <c r="D1413" s="6" t="s">
        <v>7</v>
      </c>
      <c r="E1413" s="6" t="s">
        <v>8</v>
      </c>
    </row>
    <row r="1414" spans="1:5">
      <c r="A1414" s="6" t="s">
        <v>1429</v>
      </c>
      <c r="B1414" s="6" t="s">
        <v>1438</v>
      </c>
      <c r="C1414" s="8">
        <v>-1</v>
      </c>
      <c r="D1414" s="6" t="s">
        <v>7</v>
      </c>
      <c r="E1414" s="6" t="s">
        <v>8</v>
      </c>
    </row>
    <row r="1415" spans="1:5">
      <c r="A1415" s="6" t="s">
        <v>1429</v>
      </c>
      <c r="B1415" s="6" t="s">
        <v>1439</v>
      </c>
      <c r="C1415" s="8">
        <v>-1</v>
      </c>
      <c r="D1415" s="6" t="s">
        <v>7</v>
      </c>
      <c r="E1415" s="6" t="s">
        <v>8</v>
      </c>
    </row>
    <row r="1416" spans="1:5">
      <c r="A1416" s="6" t="s">
        <v>1429</v>
      </c>
      <c r="B1416" s="6" t="s">
        <v>1440</v>
      </c>
      <c r="C1416" s="8">
        <v>-1</v>
      </c>
      <c r="D1416" s="6" t="s">
        <v>7</v>
      </c>
      <c r="E1416" s="6" t="s">
        <v>8</v>
      </c>
    </row>
    <row r="1417" spans="1:5">
      <c r="A1417" s="6" t="s">
        <v>1429</v>
      </c>
      <c r="B1417" s="6" t="s">
        <v>1441</v>
      </c>
      <c r="C1417" s="8">
        <v>-1</v>
      </c>
      <c r="D1417" s="6" t="s">
        <v>7</v>
      </c>
      <c r="E1417" s="6" t="s">
        <v>8</v>
      </c>
    </row>
    <row r="1418" spans="1:5">
      <c r="A1418" s="6" t="s">
        <v>1429</v>
      </c>
      <c r="B1418" s="6" t="s">
        <v>1442</v>
      </c>
      <c r="C1418" s="8">
        <v>-1</v>
      </c>
      <c r="D1418" s="6" t="s">
        <v>7</v>
      </c>
      <c r="E1418" s="6" t="s">
        <v>8</v>
      </c>
    </row>
    <row r="1419" spans="1:5">
      <c r="A1419" s="6" t="s">
        <v>1429</v>
      </c>
      <c r="B1419" s="6" t="s">
        <v>1443</v>
      </c>
      <c r="C1419" s="8">
        <v>-1</v>
      </c>
      <c r="D1419" s="6" t="s">
        <v>7</v>
      </c>
      <c r="E1419" s="6" t="s">
        <v>8</v>
      </c>
    </row>
    <row r="1420" spans="1:5">
      <c r="A1420" s="6" t="s">
        <v>1429</v>
      </c>
      <c r="B1420" s="6" t="s">
        <v>1444</v>
      </c>
      <c r="C1420" s="8">
        <v>-1</v>
      </c>
      <c r="D1420" s="6" t="s">
        <v>7</v>
      </c>
      <c r="E1420" s="6" t="s">
        <v>8</v>
      </c>
    </row>
    <row r="1421" spans="1:5">
      <c r="A1421" s="6" t="s">
        <v>1429</v>
      </c>
      <c r="B1421" s="6" t="s">
        <v>1445</v>
      </c>
      <c r="C1421" s="8">
        <v>-1</v>
      </c>
      <c r="D1421" s="6" t="s">
        <v>7</v>
      </c>
      <c r="E1421" s="6" t="s">
        <v>8</v>
      </c>
    </row>
    <row r="1422" spans="1:5">
      <c r="A1422" s="6" t="s">
        <v>1429</v>
      </c>
      <c r="B1422" s="6" t="s">
        <v>1446</v>
      </c>
      <c r="C1422" s="8">
        <v>-1</v>
      </c>
      <c r="D1422" s="6" t="s">
        <v>7</v>
      </c>
      <c r="E1422" s="6" t="s">
        <v>8</v>
      </c>
    </row>
    <row r="1423" spans="1:5">
      <c r="A1423" s="6" t="s">
        <v>1429</v>
      </c>
      <c r="B1423" s="6" t="s">
        <v>1447</v>
      </c>
      <c r="C1423" s="8">
        <v>-1</v>
      </c>
      <c r="D1423" s="6" t="s">
        <v>7</v>
      </c>
      <c r="E1423" s="6" t="s">
        <v>8</v>
      </c>
    </row>
    <row r="1424" spans="1:5">
      <c r="A1424" s="6" t="s">
        <v>1429</v>
      </c>
      <c r="B1424" s="6" t="s">
        <v>1448</v>
      </c>
      <c r="C1424" s="8">
        <v>-1</v>
      </c>
      <c r="D1424" s="6" t="s">
        <v>7</v>
      </c>
      <c r="E1424" s="6" t="s">
        <v>8</v>
      </c>
    </row>
    <row r="1425" spans="1:5">
      <c r="A1425" s="6" t="s">
        <v>1429</v>
      </c>
      <c r="B1425" s="6" t="s">
        <v>1449</v>
      </c>
      <c r="C1425" s="8">
        <v>-1</v>
      </c>
      <c r="D1425" s="6" t="s">
        <v>7</v>
      </c>
      <c r="E1425" s="6" t="s">
        <v>8</v>
      </c>
    </row>
    <row r="1426" spans="1:5">
      <c r="A1426" s="6" t="s">
        <v>1429</v>
      </c>
      <c r="B1426" s="6" t="s">
        <v>1450</v>
      </c>
      <c r="C1426" s="8">
        <v>-1</v>
      </c>
      <c r="D1426" s="6" t="s">
        <v>7</v>
      </c>
      <c r="E1426" s="6" t="s">
        <v>8</v>
      </c>
    </row>
    <row r="1427" spans="1:5">
      <c r="A1427" s="6" t="s">
        <v>1429</v>
      </c>
      <c r="B1427" s="6" t="s">
        <v>1451</v>
      </c>
      <c r="C1427" s="8">
        <v>-1</v>
      </c>
      <c r="D1427" s="6" t="s">
        <v>7</v>
      </c>
      <c r="E1427" s="6" t="s">
        <v>8</v>
      </c>
    </row>
    <row r="1428" spans="1:5">
      <c r="A1428" s="6" t="s">
        <v>1429</v>
      </c>
      <c r="B1428" s="6" t="s">
        <v>1452</v>
      </c>
      <c r="C1428" s="8">
        <v>-1</v>
      </c>
      <c r="D1428" s="6" t="s">
        <v>7</v>
      </c>
      <c r="E1428" s="6" t="s">
        <v>8</v>
      </c>
    </row>
    <row r="1429" spans="1:5">
      <c r="A1429" s="6" t="s">
        <v>1429</v>
      </c>
      <c r="B1429" s="6" t="s">
        <v>1453</v>
      </c>
      <c r="C1429" s="8">
        <v>-1</v>
      </c>
      <c r="D1429" s="6" t="s">
        <v>7</v>
      </c>
      <c r="E1429" s="6" t="s">
        <v>8</v>
      </c>
    </row>
    <row r="1430" spans="1:5">
      <c r="A1430" s="6" t="s">
        <v>1429</v>
      </c>
      <c r="B1430" s="6" t="s">
        <v>1454</v>
      </c>
      <c r="C1430" s="8">
        <v>-1</v>
      </c>
      <c r="D1430" s="6" t="s">
        <v>7</v>
      </c>
      <c r="E1430" s="6" t="s">
        <v>8</v>
      </c>
    </row>
    <row r="1431" spans="1:5">
      <c r="A1431" s="6" t="s">
        <v>1429</v>
      </c>
      <c r="B1431" s="6" t="s">
        <v>1455</v>
      </c>
      <c r="C1431" s="8">
        <v>-1</v>
      </c>
      <c r="D1431" s="6" t="s">
        <v>7</v>
      </c>
      <c r="E1431" s="6" t="s">
        <v>8</v>
      </c>
    </row>
    <row r="1432" spans="1:5">
      <c r="A1432" s="6" t="s">
        <v>1429</v>
      </c>
      <c r="B1432" s="6" t="s">
        <v>1456</v>
      </c>
      <c r="C1432" s="8">
        <v>-1</v>
      </c>
      <c r="D1432" s="6" t="s">
        <v>7</v>
      </c>
      <c r="E1432" s="6" t="s">
        <v>8</v>
      </c>
    </row>
    <row r="1433" spans="1:5">
      <c r="A1433" s="6" t="s">
        <v>1429</v>
      </c>
      <c r="B1433" s="6" t="s">
        <v>1457</v>
      </c>
      <c r="C1433" s="8">
        <v>-1</v>
      </c>
      <c r="D1433" s="6" t="s">
        <v>7</v>
      </c>
      <c r="E1433" s="6" t="s">
        <v>8</v>
      </c>
    </row>
    <row r="1434" spans="1:5">
      <c r="A1434" s="6" t="s">
        <v>1429</v>
      </c>
      <c r="B1434" s="6" t="s">
        <v>1458</v>
      </c>
      <c r="C1434" s="8">
        <v>-1</v>
      </c>
      <c r="D1434" s="6" t="s">
        <v>7</v>
      </c>
      <c r="E1434" s="6" t="s">
        <v>8</v>
      </c>
    </row>
    <row r="1435" spans="1:5">
      <c r="A1435" s="6" t="s">
        <v>1429</v>
      </c>
      <c r="B1435" s="6" t="s">
        <v>1459</v>
      </c>
      <c r="C1435" s="8">
        <v>-1</v>
      </c>
      <c r="D1435" s="6" t="s">
        <v>7</v>
      </c>
      <c r="E1435" s="6" t="s">
        <v>8</v>
      </c>
    </row>
    <row r="1436" spans="1:5">
      <c r="A1436" s="6" t="s">
        <v>1429</v>
      </c>
      <c r="B1436" s="6" t="s">
        <v>1460</v>
      </c>
      <c r="C1436" s="8">
        <v>-1</v>
      </c>
      <c r="D1436" s="6" t="s">
        <v>7</v>
      </c>
      <c r="E1436" s="6" t="s">
        <v>8</v>
      </c>
    </row>
    <row r="1437" spans="1:5">
      <c r="A1437" s="6" t="s">
        <v>1429</v>
      </c>
      <c r="B1437" s="6" t="s">
        <v>1461</v>
      </c>
      <c r="C1437" s="8">
        <v>-1</v>
      </c>
      <c r="D1437" s="6" t="s">
        <v>7</v>
      </c>
      <c r="E1437" s="6" t="s">
        <v>8</v>
      </c>
    </row>
    <row r="1438" spans="1:5">
      <c r="A1438" s="6" t="s">
        <v>1429</v>
      </c>
      <c r="B1438" s="6" t="s">
        <v>1462</v>
      </c>
      <c r="C1438" s="8">
        <v>-1</v>
      </c>
      <c r="D1438" s="6" t="s">
        <v>7</v>
      </c>
      <c r="E1438" s="6" t="s">
        <v>8</v>
      </c>
    </row>
    <row r="1439" spans="1:5">
      <c r="A1439" s="6" t="s">
        <v>1429</v>
      </c>
      <c r="B1439" s="6" t="s">
        <v>1463</v>
      </c>
      <c r="C1439" s="8">
        <v>-1</v>
      </c>
      <c r="D1439" s="6" t="s">
        <v>7</v>
      </c>
      <c r="E1439" s="6" t="s">
        <v>8</v>
      </c>
    </row>
    <row r="1440" spans="1:5">
      <c r="A1440" s="6" t="s">
        <v>1429</v>
      </c>
      <c r="B1440" s="6" t="s">
        <v>1464</v>
      </c>
      <c r="C1440" s="8">
        <v>-1</v>
      </c>
      <c r="D1440" s="6" t="s">
        <v>7</v>
      </c>
      <c r="E1440" s="6" t="s">
        <v>8</v>
      </c>
    </row>
    <row r="1441" spans="1:5">
      <c r="A1441" s="6" t="s">
        <v>1429</v>
      </c>
      <c r="B1441" s="6" t="s">
        <v>1465</v>
      </c>
      <c r="C1441" s="8">
        <v>-1</v>
      </c>
      <c r="D1441" s="6" t="s">
        <v>7</v>
      </c>
      <c r="E1441" s="6" t="s">
        <v>8</v>
      </c>
    </row>
    <row r="1442" spans="1:5">
      <c r="A1442" s="6" t="s">
        <v>1429</v>
      </c>
      <c r="B1442" s="6" t="s">
        <v>1466</v>
      </c>
      <c r="C1442" s="8">
        <v>-1</v>
      </c>
      <c r="D1442" s="6" t="s">
        <v>7</v>
      </c>
      <c r="E1442" s="6" t="s">
        <v>8</v>
      </c>
    </row>
    <row r="1443" spans="1:5">
      <c r="A1443" s="6" t="s">
        <v>1429</v>
      </c>
      <c r="B1443" s="6" t="s">
        <v>1467</v>
      </c>
      <c r="C1443" s="8">
        <v>-1</v>
      </c>
      <c r="D1443" s="6" t="s">
        <v>7</v>
      </c>
      <c r="E1443" s="6" t="s">
        <v>8</v>
      </c>
    </row>
    <row r="1444" spans="1:5">
      <c r="A1444" s="6" t="s">
        <v>1429</v>
      </c>
      <c r="B1444" s="6" t="s">
        <v>1468</v>
      </c>
      <c r="C1444" s="8">
        <v>-1</v>
      </c>
      <c r="D1444" s="6" t="s">
        <v>7</v>
      </c>
      <c r="E1444" s="6" t="s">
        <v>8</v>
      </c>
    </row>
    <row r="1445" spans="1:5">
      <c r="A1445" s="6" t="s">
        <v>1429</v>
      </c>
      <c r="B1445" s="6" t="s">
        <v>1469</v>
      </c>
      <c r="C1445" s="8">
        <v>-1</v>
      </c>
      <c r="D1445" s="6" t="s">
        <v>7</v>
      </c>
      <c r="E1445" s="6" t="s">
        <v>8</v>
      </c>
    </row>
    <row r="1446" spans="1:5">
      <c r="A1446" s="6" t="s">
        <v>1429</v>
      </c>
      <c r="B1446" s="6" t="s">
        <v>1470</v>
      </c>
      <c r="C1446" s="8">
        <v>-1</v>
      </c>
      <c r="D1446" s="6" t="s">
        <v>7</v>
      </c>
      <c r="E1446" s="6" t="s">
        <v>8</v>
      </c>
    </row>
    <row r="1447" spans="1:5">
      <c r="A1447" s="6" t="s">
        <v>1429</v>
      </c>
      <c r="B1447" s="6" t="s">
        <v>1471</v>
      </c>
      <c r="C1447" s="8">
        <v>-1</v>
      </c>
      <c r="D1447" s="6" t="s">
        <v>7</v>
      </c>
      <c r="E1447" s="6" t="s">
        <v>8</v>
      </c>
    </row>
    <row r="1448" spans="1:5">
      <c r="A1448" s="6" t="s">
        <v>1429</v>
      </c>
      <c r="B1448" s="6" t="s">
        <v>1472</v>
      </c>
      <c r="C1448" s="8">
        <v>-1</v>
      </c>
      <c r="D1448" s="6" t="s">
        <v>7</v>
      </c>
      <c r="E1448" s="6" t="s">
        <v>8</v>
      </c>
    </row>
    <row r="1449" spans="1:5">
      <c r="A1449" s="6" t="s">
        <v>1429</v>
      </c>
      <c r="B1449" s="6" t="s">
        <v>1473</v>
      </c>
      <c r="C1449" s="8">
        <v>-1</v>
      </c>
      <c r="D1449" s="6" t="s">
        <v>7</v>
      </c>
      <c r="E1449" s="6" t="s">
        <v>8</v>
      </c>
    </row>
    <row r="1450" spans="1:5">
      <c r="A1450" s="6" t="s">
        <v>1474</v>
      </c>
      <c r="B1450" s="6" t="s">
        <v>1475</v>
      </c>
      <c r="C1450" s="8">
        <v>-1</v>
      </c>
      <c r="D1450" s="6" t="s">
        <v>7</v>
      </c>
      <c r="E1450" s="6" t="s">
        <v>8</v>
      </c>
    </row>
    <row r="1451" spans="1:5">
      <c r="A1451" s="6" t="s">
        <v>1474</v>
      </c>
      <c r="B1451" s="6" t="s">
        <v>1476</v>
      </c>
      <c r="C1451" s="8">
        <v>-1</v>
      </c>
      <c r="D1451" s="6" t="s">
        <v>7</v>
      </c>
      <c r="E1451" s="6" t="s">
        <v>8</v>
      </c>
    </row>
    <row r="1452" spans="1:5">
      <c r="A1452" s="6" t="s">
        <v>1474</v>
      </c>
      <c r="B1452" s="6" t="s">
        <v>1477</v>
      </c>
      <c r="C1452" s="8">
        <v>-1</v>
      </c>
      <c r="D1452" s="6" t="s">
        <v>7</v>
      </c>
      <c r="E1452" s="6" t="s">
        <v>8</v>
      </c>
    </row>
    <row r="1453" spans="1:5">
      <c r="A1453" s="6" t="s">
        <v>1474</v>
      </c>
      <c r="B1453" s="6" t="s">
        <v>1478</v>
      </c>
      <c r="C1453" s="8">
        <v>-1</v>
      </c>
      <c r="D1453" s="6" t="s">
        <v>7</v>
      </c>
      <c r="E1453" s="6" t="s">
        <v>8</v>
      </c>
    </row>
    <row r="1454" spans="1:5">
      <c r="A1454" s="6" t="s">
        <v>1474</v>
      </c>
      <c r="B1454" s="6" t="s">
        <v>1479</v>
      </c>
      <c r="C1454" s="8">
        <v>-1</v>
      </c>
      <c r="D1454" s="6" t="s">
        <v>7</v>
      </c>
      <c r="E1454" s="6" t="s">
        <v>8</v>
      </c>
    </row>
    <row r="1455" spans="1:5">
      <c r="A1455" s="6" t="s">
        <v>1474</v>
      </c>
      <c r="B1455" s="6" t="s">
        <v>1480</v>
      </c>
      <c r="C1455" s="8">
        <v>-1</v>
      </c>
      <c r="D1455" s="6" t="s">
        <v>7</v>
      </c>
      <c r="E1455" s="6" t="s">
        <v>8</v>
      </c>
    </row>
    <row r="1456" spans="1:5">
      <c r="A1456" s="6" t="s">
        <v>1474</v>
      </c>
      <c r="B1456" s="6" t="s">
        <v>1481</v>
      </c>
      <c r="C1456" s="8">
        <v>-1</v>
      </c>
      <c r="D1456" s="6" t="s">
        <v>7</v>
      </c>
      <c r="E1456" s="6" t="s">
        <v>8</v>
      </c>
    </row>
    <row r="1457" spans="1:5">
      <c r="A1457" s="6" t="s">
        <v>1474</v>
      </c>
      <c r="B1457" s="6" t="s">
        <v>1482</v>
      </c>
      <c r="C1457" s="8">
        <v>-1</v>
      </c>
      <c r="D1457" s="6" t="s">
        <v>7</v>
      </c>
      <c r="E1457" s="6" t="s">
        <v>8</v>
      </c>
    </row>
    <row r="1458" spans="1:5">
      <c r="A1458" s="6" t="s">
        <v>1474</v>
      </c>
      <c r="B1458" s="6" t="s">
        <v>1483</v>
      </c>
      <c r="C1458" s="8">
        <v>-1</v>
      </c>
      <c r="D1458" s="6" t="s">
        <v>7</v>
      </c>
      <c r="E1458" s="6" t="s">
        <v>8</v>
      </c>
    </row>
    <row r="1459" spans="1:5">
      <c r="A1459" s="6" t="s">
        <v>1474</v>
      </c>
      <c r="B1459" s="6" t="s">
        <v>1484</v>
      </c>
      <c r="C1459" s="8">
        <v>-1</v>
      </c>
      <c r="D1459" s="6" t="s">
        <v>7</v>
      </c>
      <c r="E1459" s="6" t="s">
        <v>8</v>
      </c>
    </row>
    <row r="1460" spans="1:5">
      <c r="A1460" s="6" t="s">
        <v>1474</v>
      </c>
      <c r="B1460" s="6" t="s">
        <v>1485</v>
      </c>
      <c r="C1460" s="8">
        <v>-1</v>
      </c>
      <c r="D1460" s="6" t="s">
        <v>7</v>
      </c>
      <c r="E1460" s="6" t="s">
        <v>8</v>
      </c>
    </row>
    <row r="1461" spans="1:5">
      <c r="A1461" s="6" t="s">
        <v>1474</v>
      </c>
      <c r="B1461" s="6" t="s">
        <v>1486</v>
      </c>
      <c r="C1461" s="8">
        <v>-1</v>
      </c>
      <c r="D1461" s="6" t="s">
        <v>7</v>
      </c>
      <c r="E1461" s="6" t="s">
        <v>8</v>
      </c>
    </row>
    <row r="1462" spans="1:5">
      <c r="A1462" s="6" t="s">
        <v>1474</v>
      </c>
      <c r="B1462" s="6" t="s">
        <v>1487</v>
      </c>
      <c r="C1462" s="8">
        <v>-1</v>
      </c>
      <c r="D1462" s="6" t="s">
        <v>7</v>
      </c>
      <c r="E1462" s="6" t="s">
        <v>8</v>
      </c>
    </row>
    <row r="1463" spans="1:5">
      <c r="A1463" s="6" t="s">
        <v>1474</v>
      </c>
      <c r="B1463" s="6" t="s">
        <v>1488</v>
      </c>
      <c r="C1463" s="8">
        <v>-1</v>
      </c>
      <c r="D1463" s="6" t="s">
        <v>7</v>
      </c>
      <c r="E1463" s="6" t="s">
        <v>8</v>
      </c>
    </row>
    <row r="1464" spans="1:5">
      <c r="A1464" s="6" t="s">
        <v>1474</v>
      </c>
      <c r="B1464" s="6" t="s">
        <v>1489</v>
      </c>
      <c r="C1464" s="8">
        <v>-1</v>
      </c>
      <c r="D1464" s="6" t="s">
        <v>7</v>
      </c>
      <c r="E1464" s="6" t="s">
        <v>8</v>
      </c>
    </row>
    <row r="1465" spans="1:5">
      <c r="A1465" s="6" t="s">
        <v>1474</v>
      </c>
      <c r="B1465" s="6" t="s">
        <v>1490</v>
      </c>
      <c r="C1465" s="8">
        <v>-1</v>
      </c>
      <c r="D1465" s="6" t="s">
        <v>7</v>
      </c>
      <c r="E1465" s="6" t="s">
        <v>8</v>
      </c>
    </row>
    <row r="1466" spans="1:5">
      <c r="A1466" s="6" t="s">
        <v>1474</v>
      </c>
      <c r="B1466" s="6" t="s">
        <v>1491</v>
      </c>
      <c r="C1466" s="8">
        <v>-1</v>
      </c>
      <c r="D1466" s="6" t="s">
        <v>7</v>
      </c>
      <c r="E1466" s="6" t="s">
        <v>8</v>
      </c>
    </row>
    <row r="1467" spans="1:5">
      <c r="A1467" s="6" t="s">
        <v>1474</v>
      </c>
      <c r="B1467" s="6" t="s">
        <v>1492</v>
      </c>
      <c r="C1467" s="8">
        <v>-1</v>
      </c>
      <c r="D1467" s="6" t="s">
        <v>7</v>
      </c>
      <c r="E1467" s="6" t="s">
        <v>8</v>
      </c>
    </row>
    <row r="1468" spans="1:5">
      <c r="A1468" s="6" t="s">
        <v>1474</v>
      </c>
      <c r="B1468" s="6" t="s">
        <v>1493</v>
      </c>
      <c r="C1468" s="8">
        <v>-1</v>
      </c>
      <c r="D1468" s="6" t="s">
        <v>7</v>
      </c>
      <c r="E1468" s="6" t="s">
        <v>8</v>
      </c>
    </row>
    <row r="1469" spans="1:5">
      <c r="A1469" s="6" t="s">
        <v>1474</v>
      </c>
      <c r="B1469" s="6" t="s">
        <v>1494</v>
      </c>
      <c r="C1469" s="8">
        <v>-1</v>
      </c>
      <c r="D1469" s="6" t="s">
        <v>7</v>
      </c>
      <c r="E1469" s="6" t="s">
        <v>8</v>
      </c>
    </row>
    <row r="1470" spans="1:5">
      <c r="A1470" s="6" t="s">
        <v>1474</v>
      </c>
      <c r="B1470" s="6" t="s">
        <v>1495</v>
      </c>
      <c r="C1470" s="8">
        <v>-1</v>
      </c>
      <c r="D1470" s="6" t="s">
        <v>7</v>
      </c>
      <c r="E1470" s="6" t="s">
        <v>8</v>
      </c>
    </row>
    <row r="1471" spans="1:5">
      <c r="A1471" s="6" t="s">
        <v>1474</v>
      </c>
      <c r="B1471" s="6" t="s">
        <v>1496</v>
      </c>
      <c r="C1471" s="8">
        <v>-1</v>
      </c>
      <c r="D1471" s="6" t="s">
        <v>7</v>
      </c>
      <c r="E1471" s="6" t="s">
        <v>8</v>
      </c>
    </row>
    <row r="1472" spans="1:5">
      <c r="A1472" s="6" t="s">
        <v>1474</v>
      </c>
      <c r="B1472" s="6" t="s">
        <v>1497</v>
      </c>
      <c r="C1472" s="8">
        <v>-1</v>
      </c>
      <c r="D1472" s="6" t="s">
        <v>7</v>
      </c>
      <c r="E1472" s="6" t="s">
        <v>8</v>
      </c>
    </row>
    <row r="1473" spans="1:5">
      <c r="A1473" s="6" t="s">
        <v>1474</v>
      </c>
      <c r="B1473" s="6" t="s">
        <v>1498</v>
      </c>
      <c r="C1473" s="8">
        <v>-1</v>
      </c>
      <c r="D1473" s="6" t="s">
        <v>7</v>
      </c>
      <c r="E1473" s="6" t="s">
        <v>8</v>
      </c>
    </row>
    <row r="1474" spans="1:5">
      <c r="A1474" s="6" t="s">
        <v>1474</v>
      </c>
      <c r="B1474" s="6" t="s">
        <v>1499</v>
      </c>
      <c r="C1474" s="8">
        <v>-1</v>
      </c>
      <c r="D1474" s="6" t="s">
        <v>7</v>
      </c>
      <c r="E1474" s="6" t="s">
        <v>8</v>
      </c>
    </row>
    <row r="1475" spans="1:5">
      <c r="A1475" s="6" t="s">
        <v>1474</v>
      </c>
      <c r="B1475" s="6" t="s">
        <v>1500</v>
      </c>
      <c r="C1475" s="8">
        <v>-1</v>
      </c>
      <c r="D1475" s="6" t="s">
        <v>7</v>
      </c>
      <c r="E1475" s="6" t="s">
        <v>8</v>
      </c>
    </row>
    <row r="1476" spans="1:5">
      <c r="A1476" s="6" t="s">
        <v>1474</v>
      </c>
      <c r="B1476" s="6" t="s">
        <v>1501</v>
      </c>
      <c r="C1476" s="8">
        <v>-1</v>
      </c>
      <c r="D1476" s="6" t="s">
        <v>7</v>
      </c>
      <c r="E1476" s="6" t="s">
        <v>8</v>
      </c>
    </row>
    <row r="1477" spans="1:5">
      <c r="A1477" s="6" t="s">
        <v>1474</v>
      </c>
      <c r="B1477" s="6" t="s">
        <v>1502</v>
      </c>
      <c r="C1477" s="8">
        <v>-1</v>
      </c>
      <c r="D1477" s="6" t="s">
        <v>7</v>
      </c>
      <c r="E1477" s="6" t="s">
        <v>8</v>
      </c>
    </row>
    <row r="1478" spans="1:5">
      <c r="A1478" s="6" t="s">
        <v>1474</v>
      </c>
      <c r="B1478" s="6" t="s">
        <v>1503</v>
      </c>
      <c r="C1478" s="8">
        <v>-1</v>
      </c>
      <c r="D1478" s="6" t="s">
        <v>7</v>
      </c>
      <c r="E1478" s="6" t="s">
        <v>8</v>
      </c>
    </row>
    <row r="1479" spans="1:5">
      <c r="A1479" s="6" t="s">
        <v>1474</v>
      </c>
      <c r="B1479" s="6" t="s">
        <v>1504</v>
      </c>
      <c r="C1479" s="8">
        <v>-1</v>
      </c>
      <c r="D1479" s="6" t="s">
        <v>7</v>
      </c>
      <c r="E1479" s="6" t="s">
        <v>8</v>
      </c>
    </row>
    <row r="1480" spans="1:5">
      <c r="A1480" s="6" t="s">
        <v>1474</v>
      </c>
      <c r="B1480" s="6" t="s">
        <v>1505</v>
      </c>
      <c r="C1480" s="6">
        <v>9.8000000000000004E-2</v>
      </c>
      <c r="D1480" s="6" t="s">
        <v>7</v>
      </c>
      <c r="E1480" s="6" t="s">
        <v>8</v>
      </c>
    </row>
    <row r="1481" spans="1:5">
      <c r="A1481" s="6" t="s">
        <v>1474</v>
      </c>
      <c r="B1481" s="6" t="s">
        <v>1506</v>
      </c>
      <c r="C1481" s="6">
        <v>0.10100000000000001</v>
      </c>
      <c r="D1481" s="6" t="s">
        <v>7</v>
      </c>
      <c r="E1481" s="6" t="s">
        <v>8</v>
      </c>
    </row>
    <row r="1482" spans="1:5">
      <c r="A1482" s="6" t="s">
        <v>1474</v>
      </c>
      <c r="B1482" s="6" t="s">
        <v>1507</v>
      </c>
      <c r="C1482" s="6">
        <v>0.1</v>
      </c>
      <c r="D1482" s="6" t="s">
        <v>7</v>
      </c>
      <c r="E1482" s="6" t="s">
        <v>8</v>
      </c>
    </row>
    <row r="1483" spans="1:5">
      <c r="A1483" s="6" t="s">
        <v>1474</v>
      </c>
      <c r="B1483" s="6" t="s">
        <v>1508</v>
      </c>
      <c r="C1483" s="6">
        <v>0.10199999999999999</v>
      </c>
      <c r="D1483" s="6" t="s">
        <v>7</v>
      </c>
      <c r="E1483" s="6" t="s">
        <v>8</v>
      </c>
    </row>
    <row r="1484" spans="1:5">
      <c r="A1484" s="6" t="s">
        <v>1474</v>
      </c>
      <c r="B1484" s="6" t="s">
        <v>1509</v>
      </c>
      <c r="C1484" s="6">
        <v>0.104</v>
      </c>
      <c r="D1484" s="6" t="s">
        <v>7</v>
      </c>
      <c r="E1484" s="6" t="s">
        <v>8</v>
      </c>
    </row>
    <row r="1485" spans="1:5">
      <c r="A1485" s="6" t="s">
        <v>1474</v>
      </c>
      <c r="B1485" s="6" t="s">
        <v>1510</v>
      </c>
      <c r="C1485" s="6">
        <v>0.10299999999999999</v>
      </c>
      <c r="D1485" s="6" t="s">
        <v>7</v>
      </c>
      <c r="E1485" s="6" t="s">
        <v>8</v>
      </c>
    </row>
    <row r="1486" spans="1:5">
      <c r="A1486" s="6" t="s">
        <v>1474</v>
      </c>
      <c r="B1486" s="6" t="s">
        <v>1511</v>
      </c>
      <c r="C1486" s="6">
        <v>0.104</v>
      </c>
      <c r="D1486" s="6" t="s">
        <v>7</v>
      </c>
      <c r="E1486" s="6" t="s">
        <v>8</v>
      </c>
    </row>
    <row r="1487" spans="1:5">
      <c r="A1487" s="6" t="s">
        <v>1474</v>
      </c>
      <c r="B1487" s="6" t="s">
        <v>1512</v>
      </c>
      <c r="C1487" s="6">
        <v>0.105</v>
      </c>
      <c r="D1487" s="6" t="s">
        <v>7</v>
      </c>
      <c r="E1487" s="6" t="s">
        <v>8</v>
      </c>
    </row>
    <row r="1488" spans="1:5">
      <c r="A1488" s="6" t="s">
        <v>1474</v>
      </c>
      <c r="B1488" s="6" t="s">
        <v>1513</v>
      </c>
      <c r="C1488" s="6">
        <v>0.106</v>
      </c>
      <c r="D1488" s="6" t="s">
        <v>7</v>
      </c>
      <c r="E1488" s="6" t="s">
        <v>8</v>
      </c>
    </row>
    <row r="1489" spans="1:5">
      <c r="A1489" s="6" t="s">
        <v>1474</v>
      </c>
      <c r="B1489" s="6" t="s">
        <v>1514</v>
      </c>
      <c r="C1489" s="6">
        <v>0.105</v>
      </c>
      <c r="D1489" s="6" t="s">
        <v>7</v>
      </c>
      <c r="E1489" s="6" t="s">
        <v>8</v>
      </c>
    </row>
    <row r="1490" spans="1:5">
      <c r="A1490" s="6" t="s">
        <v>1474</v>
      </c>
      <c r="B1490" s="6" t="s">
        <v>1515</v>
      </c>
      <c r="C1490" s="6">
        <v>0.107</v>
      </c>
      <c r="D1490" s="6" t="s">
        <v>7</v>
      </c>
      <c r="E1490" s="6" t="s">
        <v>8</v>
      </c>
    </row>
    <row r="1491" spans="1:5">
      <c r="A1491" s="6" t="s">
        <v>1474</v>
      </c>
      <c r="B1491" s="6" t="s">
        <v>1516</v>
      </c>
      <c r="C1491" s="6">
        <v>0.108</v>
      </c>
      <c r="D1491" s="6" t="s">
        <v>7</v>
      </c>
      <c r="E1491" s="6" t="s">
        <v>8</v>
      </c>
    </row>
    <row r="1492" spans="1:5">
      <c r="A1492" s="6" t="s">
        <v>1474</v>
      </c>
      <c r="B1492" s="6" t="s">
        <v>1517</v>
      </c>
      <c r="C1492" s="6">
        <v>0.109</v>
      </c>
      <c r="D1492" s="6" t="s">
        <v>7</v>
      </c>
      <c r="E1492" s="6" t="s">
        <v>8</v>
      </c>
    </row>
    <row r="1493" spans="1:5">
      <c r="A1493" s="6" t="s">
        <v>1474</v>
      </c>
      <c r="B1493" s="6" t="s">
        <v>1518</v>
      </c>
      <c r="C1493" s="9">
        <v>0.11</v>
      </c>
      <c r="D1493" s="6" t="s">
        <v>7</v>
      </c>
      <c r="E1493" s="6" t="s">
        <v>8</v>
      </c>
    </row>
    <row r="1494" spans="1:5">
      <c r="A1494" s="6" t="s">
        <v>1474</v>
      </c>
      <c r="B1494" s="6" t="s">
        <v>1519</v>
      </c>
      <c r="C1494" s="6">
        <v>0.109</v>
      </c>
      <c r="D1494" s="6" t="s">
        <v>7</v>
      </c>
      <c r="E1494" s="6" t="s">
        <v>8</v>
      </c>
    </row>
    <row r="1495" spans="1:5">
      <c r="A1495" s="6" t="s">
        <v>1520</v>
      </c>
      <c r="B1495" s="6" t="s">
        <v>1521</v>
      </c>
      <c r="C1495" s="6">
        <v>0.111</v>
      </c>
      <c r="D1495" s="6" t="s">
        <v>7</v>
      </c>
      <c r="E1495" s="6" t="s">
        <v>8</v>
      </c>
    </row>
    <row r="1496" spans="1:5">
      <c r="A1496" s="6" t="s">
        <v>1520</v>
      </c>
      <c r="B1496" s="6" t="s">
        <v>1522</v>
      </c>
      <c r="C1496" s="6">
        <v>0.112</v>
      </c>
      <c r="D1496" s="6" t="s">
        <v>7</v>
      </c>
      <c r="E1496" s="6" t="s">
        <v>8</v>
      </c>
    </row>
    <row r="1497" spans="1:5">
      <c r="A1497" s="6" t="s">
        <v>1520</v>
      </c>
      <c r="B1497" s="6" t="s">
        <v>1523</v>
      </c>
      <c r="C1497" s="6">
        <v>0.111</v>
      </c>
      <c r="D1497" s="6" t="s">
        <v>7</v>
      </c>
      <c r="E1497" s="6" t="s">
        <v>8</v>
      </c>
    </row>
    <row r="1498" spans="1:5">
      <c r="A1498" s="6" t="s">
        <v>1520</v>
      </c>
      <c r="B1498" s="6" t="s">
        <v>1524</v>
      </c>
      <c r="C1498" s="6">
        <v>0.111</v>
      </c>
      <c r="D1498" s="6" t="s">
        <v>7</v>
      </c>
      <c r="E1498" s="6" t="s">
        <v>8</v>
      </c>
    </row>
    <row r="1499" spans="1:5">
      <c r="A1499" s="6" t="s">
        <v>1520</v>
      </c>
      <c r="B1499" s="6" t="s">
        <v>1525</v>
      </c>
      <c r="C1499" s="6">
        <v>0.111</v>
      </c>
      <c r="D1499" s="6" t="s">
        <v>7</v>
      </c>
      <c r="E1499" s="6" t="s">
        <v>8</v>
      </c>
    </row>
    <row r="1500" spans="1:5">
      <c r="A1500" s="6" t="s">
        <v>1520</v>
      </c>
      <c r="B1500" s="6" t="s">
        <v>1526</v>
      </c>
      <c r="C1500" s="9">
        <v>0.11</v>
      </c>
      <c r="D1500" s="6" t="s">
        <v>7</v>
      </c>
      <c r="E1500" s="6" t="s">
        <v>8</v>
      </c>
    </row>
    <row r="1501" spans="1:5">
      <c r="A1501" s="6" t="s">
        <v>1520</v>
      </c>
      <c r="B1501" s="6" t="s">
        <v>1527</v>
      </c>
      <c r="C1501" s="6">
        <v>0.114</v>
      </c>
      <c r="D1501" s="6" t="s">
        <v>7</v>
      </c>
      <c r="E1501" s="6" t="s">
        <v>8</v>
      </c>
    </row>
    <row r="1502" spans="1:5">
      <c r="A1502" s="6" t="s">
        <v>1520</v>
      </c>
      <c r="B1502" s="6" t="s">
        <v>1528</v>
      </c>
      <c r="C1502" s="6">
        <v>0.114</v>
      </c>
      <c r="D1502" s="6" t="s">
        <v>7</v>
      </c>
      <c r="E1502" s="6" t="s">
        <v>8</v>
      </c>
    </row>
    <row r="1503" spans="1:5">
      <c r="A1503" s="6" t="s">
        <v>1520</v>
      </c>
      <c r="B1503" s="6" t="s">
        <v>1529</v>
      </c>
      <c r="C1503" s="6">
        <v>0.112</v>
      </c>
      <c r="D1503" s="6" t="s">
        <v>7</v>
      </c>
      <c r="E1503" s="6" t="s">
        <v>8</v>
      </c>
    </row>
    <row r="1504" spans="1:5">
      <c r="A1504" s="6" t="s">
        <v>1520</v>
      </c>
      <c r="B1504" s="6" t="s">
        <v>1530</v>
      </c>
      <c r="C1504" s="6">
        <v>0.11600000000000001</v>
      </c>
      <c r="D1504" s="6" t="s">
        <v>7</v>
      </c>
      <c r="E1504" s="6" t="s">
        <v>8</v>
      </c>
    </row>
    <row r="1505" spans="1:5">
      <c r="A1505" s="6" t="s">
        <v>1520</v>
      </c>
      <c r="B1505" s="6" t="s">
        <v>1531</v>
      </c>
      <c r="C1505" s="6">
        <v>0.114</v>
      </c>
      <c r="D1505" s="6" t="s">
        <v>7</v>
      </c>
      <c r="E1505" s="6" t="s">
        <v>8</v>
      </c>
    </row>
    <row r="1506" spans="1:5">
      <c r="A1506" s="6" t="s">
        <v>1520</v>
      </c>
      <c r="B1506" s="6" t="s">
        <v>1532</v>
      </c>
      <c r="C1506" s="6">
        <v>0.114</v>
      </c>
      <c r="D1506" s="6" t="s">
        <v>7</v>
      </c>
      <c r="E1506" s="6" t="s">
        <v>8</v>
      </c>
    </row>
    <row r="1507" spans="1:5">
      <c r="A1507" s="6" t="s">
        <v>1520</v>
      </c>
      <c r="B1507" s="6" t="s">
        <v>1533</v>
      </c>
      <c r="C1507" s="6">
        <v>0.115</v>
      </c>
      <c r="D1507" s="6" t="s">
        <v>7</v>
      </c>
      <c r="E1507" s="6" t="s">
        <v>8</v>
      </c>
    </row>
    <row r="1508" spans="1:5">
      <c r="A1508" s="6" t="s">
        <v>1520</v>
      </c>
      <c r="B1508" s="6" t="s">
        <v>1534</v>
      </c>
      <c r="C1508" s="6">
        <v>0.114</v>
      </c>
      <c r="D1508" s="6" t="s">
        <v>7</v>
      </c>
      <c r="E1508" s="6" t="s">
        <v>8</v>
      </c>
    </row>
    <row r="1509" spans="1:5">
      <c r="A1509" s="6" t="s">
        <v>1520</v>
      </c>
      <c r="B1509" s="6" t="s">
        <v>1535</v>
      </c>
      <c r="C1509" s="6">
        <v>0.114</v>
      </c>
      <c r="D1509" s="6" t="s">
        <v>7</v>
      </c>
      <c r="E1509" s="6" t="s">
        <v>8</v>
      </c>
    </row>
    <row r="1510" spans="1:5">
      <c r="A1510" s="6" t="s">
        <v>1520</v>
      </c>
      <c r="B1510" s="6" t="s">
        <v>1536</v>
      </c>
      <c r="C1510" s="6">
        <v>0.115</v>
      </c>
      <c r="D1510" s="6" t="s">
        <v>7</v>
      </c>
      <c r="E1510" s="6" t="s">
        <v>8</v>
      </c>
    </row>
    <row r="1511" spans="1:5">
      <c r="A1511" s="6" t="s">
        <v>1520</v>
      </c>
      <c r="B1511" s="6" t="s">
        <v>1537</v>
      </c>
      <c r="C1511" s="9">
        <v>0.11</v>
      </c>
      <c r="D1511" s="6" t="s">
        <v>7</v>
      </c>
      <c r="E1511" s="6" t="s">
        <v>8</v>
      </c>
    </row>
    <row r="1512" spans="1:5">
      <c r="A1512" s="6" t="s">
        <v>1520</v>
      </c>
      <c r="B1512" s="6" t="s">
        <v>1538</v>
      </c>
      <c r="C1512" s="6">
        <v>0.113</v>
      </c>
      <c r="D1512" s="6" t="s">
        <v>7</v>
      </c>
      <c r="E1512" s="6" t="s">
        <v>8</v>
      </c>
    </row>
    <row r="1513" spans="1:5">
      <c r="A1513" s="6" t="s">
        <v>1520</v>
      </c>
      <c r="B1513" s="6" t="s">
        <v>1539</v>
      </c>
      <c r="C1513" s="6">
        <v>0.114</v>
      </c>
      <c r="D1513" s="6" t="s">
        <v>7</v>
      </c>
      <c r="E1513" s="6" t="s">
        <v>8</v>
      </c>
    </row>
    <row r="1514" spans="1:5">
      <c r="A1514" s="6" t="s">
        <v>1520</v>
      </c>
      <c r="B1514" s="6" t="s">
        <v>1540</v>
      </c>
      <c r="C1514" s="6">
        <v>0.114</v>
      </c>
      <c r="D1514" s="6" t="s">
        <v>7</v>
      </c>
      <c r="E1514" s="6" t="s">
        <v>8</v>
      </c>
    </row>
    <row r="1515" spans="1:5">
      <c r="A1515" s="6" t="s">
        <v>1520</v>
      </c>
      <c r="B1515" s="6" t="s">
        <v>1541</v>
      </c>
      <c r="C1515" s="6">
        <v>0.11799999999999999</v>
      </c>
      <c r="D1515" s="6" t="s">
        <v>7</v>
      </c>
      <c r="E1515" s="6" t="s">
        <v>8</v>
      </c>
    </row>
    <row r="1516" spans="1:5">
      <c r="A1516" s="6" t="s">
        <v>1520</v>
      </c>
      <c r="B1516" s="6" t="s">
        <v>1542</v>
      </c>
      <c r="C1516" s="6">
        <v>0.122</v>
      </c>
      <c r="D1516" s="6" t="s">
        <v>7</v>
      </c>
      <c r="E1516" s="6" t="s">
        <v>8</v>
      </c>
    </row>
    <row r="1517" spans="1:5">
      <c r="A1517" s="6" t="s">
        <v>1520</v>
      </c>
      <c r="B1517" s="6" t="s">
        <v>1543</v>
      </c>
      <c r="C1517" s="6">
        <v>0.11899999999999999</v>
      </c>
      <c r="D1517" s="6" t="s">
        <v>7</v>
      </c>
      <c r="E1517" s="6" t="s">
        <v>8</v>
      </c>
    </row>
    <row r="1518" spans="1:5">
      <c r="A1518" s="6" t="s">
        <v>1520</v>
      </c>
      <c r="B1518" s="6" t="s">
        <v>417</v>
      </c>
      <c r="C1518" s="6">
        <v>0.11799999999999999</v>
      </c>
      <c r="D1518" s="6" t="s">
        <v>7</v>
      </c>
      <c r="E1518" s="6" t="s">
        <v>8</v>
      </c>
    </row>
    <row r="1519" spans="1:5">
      <c r="A1519" s="6" t="s">
        <v>1520</v>
      </c>
      <c r="B1519" s="6" t="s">
        <v>1544</v>
      </c>
      <c r="C1519" s="6">
        <v>0.122</v>
      </c>
      <c r="D1519" s="6" t="s">
        <v>7</v>
      </c>
      <c r="E1519" s="6" t="s">
        <v>8</v>
      </c>
    </row>
    <row r="1520" spans="1:5">
      <c r="A1520" s="6" t="s">
        <v>1520</v>
      </c>
      <c r="B1520" s="6" t="s">
        <v>1545</v>
      </c>
      <c r="C1520" s="6">
        <v>9.4E-2</v>
      </c>
      <c r="D1520" s="6" t="s">
        <v>7</v>
      </c>
      <c r="E1520" s="6" t="s">
        <v>8</v>
      </c>
    </row>
    <row r="1521" spans="1:5">
      <c r="A1521" s="6" t="s">
        <v>1520</v>
      </c>
      <c r="B1521" s="6" t="s">
        <v>1546</v>
      </c>
      <c r="C1521" s="6">
        <v>9.5000000000000001E-2</v>
      </c>
      <c r="D1521" s="6" t="s">
        <v>7</v>
      </c>
      <c r="E1521" s="6" t="s">
        <v>8</v>
      </c>
    </row>
    <row r="1522" spans="1:5">
      <c r="A1522" s="6" t="s">
        <v>1520</v>
      </c>
      <c r="B1522" s="6" t="s">
        <v>1547</v>
      </c>
      <c r="C1522" s="6">
        <v>0.1</v>
      </c>
      <c r="D1522" s="6" t="s">
        <v>7</v>
      </c>
      <c r="E1522" s="6" t="s">
        <v>8</v>
      </c>
    </row>
    <row r="1523" spans="1:5">
      <c r="A1523" s="6" t="s">
        <v>1520</v>
      </c>
      <c r="B1523" s="6" t="s">
        <v>1548</v>
      </c>
      <c r="C1523" s="6">
        <v>0.10199999999999999</v>
      </c>
      <c r="D1523" s="6" t="s">
        <v>7</v>
      </c>
      <c r="E1523" s="6" t="s">
        <v>8</v>
      </c>
    </row>
    <row r="1524" spans="1:5">
      <c r="A1524" s="6" t="s">
        <v>1520</v>
      </c>
      <c r="B1524" s="6" t="s">
        <v>1549</v>
      </c>
      <c r="C1524" s="6">
        <v>0.10199999999999999</v>
      </c>
      <c r="D1524" s="6" t="s">
        <v>7</v>
      </c>
      <c r="E1524" s="6" t="s">
        <v>8</v>
      </c>
    </row>
    <row r="1525" spans="1:5">
      <c r="A1525" s="6" t="s">
        <v>1520</v>
      </c>
      <c r="B1525" s="6" t="s">
        <v>1550</v>
      </c>
      <c r="C1525" s="6">
        <v>0.104</v>
      </c>
      <c r="D1525" s="6" t="s">
        <v>7</v>
      </c>
      <c r="E1525" s="6" t="s">
        <v>8</v>
      </c>
    </row>
    <row r="1526" spans="1:5">
      <c r="A1526" s="6" t="s">
        <v>1520</v>
      </c>
      <c r="B1526" s="6" t="s">
        <v>1551</v>
      </c>
      <c r="C1526" s="8">
        <v>-1</v>
      </c>
      <c r="D1526" s="6" t="s">
        <v>7</v>
      </c>
      <c r="E1526" s="6" t="s">
        <v>8</v>
      </c>
    </row>
    <row r="1527" spans="1:5">
      <c r="A1527" s="6" t="s">
        <v>1520</v>
      </c>
      <c r="B1527" s="6" t="s">
        <v>1552</v>
      </c>
      <c r="C1527" s="8">
        <v>-1</v>
      </c>
      <c r="D1527" s="6" t="s">
        <v>7</v>
      </c>
      <c r="E1527" s="6" t="s">
        <v>8</v>
      </c>
    </row>
    <row r="1528" spans="1:5">
      <c r="A1528" s="6" t="s">
        <v>1520</v>
      </c>
      <c r="B1528" s="6" t="s">
        <v>1553</v>
      </c>
      <c r="C1528" s="8">
        <v>-1</v>
      </c>
      <c r="D1528" s="6" t="s">
        <v>7</v>
      </c>
      <c r="E1528" s="6" t="s">
        <v>8</v>
      </c>
    </row>
    <row r="1529" spans="1:5">
      <c r="A1529" s="6" t="s">
        <v>1520</v>
      </c>
      <c r="B1529" s="6" t="s">
        <v>1554</v>
      </c>
      <c r="C1529" s="8">
        <v>-1</v>
      </c>
      <c r="D1529" s="6" t="s">
        <v>7</v>
      </c>
      <c r="E1529" s="6" t="s">
        <v>8</v>
      </c>
    </row>
    <row r="1530" spans="1:5">
      <c r="A1530" s="6" t="s">
        <v>1520</v>
      </c>
      <c r="B1530" s="6" t="s">
        <v>1555</v>
      </c>
      <c r="C1530" s="8">
        <v>-1</v>
      </c>
      <c r="D1530" s="6" t="s">
        <v>7</v>
      </c>
      <c r="E1530" s="6" t="s">
        <v>8</v>
      </c>
    </row>
    <row r="1531" spans="1:5">
      <c r="A1531" s="6" t="s">
        <v>1520</v>
      </c>
      <c r="B1531" s="6" t="s">
        <v>1556</v>
      </c>
      <c r="C1531" s="8">
        <v>-1</v>
      </c>
      <c r="D1531" s="6" t="s">
        <v>7</v>
      </c>
      <c r="E1531" s="6" t="s">
        <v>8</v>
      </c>
    </row>
    <row r="1532" spans="1:5">
      <c r="A1532" s="6" t="s">
        <v>1520</v>
      </c>
      <c r="B1532" s="6" t="s">
        <v>1557</v>
      </c>
      <c r="C1532" s="8">
        <v>-1</v>
      </c>
      <c r="D1532" s="6" t="s">
        <v>7</v>
      </c>
      <c r="E1532" s="6" t="s">
        <v>8</v>
      </c>
    </row>
    <row r="1533" spans="1:5">
      <c r="A1533" s="6" t="s">
        <v>1520</v>
      </c>
      <c r="B1533" s="6" t="s">
        <v>1558</v>
      </c>
      <c r="C1533" s="8">
        <v>-1</v>
      </c>
      <c r="D1533" s="6" t="s">
        <v>7</v>
      </c>
      <c r="E1533" s="6" t="s">
        <v>8</v>
      </c>
    </row>
    <row r="1534" spans="1:5">
      <c r="A1534" s="6" t="s">
        <v>1520</v>
      </c>
      <c r="B1534" s="6" t="s">
        <v>1559</v>
      </c>
      <c r="C1534" s="8">
        <v>-1</v>
      </c>
      <c r="D1534" s="6" t="s">
        <v>7</v>
      </c>
      <c r="E1534" s="6" t="s">
        <v>8</v>
      </c>
    </row>
    <row r="1535" spans="1:5">
      <c r="A1535" s="6" t="s">
        <v>1520</v>
      </c>
      <c r="B1535" s="6" t="s">
        <v>1560</v>
      </c>
      <c r="C1535" s="8">
        <v>-1</v>
      </c>
      <c r="D1535" s="6" t="s">
        <v>7</v>
      </c>
      <c r="E1535" s="6" t="s">
        <v>8</v>
      </c>
    </row>
    <row r="1536" spans="1:5">
      <c r="A1536" s="6" t="s">
        <v>1520</v>
      </c>
      <c r="B1536" s="6" t="s">
        <v>1561</v>
      </c>
      <c r="C1536" s="8">
        <v>-1</v>
      </c>
      <c r="D1536" s="6" t="s">
        <v>7</v>
      </c>
      <c r="E1536" s="6" t="s">
        <v>8</v>
      </c>
    </row>
    <row r="1537" spans="1:5">
      <c r="A1537" s="6" t="s">
        <v>1520</v>
      </c>
      <c r="B1537" s="6" t="s">
        <v>1562</v>
      </c>
      <c r="C1537" s="8">
        <v>-1</v>
      </c>
      <c r="D1537" s="6" t="s">
        <v>7</v>
      </c>
      <c r="E1537" s="6" t="s">
        <v>8</v>
      </c>
    </row>
    <row r="1538" spans="1:5">
      <c r="A1538" s="6" t="s">
        <v>1520</v>
      </c>
      <c r="B1538" s="6" t="s">
        <v>1563</v>
      </c>
      <c r="C1538" s="8">
        <v>-1</v>
      </c>
      <c r="D1538" s="6" t="s">
        <v>7</v>
      </c>
      <c r="E1538" s="6" t="s">
        <v>8</v>
      </c>
    </row>
    <row r="1539" spans="1:5">
      <c r="A1539" s="6" t="s">
        <v>1564</v>
      </c>
      <c r="B1539" s="6" t="s">
        <v>1565</v>
      </c>
      <c r="C1539" s="8">
        <v>-1</v>
      </c>
      <c r="D1539" s="6" t="s">
        <v>7</v>
      </c>
      <c r="E1539" s="6" t="s">
        <v>8</v>
      </c>
    </row>
    <row r="1540" spans="1:5">
      <c r="A1540" s="6" t="s">
        <v>1564</v>
      </c>
      <c r="B1540" s="6" t="s">
        <v>1566</v>
      </c>
      <c r="C1540" s="8">
        <v>-1</v>
      </c>
      <c r="D1540" s="6" t="s">
        <v>7</v>
      </c>
      <c r="E1540" s="6" t="s">
        <v>8</v>
      </c>
    </row>
    <row r="1541" spans="1:5">
      <c r="A1541" s="6" t="s">
        <v>1564</v>
      </c>
      <c r="B1541" s="6" t="s">
        <v>1567</v>
      </c>
      <c r="C1541" s="8">
        <v>-1</v>
      </c>
      <c r="D1541" s="6" t="s">
        <v>7</v>
      </c>
      <c r="E1541" s="6" t="s">
        <v>8</v>
      </c>
    </row>
    <row r="1542" spans="1:5">
      <c r="A1542" s="6" t="s">
        <v>1564</v>
      </c>
      <c r="B1542" s="6" t="s">
        <v>1568</v>
      </c>
      <c r="C1542" s="8">
        <v>-1</v>
      </c>
      <c r="D1542" s="6" t="s">
        <v>7</v>
      </c>
      <c r="E1542" s="6" t="s">
        <v>8</v>
      </c>
    </row>
    <row r="1543" spans="1:5">
      <c r="A1543" s="6" t="s">
        <v>1564</v>
      </c>
      <c r="B1543" s="6" t="s">
        <v>1569</v>
      </c>
      <c r="C1543" s="8">
        <v>-1</v>
      </c>
      <c r="D1543" s="6" t="s">
        <v>7</v>
      </c>
      <c r="E1543" s="6" t="s">
        <v>8</v>
      </c>
    </row>
    <row r="1544" spans="1:5">
      <c r="A1544" s="6" t="s">
        <v>1564</v>
      </c>
      <c r="B1544" s="6" t="s">
        <v>1570</v>
      </c>
      <c r="C1544" s="8">
        <v>-1</v>
      </c>
      <c r="D1544" s="6" t="s">
        <v>7</v>
      </c>
      <c r="E1544" s="6" t="s">
        <v>8</v>
      </c>
    </row>
    <row r="1545" spans="1:5">
      <c r="A1545" s="6" t="s">
        <v>1564</v>
      </c>
      <c r="B1545" s="6" t="s">
        <v>1571</v>
      </c>
      <c r="C1545" s="8">
        <v>-1</v>
      </c>
      <c r="D1545" s="6" t="s">
        <v>7</v>
      </c>
      <c r="E1545" s="6" t="s">
        <v>8</v>
      </c>
    </row>
    <row r="1546" spans="1:5">
      <c r="A1546" s="6" t="s">
        <v>1564</v>
      </c>
      <c r="B1546" s="6" t="s">
        <v>1572</v>
      </c>
      <c r="C1546" s="8">
        <v>-1</v>
      </c>
      <c r="D1546" s="6" t="s">
        <v>7</v>
      </c>
      <c r="E1546" s="6" t="s">
        <v>8</v>
      </c>
    </row>
    <row r="1547" spans="1:5">
      <c r="A1547" s="6" t="s">
        <v>1564</v>
      </c>
      <c r="B1547" s="6" t="s">
        <v>1573</v>
      </c>
      <c r="C1547" s="8">
        <v>-1</v>
      </c>
      <c r="D1547" s="6" t="s">
        <v>7</v>
      </c>
      <c r="E1547" s="6" t="s">
        <v>8</v>
      </c>
    </row>
    <row r="1548" spans="1:5">
      <c r="A1548" s="6" t="s">
        <v>1564</v>
      </c>
      <c r="B1548" s="6" t="s">
        <v>1574</v>
      </c>
      <c r="C1548" s="8">
        <v>-1</v>
      </c>
      <c r="D1548" s="6" t="s">
        <v>7</v>
      </c>
      <c r="E1548" s="6" t="s">
        <v>8</v>
      </c>
    </row>
    <row r="1549" spans="1:5">
      <c r="A1549" s="6" t="s">
        <v>1564</v>
      </c>
      <c r="B1549" s="6" t="s">
        <v>1575</v>
      </c>
      <c r="C1549" s="8">
        <v>-1</v>
      </c>
      <c r="D1549" s="6" t="s">
        <v>7</v>
      </c>
      <c r="E1549" s="6" t="s">
        <v>8</v>
      </c>
    </row>
    <row r="1550" spans="1:5">
      <c r="A1550" s="6" t="s">
        <v>1564</v>
      </c>
      <c r="B1550" s="6" t="s">
        <v>1576</v>
      </c>
      <c r="C1550" s="8">
        <v>-1</v>
      </c>
      <c r="D1550" s="6" t="s">
        <v>7</v>
      </c>
      <c r="E1550" s="6" t="s">
        <v>8</v>
      </c>
    </row>
    <row r="1551" spans="1:5">
      <c r="A1551" s="6" t="s">
        <v>1564</v>
      </c>
      <c r="B1551" s="6" t="s">
        <v>1577</v>
      </c>
      <c r="C1551" s="8">
        <v>-1</v>
      </c>
      <c r="D1551" s="6" t="s">
        <v>7</v>
      </c>
      <c r="E1551" s="6" t="s">
        <v>8</v>
      </c>
    </row>
    <row r="1552" spans="1:5">
      <c r="A1552" s="6" t="s">
        <v>1564</v>
      </c>
      <c r="B1552" s="6" t="s">
        <v>1578</v>
      </c>
      <c r="C1552" s="8">
        <v>-1</v>
      </c>
      <c r="D1552" s="6" t="s">
        <v>7</v>
      </c>
      <c r="E1552" s="6" t="s">
        <v>8</v>
      </c>
    </row>
    <row r="1553" spans="1:5">
      <c r="A1553" s="6" t="s">
        <v>1564</v>
      </c>
      <c r="B1553" s="6" t="s">
        <v>1579</v>
      </c>
      <c r="C1553" s="8">
        <v>-1</v>
      </c>
      <c r="D1553" s="6" t="s">
        <v>7</v>
      </c>
      <c r="E1553" s="6" t="s">
        <v>8</v>
      </c>
    </row>
    <row r="1554" spans="1:5">
      <c r="A1554" s="6" t="s">
        <v>1564</v>
      </c>
      <c r="B1554" s="6" t="s">
        <v>1580</v>
      </c>
      <c r="C1554" s="8">
        <v>-1</v>
      </c>
      <c r="D1554" s="6" t="s">
        <v>7</v>
      </c>
      <c r="E1554" s="6" t="s">
        <v>8</v>
      </c>
    </row>
    <row r="1555" spans="1:5">
      <c r="A1555" s="6" t="s">
        <v>1564</v>
      </c>
      <c r="B1555" s="6" t="s">
        <v>1581</v>
      </c>
      <c r="C1555" s="8">
        <v>-1</v>
      </c>
      <c r="D1555" s="6" t="s">
        <v>7</v>
      </c>
      <c r="E1555" s="6" t="s">
        <v>8</v>
      </c>
    </row>
    <row r="1556" spans="1:5">
      <c r="A1556" s="6" t="s">
        <v>1564</v>
      </c>
      <c r="B1556" s="6" t="s">
        <v>1582</v>
      </c>
      <c r="C1556" s="8">
        <v>-1</v>
      </c>
      <c r="D1556" s="6" t="s">
        <v>7</v>
      </c>
      <c r="E1556" s="6" t="s">
        <v>8</v>
      </c>
    </row>
    <row r="1557" spans="1:5">
      <c r="A1557" s="6" t="s">
        <v>1564</v>
      </c>
      <c r="B1557" s="6" t="s">
        <v>593</v>
      </c>
      <c r="C1557" s="8">
        <v>-1</v>
      </c>
      <c r="D1557" s="6" t="s">
        <v>7</v>
      </c>
      <c r="E1557" s="6" t="s">
        <v>8</v>
      </c>
    </row>
    <row r="1558" spans="1:5">
      <c r="A1558" s="6" t="s">
        <v>1564</v>
      </c>
      <c r="B1558" s="6" t="s">
        <v>186</v>
      </c>
      <c r="C1558" s="8">
        <v>-1</v>
      </c>
      <c r="D1558" s="6" t="s">
        <v>7</v>
      </c>
      <c r="E1558" s="6" t="s">
        <v>8</v>
      </c>
    </row>
    <row r="1559" spans="1:5">
      <c r="A1559" s="6" t="s">
        <v>1564</v>
      </c>
      <c r="B1559" s="6" t="s">
        <v>1583</v>
      </c>
      <c r="C1559" s="8">
        <v>-1</v>
      </c>
      <c r="D1559" s="6" t="s">
        <v>7</v>
      </c>
      <c r="E1559" s="6" t="s">
        <v>8</v>
      </c>
    </row>
    <row r="1560" spans="1:5">
      <c r="A1560" s="6" t="s">
        <v>1564</v>
      </c>
      <c r="B1560" s="6" t="s">
        <v>1584</v>
      </c>
      <c r="C1560" s="8">
        <v>-1</v>
      </c>
      <c r="D1560" s="6" t="s">
        <v>7</v>
      </c>
      <c r="E1560" s="6" t="s">
        <v>8</v>
      </c>
    </row>
    <row r="1561" spans="1:5">
      <c r="A1561" s="6" t="s">
        <v>1564</v>
      </c>
      <c r="B1561" s="6" t="s">
        <v>1585</v>
      </c>
      <c r="C1561" s="8">
        <v>-1</v>
      </c>
      <c r="D1561" s="6" t="s">
        <v>7</v>
      </c>
      <c r="E1561" s="6" t="s">
        <v>8</v>
      </c>
    </row>
    <row r="1562" spans="1:5">
      <c r="A1562" s="6" t="s">
        <v>1564</v>
      </c>
      <c r="B1562" s="6" t="s">
        <v>1586</v>
      </c>
      <c r="C1562" s="8">
        <v>-1</v>
      </c>
      <c r="D1562" s="6" t="s">
        <v>7</v>
      </c>
      <c r="E1562" s="6" t="s">
        <v>8</v>
      </c>
    </row>
    <row r="1563" spans="1:5">
      <c r="A1563" s="6" t="s">
        <v>1564</v>
      </c>
      <c r="B1563" s="6" t="s">
        <v>1587</v>
      </c>
      <c r="C1563" s="8">
        <v>-1</v>
      </c>
      <c r="D1563" s="6" t="s">
        <v>7</v>
      </c>
      <c r="E1563" s="6" t="s">
        <v>8</v>
      </c>
    </row>
    <row r="1564" spans="1:5">
      <c r="A1564" s="6" t="s">
        <v>1564</v>
      </c>
      <c r="B1564" s="6" t="s">
        <v>1588</v>
      </c>
      <c r="C1564" s="8">
        <v>-1</v>
      </c>
      <c r="D1564" s="6" t="s">
        <v>7</v>
      </c>
      <c r="E1564" s="6" t="s">
        <v>8</v>
      </c>
    </row>
    <row r="1565" spans="1:5">
      <c r="A1565" s="6" t="s">
        <v>1564</v>
      </c>
      <c r="B1565" s="6" t="s">
        <v>1589</v>
      </c>
      <c r="C1565" s="8">
        <v>-1</v>
      </c>
      <c r="D1565" s="6" t="s">
        <v>7</v>
      </c>
      <c r="E1565" s="6" t="s">
        <v>8</v>
      </c>
    </row>
    <row r="1566" spans="1:5">
      <c r="A1566" s="6" t="s">
        <v>1564</v>
      </c>
      <c r="B1566" s="6" t="s">
        <v>1590</v>
      </c>
      <c r="C1566" s="8">
        <v>-1</v>
      </c>
      <c r="D1566" s="6" t="s">
        <v>7</v>
      </c>
      <c r="E1566" s="6" t="s">
        <v>8</v>
      </c>
    </row>
    <row r="1567" spans="1:5">
      <c r="A1567" s="6" t="s">
        <v>1564</v>
      </c>
      <c r="B1567" s="6" t="s">
        <v>1591</v>
      </c>
      <c r="C1567" s="8">
        <v>-1</v>
      </c>
      <c r="D1567" s="6" t="s">
        <v>7</v>
      </c>
      <c r="E1567" s="6" t="s">
        <v>8</v>
      </c>
    </row>
    <row r="1568" spans="1:5">
      <c r="A1568" s="6" t="s">
        <v>1564</v>
      </c>
      <c r="B1568" s="6" t="s">
        <v>1592</v>
      </c>
      <c r="C1568" s="8">
        <v>-1</v>
      </c>
      <c r="D1568" s="6" t="s">
        <v>7</v>
      </c>
      <c r="E1568" s="6" t="s">
        <v>8</v>
      </c>
    </row>
    <row r="1569" spans="1:5">
      <c r="A1569" s="6" t="s">
        <v>1564</v>
      </c>
      <c r="B1569" s="6" t="s">
        <v>1593</v>
      </c>
      <c r="C1569" s="8">
        <v>-1</v>
      </c>
      <c r="D1569" s="6" t="s">
        <v>7</v>
      </c>
      <c r="E1569" s="6" t="s">
        <v>8</v>
      </c>
    </row>
    <row r="1570" spans="1:5">
      <c r="A1570" s="6" t="s">
        <v>1564</v>
      </c>
      <c r="B1570" s="6" t="s">
        <v>1594</v>
      </c>
      <c r="C1570" s="8">
        <v>-1</v>
      </c>
      <c r="D1570" s="6" t="s">
        <v>7</v>
      </c>
      <c r="E1570" s="6" t="s">
        <v>8</v>
      </c>
    </row>
    <row r="1571" spans="1:5">
      <c r="A1571" s="6" t="s">
        <v>1564</v>
      </c>
      <c r="B1571" s="6" t="s">
        <v>1595</v>
      </c>
      <c r="C1571" s="8">
        <v>-1</v>
      </c>
      <c r="D1571" s="6" t="s">
        <v>7</v>
      </c>
      <c r="E1571" s="6" t="s">
        <v>8</v>
      </c>
    </row>
    <row r="1572" spans="1:5">
      <c r="A1572" s="6" t="s">
        <v>1564</v>
      </c>
      <c r="B1572" s="6" t="s">
        <v>1596</v>
      </c>
      <c r="C1572" s="8">
        <v>-1</v>
      </c>
      <c r="D1572" s="6" t="s">
        <v>7</v>
      </c>
      <c r="E1572" s="6" t="s">
        <v>8</v>
      </c>
    </row>
    <row r="1573" spans="1:5">
      <c r="A1573" s="6" t="s">
        <v>1564</v>
      </c>
      <c r="B1573" s="6" t="s">
        <v>1597</v>
      </c>
      <c r="C1573" s="8">
        <v>-1</v>
      </c>
      <c r="D1573" s="6" t="s">
        <v>7</v>
      </c>
      <c r="E1573" s="6" t="s">
        <v>8</v>
      </c>
    </row>
    <row r="1574" spans="1:5">
      <c r="A1574" s="6" t="s">
        <v>1564</v>
      </c>
      <c r="B1574" s="6" t="s">
        <v>1598</v>
      </c>
      <c r="C1574" s="8">
        <v>-1</v>
      </c>
      <c r="D1574" s="6" t="s">
        <v>7</v>
      </c>
      <c r="E1574" s="6" t="s">
        <v>8</v>
      </c>
    </row>
    <row r="1575" spans="1:5">
      <c r="A1575" s="6" t="s">
        <v>1564</v>
      </c>
      <c r="B1575" s="6" t="s">
        <v>1599</v>
      </c>
      <c r="C1575" s="8">
        <v>-1</v>
      </c>
      <c r="D1575" s="6" t="s">
        <v>7</v>
      </c>
      <c r="E1575" s="6" t="s">
        <v>8</v>
      </c>
    </row>
    <row r="1576" spans="1:5">
      <c r="A1576" s="6" t="s">
        <v>1564</v>
      </c>
      <c r="B1576" s="6" t="s">
        <v>1600</v>
      </c>
      <c r="C1576" s="8">
        <v>-1</v>
      </c>
      <c r="D1576" s="6" t="s">
        <v>7</v>
      </c>
      <c r="E1576" s="6" t="s">
        <v>8</v>
      </c>
    </row>
    <row r="1577" spans="1:5">
      <c r="A1577" s="6" t="s">
        <v>1564</v>
      </c>
      <c r="B1577" s="6" t="s">
        <v>1601</v>
      </c>
      <c r="C1577" s="8">
        <v>-1</v>
      </c>
      <c r="D1577" s="6" t="s">
        <v>7</v>
      </c>
      <c r="E1577" s="6" t="s">
        <v>8</v>
      </c>
    </row>
    <row r="1578" spans="1:5">
      <c r="A1578" s="6" t="s">
        <v>1564</v>
      </c>
      <c r="B1578" s="6" t="s">
        <v>1602</v>
      </c>
      <c r="C1578" s="8">
        <v>-1</v>
      </c>
      <c r="D1578" s="6" t="s">
        <v>7</v>
      </c>
      <c r="E1578" s="6" t="s">
        <v>8</v>
      </c>
    </row>
    <row r="1579" spans="1:5">
      <c r="A1579" s="6" t="s">
        <v>1564</v>
      </c>
      <c r="B1579" s="6" t="s">
        <v>1603</v>
      </c>
      <c r="C1579" s="8">
        <v>-1</v>
      </c>
      <c r="D1579" s="6" t="s">
        <v>7</v>
      </c>
      <c r="E1579" s="6" t="s">
        <v>8</v>
      </c>
    </row>
    <row r="1580" spans="1:5">
      <c r="A1580" s="6" t="s">
        <v>1564</v>
      </c>
      <c r="B1580" s="6" t="s">
        <v>1604</v>
      </c>
      <c r="C1580" s="8">
        <v>-1</v>
      </c>
      <c r="D1580" s="6" t="s">
        <v>7</v>
      </c>
      <c r="E1580" s="6" t="s">
        <v>8</v>
      </c>
    </row>
    <row r="1581" spans="1:5">
      <c r="A1581" s="6" t="s">
        <v>1564</v>
      </c>
      <c r="B1581" s="6" t="s">
        <v>1605</v>
      </c>
      <c r="C1581" s="8">
        <v>-1</v>
      </c>
      <c r="D1581" s="6" t="s">
        <v>7</v>
      </c>
      <c r="E1581" s="6" t="s">
        <v>8</v>
      </c>
    </row>
    <row r="1582" spans="1:5">
      <c r="A1582" s="6" t="s">
        <v>1564</v>
      </c>
      <c r="B1582" s="6" t="s">
        <v>1606</v>
      </c>
      <c r="C1582" s="6">
        <v>0.113</v>
      </c>
      <c r="D1582" s="6" t="s">
        <v>7</v>
      </c>
      <c r="E1582" s="6" t="s">
        <v>8</v>
      </c>
    </row>
    <row r="1583" spans="1:5">
      <c r="A1583" s="6" t="s">
        <v>1607</v>
      </c>
      <c r="B1583" s="6" t="s">
        <v>1608</v>
      </c>
      <c r="C1583" s="6">
        <v>0.112</v>
      </c>
      <c r="D1583" s="6" t="s">
        <v>7</v>
      </c>
      <c r="E1583" s="6" t="s">
        <v>8</v>
      </c>
    </row>
    <row r="1584" spans="1:5">
      <c r="A1584" s="6" t="s">
        <v>1607</v>
      </c>
      <c r="B1584" s="6" t="s">
        <v>1609</v>
      </c>
      <c r="C1584" s="6">
        <v>0.113</v>
      </c>
      <c r="D1584" s="6" t="s">
        <v>7</v>
      </c>
      <c r="E1584" s="6" t="s">
        <v>8</v>
      </c>
    </row>
    <row r="1585" spans="1:5">
      <c r="A1585" s="6" t="s">
        <v>1607</v>
      </c>
      <c r="B1585" s="6" t="s">
        <v>1610</v>
      </c>
      <c r="C1585" s="6">
        <v>0.115</v>
      </c>
      <c r="D1585" s="6" t="s">
        <v>7</v>
      </c>
      <c r="E1585" s="6" t="s">
        <v>8</v>
      </c>
    </row>
    <row r="1586" spans="1:5">
      <c r="A1586" s="6" t="s">
        <v>1607</v>
      </c>
      <c r="B1586" s="6" t="s">
        <v>1611</v>
      </c>
      <c r="C1586" s="6">
        <v>0.115</v>
      </c>
      <c r="D1586" s="6" t="s">
        <v>7</v>
      </c>
      <c r="E1586" s="6" t="s">
        <v>8</v>
      </c>
    </row>
    <row r="1587" spans="1:5">
      <c r="A1587" s="6" t="s">
        <v>1607</v>
      </c>
      <c r="B1587" s="6" t="s">
        <v>1612</v>
      </c>
      <c r="C1587" s="6">
        <v>0.115</v>
      </c>
      <c r="D1587" s="6" t="s">
        <v>7</v>
      </c>
      <c r="E1587" s="6" t="s">
        <v>8</v>
      </c>
    </row>
    <row r="1588" spans="1:5">
      <c r="A1588" s="6" t="s">
        <v>1607</v>
      </c>
      <c r="B1588" s="6" t="s">
        <v>1613</v>
      </c>
      <c r="C1588" s="6">
        <v>0.115</v>
      </c>
      <c r="D1588" s="6" t="s">
        <v>7</v>
      </c>
      <c r="E1588" s="6" t="s">
        <v>8</v>
      </c>
    </row>
    <row r="1589" spans="1:5">
      <c r="A1589" s="6" t="s">
        <v>1607</v>
      </c>
      <c r="B1589" s="6" t="s">
        <v>1614</v>
      </c>
      <c r="C1589" s="6">
        <v>0.111</v>
      </c>
      <c r="D1589" s="6" t="s">
        <v>7</v>
      </c>
      <c r="E1589" s="6" t="s">
        <v>8</v>
      </c>
    </row>
    <row r="1590" spans="1:5">
      <c r="A1590" s="6" t="s">
        <v>1607</v>
      </c>
      <c r="B1590" s="6" t="s">
        <v>1615</v>
      </c>
      <c r="C1590" s="6">
        <v>0.115</v>
      </c>
      <c r="D1590" s="6" t="s">
        <v>7</v>
      </c>
      <c r="E1590" s="6" t="s">
        <v>8</v>
      </c>
    </row>
    <row r="1591" spans="1:5">
      <c r="A1591" s="6" t="s">
        <v>1607</v>
      </c>
      <c r="B1591" s="6" t="s">
        <v>1616</v>
      </c>
      <c r="C1591" s="6">
        <v>0.11600000000000001</v>
      </c>
      <c r="D1591" s="6" t="s">
        <v>7</v>
      </c>
      <c r="E1591" s="6" t="s">
        <v>8</v>
      </c>
    </row>
    <row r="1592" spans="1:5">
      <c r="A1592" s="6" t="s">
        <v>1607</v>
      </c>
      <c r="B1592" s="6" t="s">
        <v>1617</v>
      </c>
      <c r="C1592" s="6">
        <v>0.112</v>
      </c>
      <c r="D1592" s="6" t="s">
        <v>7</v>
      </c>
      <c r="E1592" s="6" t="s">
        <v>8</v>
      </c>
    </row>
    <row r="1593" spans="1:5">
      <c r="A1593" s="6" t="s">
        <v>1607</v>
      </c>
      <c r="B1593" s="6" t="s">
        <v>1618</v>
      </c>
      <c r="C1593" s="6">
        <v>0.115</v>
      </c>
      <c r="D1593" s="6" t="s">
        <v>7</v>
      </c>
      <c r="E1593" s="6" t="s">
        <v>8</v>
      </c>
    </row>
    <row r="1594" spans="1:5">
      <c r="A1594" s="6" t="s">
        <v>1607</v>
      </c>
      <c r="B1594" s="6" t="s">
        <v>1619</v>
      </c>
      <c r="C1594" s="6">
        <v>0.11600000000000001</v>
      </c>
      <c r="D1594" s="6" t="s">
        <v>7</v>
      </c>
      <c r="E1594" s="6" t="s">
        <v>8</v>
      </c>
    </row>
    <row r="1595" spans="1:5">
      <c r="A1595" s="6" t="s">
        <v>1607</v>
      </c>
      <c r="B1595" s="6" t="s">
        <v>1620</v>
      </c>
      <c r="C1595" s="6">
        <v>0.115</v>
      </c>
      <c r="D1595" s="6" t="s">
        <v>7</v>
      </c>
      <c r="E1595" s="6" t="s">
        <v>8</v>
      </c>
    </row>
    <row r="1596" spans="1:5">
      <c r="A1596" s="6" t="s">
        <v>1607</v>
      </c>
      <c r="B1596" s="6" t="s">
        <v>1621</v>
      </c>
      <c r="C1596" s="6">
        <v>0.113</v>
      </c>
      <c r="D1596" s="6" t="s">
        <v>7</v>
      </c>
      <c r="E1596" s="6" t="s">
        <v>8</v>
      </c>
    </row>
    <row r="1597" spans="1:5">
      <c r="A1597" s="6" t="s">
        <v>1607</v>
      </c>
      <c r="B1597" s="6" t="s">
        <v>1622</v>
      </c>
      <c r="C1597" s="6">
        <v>0.113</v>
      </c>
      <c r="D1597" s="6" t="s">
        <v>7</v>
      </c>
      <c r="E1597" s="6" t="s">
        <v>8</v>
      </c>
    </row>
    <row r="1598" spans="1:5">
      <c r="A1598" s="6" t="s">
        <v>1607</v>
      </c>
      <c r="B1598" s="6" t="s">
        <v>1623</v>
      </c>
      <c r="C1598" s="6">
        <v>0.115</v>
      </c>
      <c r="D1598" s="6" t="s">
        <v>7</v>
      </c>
      <c r="E1598" s="6" t="s">
        <v>8</v>
      </c>
    </row>
    <row r="1599" spans="1:5">
      <c r="A1599" s="6" t="s">
        <v>1607</v>
      </c>
      <c r="B1599" s="6" t="s">
        <v>1624</v>
      </c>
      <c r="C1599" s="6">
        <v>0.114</v>
      </c>
      <c r="D1599" s="6" t="s">
        <v>7</v>
      </c>
      <c r="E1599" s="6" t="s">
        <v>8</v>
      </c>
    </row>
    <row r="1600" spans="1:5">
      <c r="A1600" s="6" t="s">
        <v>1607</v>
      </c>
      <c r="B1600" s="6" t="s">
        <v>1625</v>
      </c>
      <c r="C1600" s="6">
        <v>0.114</v>
      </c>
      <c r="D1600" s="6" t="s">
        <v>7</v>
      </c>
      <c r="E1600" s="6" t="s">
        <v>8</v>
      </c>
    </row>
    <row r="1601" spans="1:5">
      <c r="A1601" s="6" t="s">
        <v>1607</v>
      </c>
      <c r="B1601" s="6" t="s">
        <v>1626</v>
      </c>
      <c r="C1601" s="6">
        <v>0.113</v>
      </c>
      <c r="D1601" s="6" t="s">
        <v>7</v>
      </c>
      <c r="E1601" s="6" t="s">
        <v>8</v>
      </c>
    </row>
    <row r="1602" spans="1:5">
      <c r="A1602" s="6" t="s">
        <v>1607</v>
      </c>
      <c r="B1602" s="6" t="s">
        <v>1627</v>
      </c>
      <c r="C1602" s="6">
        <v>0.115</v>
      </c>
      <c r="D1602" s="6" t="s">
        <v>7</v>
      </c>
      <c r="E1602" s="6" t="s">
        <v>8</v>
      </c>
    </row>
    <row r="1603" spans="1:5">
      <c r="A1603" s="6" t="s">
        <v>1607</v>
      </c>
      <c r="B1603" s="6" t="s">
        <v>1628</v>
      </c>
      <c r="C1603" s="9">
        <v>0.11</v>
      </c>
      <c r="D1603" s="6" t="s">
        <v>7</v>
      </c>
      <c r="E1603" s="6" t="s">
        <v>8</v>
      </c>
    </row>
    <row r="1604" spans="1:5">
      <c r="A1604" s="6" t="s">
        <v>1607</v>
      </c>
      <c r="B1604" s="6" t="s">
        <v>1629</v>
      </c>
      <c r="C1604" s="6">
        <v>0.115</v>
      </c>
      <c r="D1604" s="6" t="s">
        <v>7</v>
      </c>
      <c r="E1604" s="6" t="s">
        <v>8</v>
      </c>
    </row>
    <row r="1605" spans="1:5">
      <c r="A1605" s="6" t="s">
        <v>1607</v>
      </c>
      <c r="B1605" s="6" t="s">
        <v>1630</v>
      </c>
      <c r="C1605" s="6">
        <v>0.108</v>
      </c>
      <c r="D1605" s="6" t="s">
        <v>7</v>
      </c>
      <c r="E1605" s="6" t="s">
        <v>8</v>
      </c>
    </row>
    <row r="1606" spans="1:5">
      <c r="A1606" s="6" t="s">
        <v>1607</v>
      </c>
      <c r="B1606" s="6" t="s">
        <v>1631</v>
      </c>
      <c r="C1606" s="6">
        <v>0.113</v>
      </c>
      <c r="D1606" s="6" t="s">
        <v>7</v>
      </c>
      <c r="E1606" s="6" t="s">
        <v>8</v>
      </c>
    </row>
    <row r="1607" spans="1:5">
      <c r="A1607" s="6" t="s">
        <v>1607</v>
      </c>
      <c r="B1607" s="6" t="s">
        <v>1632</v>
      </c>
      <c r="C1607" s="6">
        <v>0.111</v>
      </c>
      <c r="D1607" s="6" t="s">
        <v>7</v>
      </c>
      <c r="E1607" s="6" t="s">
        <v>8</v>
      </c>
    </row>
    <row r="1608" spans="1:5">
      <c r="A1608" s="6" t="s">
        <v>1607</v>
      </c>
      <c r="B1608" s="6" t="s">
        <v>1633</v>
      </c>
      <c r="C1608" s="6">
        <v>0.107</v>
      </c>
      <c r="D1608" s="6" t="s">
        <v>7</v>
      </c>
      <c r="E1608" s="6" t="s">
        <v>8</v>
      </c>
    </row>
    <row r="1609" spans="1:5">
      <c r="A1609" s="6" t="s">
        <v>1607</v>
      </c>
      <c r="B1609" s="6" t="s">
        <v>1634</v>
      </c>
      <c r="C1609" s="6">
        <v>0.104</v>
      </c>
      <c r="D1609" s="6" t="s">
        <v>7</v>
      </c>
      <c r="E1609" s="6" t="s">
        <v>8</v>
      </c>
    </row>
    <row r="1610" spans="1:5">
      <c r="A1610" s="6" t="s">
        <v>1607</v>
      </c>
      <c r="B1610" s="6" t="s">
        <v>1635</v>
      </c>
      <c r="C1610" s="6">
        <v>9.6000000000000002E-2</v>
      </c>
      <c r="D1610" s="6" t="s">
        <v>7</v>
      </c>
      <c r="E1610" s="6" t="s">
        <v>8</v>
      </c>
    </row>
    <row r="1611" spans="1:5">
      <c r="A1611" s="6" t="s">
        <v>1607</v>
      </c>
      <c r="B1611" s="6" t="s">
        <v>1636</v>
      </c>
      <c r="C1611" s="6">
        <v>9.7000000000000003E-2</v>
      </c>
      <c r="D1611" s="6" t="s">
        <v>7</v>
      </c>
      <c r="E1611" s="6" t="s">
        <v>8</v>
      </c>
    </row>
    <row r="1612" spans="1:5">
      <c r="A1612" s="6" t="s">
        <v>1607</v>
      </c>
      <c r="B1612" s="6" t="s">
        <v>1637</v>
      </c>
      <c r="C1612" s="6">
        <v>9.4E-2</v>
      </c>
      <c r="D1612" s="6" t="s">
        <v>7</v>
      </c>
      <c r="E1612" s="6" t="s">
        <v>8</v>
      </c>
    </row>
    <row r="1613" spans="1:5">
      <c r="A1613" s="6" t="s">
        <v>1607</v>
      </c>
      <c r="B1613" s="6" t="s">
        <v>1638</v>
      </c>
      <c r="C1613" s="6">
        <v>9.8000000000000004E-2</v>
      </c>
      <c r="D1613" s="6" t="s">
        <v>7</v>
      </c>
      <c r="E1613" s="6" t="s">
        <v>8</v>
      </c>
    </row>
    <row r="1614" spans="1:5">
      <c r="A1614" s="6" t="s">
        <v>1607</v>
      </c>
      <c r="B1614" s="6" t="s">
        <v>1639</v>
      </c>
      <c r="C1614" s="6">
        <v>9.8000000000000004E-2</v>
      </c>
      <c r="D1614" s="6" t="s">
        <v>7</v>
      </c>
      <c r="E1614" s="6" t="s">
        <v>8</v>
      </c>
    </row>
    <row r="1615" spans="1:5">
      <c r="A1615" s="6" t="s">
        <v>1607</v>
      </c>
      <c r="B1615" s="6" t="s">
        <v>1640</v>
      </c>
      <c r="C1615" s="6">
        <v>9.9000000000000005E-2</v>
      </c>
      <c r="D1615" s="6" t="s">
        <v>7</v>
      </c>
      <c r="E1615" s="6" t="s">
        <v>8</v>
      </c>
    </row>
    <row r="1616" spans="1:5">
      <c r="A1616" s="6" t="s">
        <v>1607</v>
      </c>
      <c r="B1616" s="6" t="s">
        <v>1641</v>
      </c>
      <c r="C1616" s="6">
        <v>0.104</v>
      </c>
      <c r="D1616" s="6" t="s">
        <v>7</v>
      </c>
      <c r="E1616" s="6" t="s">
        <v>8</v>
      </c>
    </row>
    <row r="1617" spans="1:5">
      <c r="A1617" s="6" t="s">
        <v>1607</v>
      </c>
      <c r="B1617" s="6" t="s">
        <v>1642</v>
      </c>
      <c r="C1617" s="6">
        <v>0.108</v>
      </c>
      <c r="D1617" s="6" t="s">
        <v>7</v>
      </c>
      <c r="E1617" s="6" t="s">
        <v>8</v>
      </c>
    </row>
    <row r="1618" spans="1:5">
      <c r="A1618" s="6" t="s">
        <v>1607</v>
      </c>
      <c r="B1618" s="6" t="s">
        <v>1643</v>
      </c>
      <c r="C1618" s="6">
        <v>0.106</v>
      </c>
      <c r="D1618" s="6" t="s">
        <v>7</v>
      </c>
      <c r="E1618" s="6" t="s">
        <v>8</v>
      </c>
    </row>
    <row r="1619" spans="1:5">
      <c r="A1619" s="6" t="s">
        <v>1607</v>
      </c>
      <c r="B1619" s="6" t="s">
        <v>1644</v>
      </c>
      <c r="C1619" s="6">
        <v>0.10199999999999999</v>
      </c>
      <c r="D1619" s="6" t="s">
        <v>7</v>
      </c>
      <c r="E1619" s="6" t="s">
        <v>8</v>
      </c>
    </row>
    <row r="1620" spans="1:5">
      <c r="A1620" s="6" t="s">
        <v>1607</v>
      </c>
      <c r="B1620" s="6" t="s">
        <v>1645</v>
      </c>
      <c r="C1620" s="6">
        <v>0.10199999999999999</v>
      </c>
      <c r="D1620" s="6" t="s">
        <v>7</v>
      </c>
      <c r="E1620" s="6" t="s">
        <v>8</v>
      </c>
    </row>
    <row r="1621" spans="1:5">
      <c r="A1621" s="6" t="s">
        <v>1607</v>
      </c>
      <c r="B1621" s="6" t="s">
        <v>1646</v>
      </c>
      <c r="C1621" s="6">
        <v>0.10199999999999999</v>
      </c>
      <c r="D1621" s="6" t="s">
        <v>7</v>
      </c>
      <c r="E1621" s="6" t="s">
        <v>8</v>
      </c>
    </row>
    <row r="1622" spans="1:5">
      <c r="A1622" s="6" t="s">
        <v>1607</v>
      </c>
      <c r="B1622" s="6" t="s">
        <v>1647</v>
      </c>
      <c r="C1622" s="6">
        <v>0.10199999999999999</v>
      </c>
      <c r="D1622" s="6" t="s">
        <v>7</v>
      </c>
      <c r="E1622" s="6" t="s">
        <v>8</v>
      </c>
    </row>
    <row r="1623" spans="1:5">
      <c r="A1623" s="6" t="s">
        <v>1607</v>
      </c>
      <c r="B1623" s="6" t="s">
        <v>1648</v>
      </c>
      <c r="C1623" s="6">
        <v>0.108</v>
      </c>
      <c r="D1623" s="6" t="s">
        <v>7</v>
      </c>
      <c r="E1623" s="6" t="s">
        <v>8</v>
      </c>
    </row>
    <row r="1624" spans="1:5">
      <c r="A1624" s="6" t="s">
        <v>1607</v>
      </c>
      <c r="B1624" s="6" t="s">
        <v>1649</v>
      </c>
      <c r="C1624" s="9">
        <v>0.11</v>
      </c>
      <c r="D1624" s="6" t="s">
        <v>7</v>
      </c>
      <c r="E1624" s="6" t="s">
        <v>8</v>
      </c>
    </row>
    <row r="1625" spans="1:5">
      <c r="A1625" s="6" t="s">
        <v>1607</v>
      </c>
      <c r="B1625" s="6" t="s">
        <v>1650</v>
      </c>
      <c r="C1625" s="6">
        <v>0.105</v>
      </c>
      <c r="D1625" s="6" t="s">
        <v>7</v>
      </c>
      <c r="E1625" s="6" t="s">
        <v>8</v>
      </c>
    </row>
    <row r="1626" spans="1:5">
      <c r="A1626" s="6" t="s">
        <v>1607</v>
      </c>
      <c r="B1626" s="6" t="s">
        <v>1651</v>
      </c>
      <c r="C1626" s="6">
        <v>0.107</v>
      </c>
      <c r="D1626" s="6" t="s">
        <v>7</v>
      </c>
      <c r="E1626" s="6" t="s">
        <v>8</v>
      </c>
    </row>
    <row r="1627" spans="1:5">
      <c r="A1627" s="6" t="s">
        <v>1607</v>
      </c>
      <c r="B1627" s="6" t="s">
        <v>1652</v>
      </c>
      <c r="C1627" s="6">
        <v>0.109</v>
      </c>
      <c r="D1627" s="6" t="s">
        <v>7</v>
      </c>
      <c r="E1627" s="6" t="s">
        <v>8</v>
      </c>
    </row>
    <row r="1628" spans="1:5">
      <c r="A1628" s="6" t="s">
        <v>1607</v>
      </c>
      <c r="B1628" s="6" t="s">
        <v>1653</v>
      </c>
      <c r="C1628" s="6">
        <v>0.111</v>
      </c>
      <c r="D1628" s="6" t="s">
        <v>7</v>
      </c>
      <c r="E1628" s="6" t="s">
        <v>8</v>
      </c>
    </row>
    <row r="1629" spans="1:5">
      <c r="A1629" s="6" t="s">
        <v>1654</v>
      </c>
      <c r="B1629" s="6" t="s">
        <v>1655</v>
      </c>
      <c r="C1629" s="6">
        <v>0.107</v>
      </c>
      <c r="D1629" s="6" t="s">
        <v>7</v>
      </c>
      <c r="E1629" s="6" t="s">
        <v>8</v>
      </c>
    </row>
    <row r="1630" spans="1:5">
      <c r="A1630" s="6" t="s">
        <v>1654</v>
      </c>
      <c r="B1630" s="6" t="s">
        <v>1656</v>
      </c>
      <c r="C1630" s="9">
        <v>0.11</v>
      </c>
      <c r="D1630" s="6" t="s">
        <v>7</v>
      </c>
      <c r="E1630" s="6" t="s">
        <v>8</v>
      </c>
    </row>
    <row r="1631" spans="1:5">
      <c r="A1631" s="6" t="s">
        <v>1654</v>
      </c>
      <c r="B1631" s="6" t="s">
        <v>1657</v>
      </c>
      <c r="C1631" s="6">
        <v>0.111</v>
      </c>
      <c r="D1631" s="6" t="s">
        <v>7</v>
      </c>
      <c r="E1631" s="6" t="s">
        <v>8</v>
      </c>
    </row>
    <row r="1632" spans="1:5">
      <c r="A1632" s="6" t="s">
        <v>1654</v>
      </c>
      <c r="B1632" s="6" t="s">
        <v>1658</v>
      </c>
      <c r="C1632" s="6">
        <v>0.112</v>
      </c>
      <c r="D1632" s="6" t="s">
        <v>7</v>
      </c>
      <c r="E1632" s="6" t="s">
        <v>8</v>
      </c>
    </row>
    <row r="1633" spans="1:5">
      <c r="A1633" s="6" t="s">
        <v>1654</v>
      </c>
      <c r="B1633" s="6" t="s">
        <v>216</v>
      </c>
      <c r="C1633" s="6">
        <v>0.112</v>
      </c>
      <c r="D1633" s="6" t="s">
        <v>7</v>
      </c>
      <c r="E1633" s="6" t="s">
        <v>8</v>
      </c>
    </row>
    <row r="1634" spans="1:5">
      <c r="A1634" s="6" t="s">
        <v>1654</v>
      </c>
      <c r="B1634" s="6" t="s">
        <v>1659</v>
      </c>
      <c r="C1634" s="6">
        <v>0.112</v>
      </c>
      <c r="D1634" s="6" t="s">
        <v>7</v>
      </c>
      <c r="E1634" s="6" t="s">
        <v>8</v>
      </c>
    </row>
    <row r="1635" spans="1:5">
      <c r="A1635" s="6" t="s">
        <v>1654</v>
      </c>
      <c r="B1635" s="6" t="s">
        <v>1660</v>
      </c>
      <c r="C1635" s="6">
        <v>0.111</v>
      </c>
      <c r="D1635" s="6" t="s">
        <v>7</v>
      </c>
      <c r="E1635" s="6" t="s">
        <v>8</v>
      </c>
    </row>
    <row r="1636" spans="1:5">
      <c r="A1636" s="6" t="s">
        <v>1654</v>
      </c>
      <c r="B1636" s="6" t="s">
        <v>1661</v>
      </c>
      <c r="C1636" s="6">
        <v>0.112</v>
      </c>
      <c r="D1636" s="6" t="s">
        <v>7</v>
      </c>
      <c r="E1636" s="6" t="s">
        <v>8</v>
      </c>
    </row>
    <row r="1637" spans="1:5">
      <c r="A1637" s="6" t="s">
        <v>1654</v>
      </c>
      <c r="B1637" s="6" t="s">
        <v>1662</v>
      </c>
      <c r="C1637" s="6">
        <v>0.111</v>
      </c>
      <c r="D1637" s="6" t="s">
        <v>7</v>
      </c>
      <c r="E1637" s="6" t="s">
        <v>8</v>
      </c>
    </row>
    <row r="1638" spans="1:5">
      <c r="A1638" s="6" t="s">
        <v>1654</v>
      </c>
      <c r="B1638" s="6" t="s">
        <v>1663</v>
      </c>
      <c r="C1638" s="6">
        <v>0.11600000000000001</v>
      </c>
      <c r="D1638" s="6" t="s">
        <v>7</v>
      </c>
      <c r="E1638" s="6" t="s">
        <v>8</v>
      </c>
    </row>
    <row r="1639" spans="1:5">
      <c r="A1639" s="6" t="s">
        <v>1654</v>
      </c>
      <c r="B1639" s="6" t="s">
        <v>1664</v>
      </c>
      <c r="C1639" s="6">
        <v>0.112</v>
      </c>
      <c r="D1639" s="6" t="s">
        <v>7</v>
      </c>
      <c r="E1639" s="6" t="s">
        <v>8</v>
      </c>
    </row>
    <row r="1640" spans="1:5">
      <c r="A1640" s="6" t="s">
        <v>1654</v>
      </c>
      <c r="B1640" s="6" t="s">
        <v>1665</v>
      </c>
      <c r="C1640" s="6">
        <v>0.112</v>
      </c>
      <c r="D1640" s="6" t="s">
        <v>7</v>
      </c>
      <c r="E1640" s="6" t="s">
        <v>8</v>
      </c>
    </row>
    <row r="1641" spans="1:5">
      <c r="A1641" s="6" t="s">
        <v>1654</v>
      </c>
      <c r="B1641" s="6" t="s">
        <v>1666</v>
      </c>
      <c r="C1641" s="6">
        <v>0.111</v>
      </c>
      <c r="D1641" s="6" t="s">
        <v>7</v>
      </c>
      <c r="E1641" s="6" t="s">
        <v>8</v>
      </c>
    </row>
    <row r="1642" spans="1:5">
      <c r="A1642" s="6" t="s">
        <v>1654</v>
      </c>
      <c r="B1642" s="6" t="s">
        <v>1667</v>
      </c>
      <c r="C1642" s="9">
        <v>0.11</v>
      </c>
      <c r="D1642" s="6" t="s">
        <v>7</v>
      </c>
      <c r="E1642" s="6" t="s">
        <v>8</v>
      </c>
    </row>
    <row r="1643" spans="1:5">
      <c r="A1643" s="6" t="s">
        <v>1654</v>
      </c>
      <c r="B1643" s="6" t="s">
        <v>1668</v>
      </c>
      <c r="C1643" s="6">
        <v>0.107</v>
      </c>
      <c r="D1643" s="6" t="s">
        <v>7</v>
      </c>
      <c r="E1643" s="6" t="s">
        <v>8</v>
      </c>
    </row>
    <row r="1644" spans="1:5">
      <c r="A1644" s="6" t="s">
        <v>1654</v>
      </c>
      <c r="B1644" s="6" t="s">
        <v>1669</v>
      </c>
      <c r="C1644" s="6">
        <v>0.104</v>
      </c>
      <c r="D1644" s="6" t="s">
        <v>7</v>
      </c>
      <c r="E1644" s="6" t="s">
        <v>8</v>
      </c>
    </row>
    <row r="1645" spans="1:5">
      <c r="A1645" s="6" t="s">
        <v>1654</v>
      </c>
      <c r="B1645" s="6" t="s">
        <v>1670</v>
      </c>
      <c r="C1645" s="6">
        <v>0.105</v>
      </c>
      <c r="D1645" s="6" t="s">
        <v>7</v>
      </c>
      <c r="E1645" s="6" t="s">
        <v>8</v>
      </c>
    </row>
    <row r="1646" spans="1:5">
      <c r="A1646" s="6" t="s">
        <v>1654</v>
      </c>
      <c r="B1646" s="6" t="s">
        <v>1671</v>
      </c>
      <c r="C1646" s="9">
        <v>0.11</v>
      </c>
      <c r="D1646" s="6" t="s">
        <v>7</v>
      </c>
      <c r="E1646" s="6" t="s">
        <v>8</v>
      </c>
    </row>
    <row r="1647" spans="1:5">
      <c r="A1647" s="6" t="s">
        <v>1654</v>
      </c>
      <c r="B1647" s="6" t="s">
        <v>1672</v>
      </c>
      <c r="C1647" s="6">
        <v>9.7000000000000003E-2</v>
      </c>
      <c r="D1647" s="6" t="s">
        <v>7</v>
      </c>
      <c r="E1647" s="6" t="s">
        <v>8</v>
      </c>
    </row>
    <row r="1648" spans="1:5">
      <c r="A1648" s="6" t="s">
        <v>1654</v>
      </c>
      <c r="B1648" s="6" t="s">
        <v>1673</v>
      </c>
      <c r="C1648" s="6">
        <v>0.10199999999999999</v>
      </c>
      <c r="D1648" s="6" t="s">
        <v>7</v>
      </c>
      <c r="E1648" s="6" t="s">
        <v>8</v>
      </c>
    </row>
    <row r="1649" spans="1:5">
      <c r="A1649" s="6" t="s">
        <v>1654</v>
      </c>
      <c r="B1649" s="6" t="s">
        <v>1674</v>
      </c>
      <c r="C1649" s="6">
        <v>0.161</v>
      </c>
      <c r="D1649" s="6" t="s">
        <v>7</v>
      </c>
      <c r="E1649" s="6" t="s">
        <v>8</v>
      </c>
    </row>
    <row r="1650" spans="1:5">
      <c r="A1650" s="6" t="s">
        <v>1654</v>
      </c>
      <c r="B1650" s="6" t="s">
        <v>1675</v>
      </c>
      <c r="C1650" s="9">
        <v>0.12</v>
      </c>
      <c r="D1650" s="6" t="s">
        <v>7</v>
      </c>
      <c r="E1650" s="6" t="s">
        <v>8</v>
      </c>
    </row>
    <row r="1651" spans="1:5">
      <c r="A1651" s="6" t="s">
        <v>1654</v>
      </c>
      <c r="B1651" s="6" t="s">
        <v>1676</v>
      </c>
      <c r="C1651" s="6">
        <v>0.121</v>
      </c>
      <c r="D1651" s="6" t="s">
        <v>7</v>
      </c>
      <c r="E1651" s="6" t="s">
        <v>8</v>
      </c>
    </row>
    <row r="1652" spans="1:5">
      <c r="A1652" s="6" t="s">
        <v>1654</v>
      </c>
      <c r="B1652" s="6" t="s">
        <v>1677</v>
      </c>
      <c r="C1652" s="6">
        <v>0.114</v>
      </c>
      <c r="D1652" s="6" t="s">
        <v>7</v>
      </c>
      <c r="E1652" s="6" t="s">
        <v>8</v>
      </c>
    </row>
    <row r="1653" spans="1:5">
      <c r="A1653" s="6" t="s">
        <v>1654</v>
      </c>
      <c r="B1653" s="6" t="s">
        <v>1678</v>
      </c>
      <c r="C1653" s="6">
        <v>0.112</v>
      </c>
      <c r="D1653" s="6" t="s">
        <v>7</v>
      </c>
      <c r="E1653" s="6" t="s">
        <v>8</v>
      </c>
    </row>
    <row r="1654" spans="1:5">
      <c r="A1654" s="6" t="s">
        <v>1654</v>
      </c>
      <c r="B1654" s="6" t="s">
        <v>1679</v>
      </c>
      <c r="C1654" s="6">
        <v>0.11600000000000001</v>
      </c>
      <c r="D1654" s="6" t="s">
        <v>7</v>
      </c>
      <c r="E1654" s="6" t="s">
        <v>8</v>
      </c>
    </row>
    <row r="1655" spans="1:5">
      <c r="A1655" s="6" t="s">
        <v>1654</v>
      </c>
      <c r="B1655" s="6" t="s">
        <v>1680</v>
      </c>
      <c r="C1655" s="6">
        <v>0.11799999999999999</v>
      </c>
      <c r="D1655" s="6" t="s">
        <v>7</v>
      </c>
      <c r="E1655" s="6" t="s">
        <v>8</v>
      </c>
    </row>
    <row r="1656" spans="1:5">
      <c r="A1656" s="6" t="s">
        <v>1654</v>
      </c>
      <c r="B1656" s="6" t="s">
        <v>1681</v>
      </c>
      <c r="C1656" s="6">
        <v>0.115</v>
      </c>
      <c r="D1656" s="6" t="s">
        <v>7</v>
      </c>
      <c r="E1656" s="6" t="s">
        <v>8</v>
      </c>
    </row>
    <row r="1657" spans="1:5">
      <c r="A1657" s="6" t="s">
        <v>1654</v>
      </c>
      <c r="B1657" s="6" t="s">
        <v>1682</v>
      </c>
      <c r="C1657" s="6">
        <v>0.113</v>
      </c>
      <c r="D1657" s="6" t="s">
        <v>7</v>
      </c>
      <c r="E1657" s="6" t="s">
        <v>8</v>
      </c>
    </row>
    <row r="1658" spans="1:5">
      <c r="A1658" s="6" t="s">
        <v>1654</v>
      </c>
      <c r="B1658" s="6" t="s">
        <v>1683</v>
      </c>
      <c r="C1658" s="6">
        <v>0.111</v>
      </c>
      <c r="D1658" s="6" t="s">
        <v>7</v>
      </c>
      <c r="E1658" s="6" t="s">
        <v>8</v>
      </c>
    </row>
    <row r="1659" spans="1:5">
      <c r="A1659" s="6" t="s">
        <v>1654</v>
      </c>
      <c r="B1659" s="6" t="s">
        <v>1684</v>
      </c>
      <c r="C1659" s="6">
        <v>0.106</v>
      </c>
      <c r="D1659" s="6" t="s">
        <v>7</v>
      </c>
      <c r="E1659" s="6" t="s">
        <v>8</v>
      </c>
    </row>
    <row r="1660" spans="1:5">
      <c r="A1660" s="6" t="s">
        <v>1654</v>
      </c>
      <c r="B1660" s="6" t="s">
        <v>1685</v>
      </c>
      <c r="C1660" s="6">
        <v>0.106</v>
      </c>
      <c r="D1660" s="6" t="s">
        <v>7</v>
      </c>
      <c r="E1660" s="6" t="s">
        <v>8</v>
      </c>
    </row>
    <row r="1661" spans="1:5">
      <c r="A1661" s="6" t="s">
        <v>1654</v>
      </c>
      <c r="B1661" s="6" t="s">
        <v>1686</v>
      </c>
      <c r="C1661" s="6">
        <v>0.10100000000000001</v>
      </c>
      <c r="D1661" s="6" t="s">
        <v>7</v>
      </c>
      <c r="E1661" s="6" t="s">
        <v>8</v>
      </c>
    </row>
    <row r="1662" spans="1:5">
      <c r="A1662" s="6" t="s">
        <v>1654</v>
      </c>
      <c r="B1662" s="6" t="s">
        <v>1687</v>
      </c>
      <c r="C1662" s="6">
        <v>0.108</v>
      </c>
      <c r="D1662" s="6" t="s">
        <v>7</v>
      </c>
      <c r="E1662" s="6" t="s">
        <v>8</v>
      </c>
    </row>
    <row r="1663" spans="1:5">
      <c r="A1663" s="6" t="s">
        <v>1654</v>
      </c>
      <c r="B1663" s="6" t="s">
        <v>1688</v>
      </c>
      <c r="C1663" s="6">
        <v>0.11700000000000001</v>
      </c>
      <c r="D1663" s="6" t="s">
        <v>7</v>
      </c>
      <c r="E1663" s="6" t="s">
        <v>8</v>
      </c>
    </row>
    <row r="1664" spans="1:5">
      <c r="A1664" s="6" t="s">
        <v>1654</v>
      </c>
      <c r="B1664" s="6" t="s">
        <v>1689</v>
      </c>
      <c r="C1664" s="6">
        <v>0.11899999999999999</v>
      </c>
      <c r="D1664" s="6" t="s">
        <v>7</v>
      </c>
      <c r="E1664" s="6" t="s">
        <v>8</v>
      </c>
    </row>
    <row r="1665" spans="1:5">
      <c r="A1665" s="6" t="s">
        <v>1654</v>
      </c>
      <c r="B1665" s="6" t="s">
        <v>1690</v>
      </c>
      <c r="C1665" s="6">
        <v>0.11700000000000001</v>
      </c>
      <c r="D1665" s="6" t="s">
        <v>7</v>
      </c>
      <c r="E1665" s="6" t="s">
        <v>8</v>
      </c>
    </row>
    <row r="1666" spans="1:5">
      <c r="A1666" s="6" t="s">
        <v>1654</v>
      </c>
      <c r="B1666" s="6" t="s">
        <v>1691</v>
      </c>
      <c r="C1666" s="6">
        <v>0.113</v>
      </c>
      <c r="D1666" s="6" t="s">
        <v>7</v>
      </c>
      <c r="E1666" s="6" t="s">
        <v>8</v>
      </c>
    </row>
    <row r="1667" spans="1:5">
      <c r="A1667" s="6" t="s">
        <v>1654</v>
      </c>
      <c r="B1667" s="6" t="s">
        <v>1692</v>
      </c>
      <c r="C1667" s="6">
        <v>0.11700000000000001</v>
      </c>
      <c r="D1667" s="6" t="s">
        <v>7</v>
      </c>
      <c r="E1667" s="6" t="s">
        <v>8</v>
      </c>
    </row>
    <row r="1668" spans="1:5">
      <c r="A1668" s="6" t="s">
        <v>1654</v>
      </c>
      <c r="B1668" s="6" t="s">
        <v>1693</v>
      </c>
      <c r="C1668" s="6">
        <v>0.113</v>
      </c>
      <c r="D1668" s="6" t="s">
        <v>7</v>
      </c>
      <c r="E1668" s="6" t="s">
        <v>8</v>
      </c>
    </row>
    <row r="1669" spans="1:5">
      <c r="A1669" s="6" t="s">
        <v>1654</v>
      </c>
      <c r="B1669" s="6" t="s">
        <v>1694</v>
      </c>
      <c r="C1669" s="6">
        <v>0.112</v>
      </c>
      <c r="D1669" s="6" t="s">
        <v>7</v>
      </c>
      <c r="E1669" s="6" t="s">
        <v>8</v>
      </c>
    </row>
    <row r="1670" spans="1:5">
      <c r="A1670" s="6" t="s">
        <v>1654</v>
      </c>
      <c r="B1670" s="6" t="s">
        <v>1695</v>
      </c>
      <c r="C1670" s="6">
        <v>0.11899999999999999</v>
      </c>
      <c r="D1670" s="6" t="s">
        <v>7</v>
      </c>
      <c r="E1670" s="6" t="s">
        <v>8</v>
      </c>
    </row>
    <row r="1671" spans="1:5">
      <c r="A1671" s="6" t="s">
        <v>1654</v>
      </c>
      <c r="B1671" s="6" t="s">
        <v>1696</v>
      </c>
      <c r="C1671" s="6">
        <v>0.108</v>
      </c>
      <c r="D1671" s="6" t="s">
        <v>7</v>
      </c>
      <c r="E1671" s="6" t="s">
        <v>8</v>
      </c>
    </row>
    <row r="1672" spans="1:5">
      <c r="A1672" s="6" t="s">
        <v>1654</v>
      </c>
      <c r="B1672" s="6" t="s">
        <v>1697</v>
      </c>
      <c r="C1672" s="6">
        <v>0.123</v>
      </c>
      <c r="D1672" s="6" t="s">
        <v>7</v>
      </c>
      <c r="E1672" s="6" t="s">
        <v>8</v>
      </c>
    </row>
    <row r="1673" spans="1:5">
      <c r="A1673" s="6" t="s">
        <v>1698</v>
      </c>
      <c r="B1673" s="6" t="s">
        <v>1699</v>
      </c>
      <c r="C1673" s="6">
        <v>0.108</v>
      </c>
      <c r="D1673" s="6" t="s">
        <v>7</v>
      </c>
      <c r="E1673" s="6" t="s">
        <v>8</v>
      </c>
    </row>
    <row r="1674" spans="1:5">
      <c r="A1674" s="6" t="s">
        <v>1698</v>
      </c>
      <c r="B1674" s="6" t="s">
        <v>1700</v>
      </c>
      <c r="C1674" s="6">
        <v>0.113</v>
      </c>
      <c r="D1674" s="6" t="s">
        <v>7</v>
      </c>
      <c r="E1674" s="6" t="s">
        <v>8</v>
      </c>
    </row>
    <row r="1675" spans="1:5">
      <c r="A1675" s="6" t="s">
        <v>1698</v>
      </c>
      <c r="B1675" s="6" t="s">
        <v>1701</v>
      </c>
      <c r="C1675" s="6">
        <v>0.128</v>
      </c>
      <c r="D1675" s="6" t="s">
        <v>7</v>
      </c>
      <c r="E1675" s="6" t="s">
        <v>8</v>
      </c>
    </row>
    <row r="1676" spans="1:5">
      <c r="A1676" s="6" t="s">
        <v>1698</v>
      </c>
      <c r="B1676" s="6" t="s">
        <v>1702</v>
      </c>
      <c r="C1676" s="6">
        <v>0.11899999999999999</v>
      </c>
      <c r="D1676" s="6" t="s">
        <v>7</v>
      </c>
      <c r="E1676" s="6" t="s">
        <v>8</v>
      </c>
    </row>
    <row r="1677" spans="1:5">
      <c r="A1677" s="6" t="s">
        <v>1698</v>
      </c>
      <c r="B1677" s="6" t="s">
        <v>1703</v>
      </c>
      <c r="C1677" s="6">
        <v>0.11899999999999999</v>
      </c>
      <c r="D1677" s="6" t="s">
        <v>7</v>
      </c>
      <c r="E1677" s="6" t="s">
        <v>8</v>
      </c>
    </row>
    <row r="1678" spans="1:5">
      <c r="A1678" s="6" t="s">
        <v>1698</v>
      </c>
      <c r="B1678" s="6" t="s">
        <v>1704</v>
      </c>
      <c r="C1678" s="6">
        <v>0.123</v>
      </c>
      <c r="D1678" s="6" t="s">
        <v>7</v>
      </c>
      <c r="E1678" s="6" t="s">
        <v>8</v>
      </c>
    </row>
    <row r="1679" spans="1:5">
      <c r="A1679" s="6" t="s">
        <v>1698</v>
      </c>
      <c r="B1679" s="6" t="s">
        <v>1705</v>
      </c>
      <c r="C1679" s="6">
        <v>0.123</v>
      </c>
      <c r="D1679" s="6" t="s">
        <v>7</v>
      </c>
      <c r="E1679" s="6" t="s">
        <v>8</v>
      </c>
    </row>
    <row r="1680" spans="1:5">
      <c r="A1680" s="6" t="s">
        <v>1698</v>
      </c>
      <c r="B1680" s="6" t="s">
        <v>1706</v>
      </c>
      <c r="C1680" s="6">
        <v>0.123</v>
      </c>
      <c r="D1680" s="6" t="s">
        <v>7</v>
      </c>
      <c r="E1680" s="6" t="s">
        <v>8</v>
      </c>
    </row>
    <row r="1681" spans="1:5">
      <c r="A1681" s="6" t="s">
        <v>1698</v>
      </c>
      <c r="B1681" s="6" t="s">
        <v>1707</v>
      </c>
      <c r="C1681" s="6">
        <v>0.127</v>
      </c>
      <c r="D1681" s="6" t="s">
        <v>7</v>
      </c>
      <c r="E1681" s="6" t="s">
        <v>8</v>
      </c>
    </row>
    <row r="1682" spans="1:5">
      <c r="A1682" s="6" t="s">
        <v>1698</v>
      </c>
      <c r="B1682" s="6" t="s">
        <v>1708</v>
      </c>
      <c r="C1682" s="6">
        <v>0.124</v>
      </c>
      <c r="D1682" s="6" t="s">
        <v>7</v>
      </c>
      <c r="E1682" s="6" t="s">
        <v>8</v>
      </c>
    </row>
    <row r="1683" spans="1:5">
      <c r="A1683" s="6" t="s">
        <v>1698</v>
      </c>
      <c r="B1683" s="6" t="s">
        <v>1709</v>
      </c>
      <c r="C1683" s="6">
        <v>0.124</v>
      </c>
      <c r="D1683" s="6" t="s">
        <v>7</v>
      </c>
      <c r="E1683" s="6" t="s">
        <v>8</v>
      </c>
    </row>
    <row r="1684" spans="1:5">
      <c r="A1684" s="6" t="s">
        <v>1698</v>
      </c>
      <c r="B1684" s="6" t="s">
        <v>1710</v>
      </c>
      <c r="C1684" s="9">
        <v>0.12</v>
      </c>
      <c r="D1684" s="6" t="s">
        <v>7</v>
      </c>
      <c r="E1684" s="6" t="s">
        <v>8</v>
      </c>
    </row>
    <row r="1685" spans="1:5">
      <c r="A1685" s="6" t="s">
        <v>1698</v>
      </c>
      <c r="B1685" s="6" t="s">
        <v>1711</v>
      </c>
      <c r="C1685" s="6">
        <v>0.11899999999999999</v>
      </c>
      <c r="D1685" s="6" t="s">
        <v>7</v>
      </c>
      <c r="E1685" s="6" t="s">
        <v>8</v>
      </c>
    </row>
    <row r="1686" spans="1:5">
      <c r="A1686" s="6" t="s">
        <v>1698</v>
      </c>
      <c r="B1686" s="6" t="s">
        <v>1712</v>
      </c>
      <c r="C1686" s="6">
        <v>0.112</v>
      </c>
      <c r="D1686" s="6" t="s">
        <v>7</v>
      </c>
      <c r="E1686" s="6" t="s">
        <v>8</v>
      </c>
    </row>
    <row r="1687" spans="1:5">
      <c r="A1687" s="6" t="s">
        <v>1698</v>
      </c>
      <c r="B1687" s="6" t="s">
        <v>1713</v>
      </c>
      <c r="C1687" s="6">
        <v>0.11700000000000001</v>
      </c>
      <c r="D1687" s="6" t="s">
        <v>7</v>
      </c>
      <c r="E1687" s="6" t="s">
        <v>8</v>
      </c>
    </row>
    <row r="1688" spans="1:5">
      <c r="A1688" s="6" t="s">
        <v>1698</v>
      </c>
      <c r="B1688" s="6" t="s">
        <v>1714</v>
      </c>
      <c r="C1688" s="6">
        <v>0.122</v>
      </c>
      <c r="D1688" s="6" t="s">
        <v>7</v>
      </c>
      <c r="E1688" s="6" t="s">
        <v>8</v>
      </c>
    </row>
    <row r="1689" spans="1:5">
      <c r="A1689" s="6" t="s">
        <v>1698</v>
      </c>
      <c r="B1689" s="6" t="s">
        <v>1715</v>
      </c>
      <c r="C1689" s="6">
        <v>0.122</v>
      </c>
      <c r="D1689" s="6" t="s">
        <v>7</v>
      </c>
      <c r="E1689" s="6" t="s">
        <v>8</v>
      </c>
    </row>
    <row r="1690" spans="1:5">
      <c r="A1690" s="6" t="s">
        <v>1698</v>
      </c>
      <c r="B1690" s="6" t="s">
        <v>1716</v>
      </c>
      <c r="C1690" s="6">
        <v>0.11899999999999999</v>
      </c>
      <c r="D1690" s="6" t="s">
        <v>7</v>
      </c>
      <c r="E1690" s="6" t="s">
        <v>8</v>
      </c>
    </row>
    <row r="1691" spans="1:5">
      <c r="A1691" s="6" t="s">
        <v>1698</v>
      </c>
      <c r="B1691" s="6" t="s">
        <v>1717</v>
      </c>
      <c r="C1691" s="6">
        <v>0.122</v>
      </c>
      <c r="D1691" s="6" t="s">
        <v>7</v>
      </c>
      <c r="E1691" s="6" t="s">
        <v>8</v>
      </c>
    </row>
    <row r="1692" spans="1:5">
      <c r="A1692" s="6" t="s">
        <v>1698</v>
      </c>
      <c r="B1692" s="6" t="s">
        <v>1718</v>
      </c>
      <c r="C1692" s="6">
        <v>0.121</v>
      </c>
      <c r="D1692" s="6" t="s">
        <v>7</v>
      </c>
      <c r="E1692" s="6" t="s">
        <v>8</v>
      </c>
    </row>
    <row r="1693" spans="1:5">
      <c r="A1693" s="6" t="s">
        <v>1698</v>
      </c>
      <c r="B1693" s="6" t="s">
        <v>1719</v>
      </c>
      <c r="C1693" s="6">
        <v>0.13700000000000001</v>
      </c>
      <c r="D1693" s="6" t="s">
        <v>7</v>
      </c>
      <c r="E1693" s="6" t="s">
        <v>8</v>
      </c>
    </row>
    <row r="1694" spans="1:5">
      <c r="A1694" s="6" t="s">
        <v>1698</v>
      </c>
      <c r="B1694" s="6" t="s">
        <v>1720</v>
      </c>
      <c r="C1694" s="9">
        <v>0.15</v>
      </c>
      <c r="D1694" s="6" t="s">
        <v>7</v>
      </c>
      <c r="E1694" s="6" t="s">
        <v>8</v>
      </c>
    </row>
    <row r="1695" spans="1:5">
      <c r="A1695" s="6" t="s">
        <v>1698</v>
      </c>
      <c r="B1695" s="6" t="s">
        <v>1721</v>
      </c>
      <c r="C1695" s="9">
        <v>0.13</v>
      </c>
      <c r="D1695" s="6" t="s">
        <v>7</v>
      </c>
      <c r="E1695" s="6" t="s">
        <v>8</v>
      </c>
    </row>
    <row r="1696" spans="1:5">
      <c r="A1696" s="6" t="s">
        <v>1698</v>
      </c>
      <c r="B1696" s="6" t="s">
        <v>1722</v>
      </c>
      <c r="C1696" s="6">
        <v>0.127</v>
      </c>
      <c r="D1696" s="6" t="s">
        <v>7</v>
      </c>
      <c r="E1696" s="6" t="s">
        <v>8</v>
      </c>
    </row>
    <row r="1697" spans="1:5">
      <c r="A1697" s="6" t="s">
        <v>1698</v>
      </c>
      <c r="B1697" s="6" t="s">
        <v>1723</v>
      </c>
      <c r="C1697" s="6">
        <v>0.14299999999999999</v>
      </c>
      <c r="D1697" s="6" t="s">
        <v>7</v>
      </c>
      <c r="E1697" s="6" t="s">
        <v>8</v>
      </c>
    </row>
    <row r="1698" spans="1:5">
      <c r="A1698" s="6" t="s">
        <v>1698</v>
      </c>
      <c r="B1698" s="6" t="s">
        <v>1724</v>
      </c>
      <c r="C1698" s="6">
        <v>0.121</v>
      </c>
      <c r="D1698" s="6" t="s">
        <v>7</v>
      </c>
      <c r="E1698" s="6" t="s">
        <v>8</v>
      </c>
    </row>
    <row r="1699" spans="1:5">
      <c r="A1699" s="6" t="s">
        <v>1698</v>
      </c>
      <c r="B1699" s="6" t="s">
        <v>1725</v>
      </c>
      <c r="C1699" s="6">
        <v>0.14699999999999999</v>
      </c>
      <c r="D1699" s="6" t="s">
        <v>7</v>
      </c>
      <c r="E1699" s="6" t="s">
        <v>8</v>
      </c>
    </row>
    <row r="1700" spans="1:5">
      <c r="A1700" s="6" t="s">
        <v>1698</v>
      </c>
      <c r="B1700" s="6" t="s">
        <v>1726</v>
      </c>
      <c r="C1700" s="6">
        <v>0.156</v>
      </c>
      <c r="D1700" s="6" t="s">
        <v>7</v>
      </c>
      <c r="E1700" s="6" t="s">
        <v>8</v>
      </c>
    </row>
    <row r="1701" spans="1:5">
      <c r="A1701" s="6" t="s">
        <v>1698</v>
      </c>
      <c r="B1701" s="6" t="s">
        <v>1727</v>
      </c>
      <c r="C1701" s="6">
        <v>0.14899999999999999</v>
      </c>
      <c r="D1701" s="6" t="s">
        <v>7</v>
      </c>
      <c r="E1701" s="6" t="s">
        <v>8</v>
      </c>
    </row>
    <row r="1702" spans="1:5">
      <c r="A1702" s="6" t="s">
        <v>1698</v>
      </c>
      <c r="B1702" s="6" t="s">
        <v>1728</v>
      </c>
      <c r="C1702" s="6">
        <v>4.7E-2</v>
      </c>
      <c r="D1702" s="6" t="s">
        <v>7</v>
      </c>
      <c r="E1702" s="6" t="s">
        <v>8</v>
      </c>
    </row>
    <row r="1703" spans="1:5">
      <c r="A1703" s="6" t="s">
        <v>1698</v>
      </c>
      <c r="B1703" s="6" t="s">
        <v>1729</v>
      </c>
      <c r="C1703" s="9">
        <v>0.09</v>
      </c>
      <c r="D1703" s="6" t="s">
        <v>7</v>
      </c>
      <c r="E1703" s="6" t="s">
        <v>8</v>
      </c>
    </row>
    <row r="1704" spans="1:5">
      <c r="A1704" s="6" t="s">
        <v>1698</v>
      </c>
      <c r="B1704" s="6" t="s">
        <v>1730</v>
      </c>
      <c r="C1704" s="6">
        <v>9.5000000000000001E-2</v>
      </c>
      <c r="D1704" s="6" t="s">
        <v>7</v>
      </c>
      <c r="E1704" s="6" t="s">
        <v>8</v>
      </c>
    </row>
    <row r="1705" spans="1:5">
      <c r="A1705" s="6" t="s">
        <v>1698</v>
      </c>
      <c r="B1705" s="6" t="s">
        <v>1731</v>
      </c>
      <c r="C1705" s="6">
        <v>9.6000000000000002E-2</v>
      </c>
      <c r="D1705" s="6" t="s">
        <v>7</v>
      </c>
      <c r="E1705" s="6" t="s">
        <v>8</v>
      </c>
    </row>
    <row r="1706" spans="1:5">
      <c r="A1706" s="6" t="s">
        <v>1698</v>
      </c>
      <c r="B1706" s="6" t="s">
        <v>1732</v>
      </c>
      <c r="C1706" s="6">
        <v>0.1</v>
      </c>
      <c r="D1706" s="6" t="s">
        <v>7</v>
      </c>
      <c r="E1706" s="6" t="s">
        <v>8</v>
      </c>
    </row>
    <row r="1707" spans="1:5">
      <c r="A1707" s="6" t="s">
        <v>1698</v>
      </c>
      <c r="B1707" s="6" t="s">
        <v>1733</v>
      </c>
      <c r="C1707" s="6">
        <v>0.107</v>
      </c>
      <c r="D1707" s="6" t="s">
        <v>7</v>
      </c>
      <c r="E1707" s="6" t="s">
        <v>8</v>
      </c>
    </row>
    <row r="1708" spans="1:5">
      <c r="A1708" s="6" t="s">
        <v>1698</v>
      </c>
      <c r="B1708" s="6" t="s">
        <v>1734</v>
      </c>
      <c r="C1708" s="6">
        <v>0.107</v>
      </c>
      <c r="D1708" s="6" t="s">
        <v>7</v>
      </c>
      <c r="E1708" s="6" t="s">
        <v>8</v>
      </c>
    </row>
    <row r="1709" spans="1:5">
      <c r="A1709" s="6" t="s">
        <v>1698</v>
      </c>
      <c r="B1709" s="6" t="s">
        <v>1735</v>
      </c>
      <c r="C1709" s="6">
        <v>0.106</v>
      </c>
      <c r="D1709" s="6" t="s">
        <v>7</v>
      </c>
      <c r="E1709" s="6" t="s">
        <v>8</v>
      </c>
    </row>
    <row r="1710" spans="1:5">
      <c r="A1710" s="6" t="s">
        <v>1698</v>
      </c>
      <c r="B1710" s="6" t="s">
        <v>1736</v>
      </c>
      <c r="C1710" s="6">
        <v>0.109</v>
      </c>
      <c r="D1710" s="6" t="s">
        <v>7</v>
      </c>
      <c r="E1710" s="6" t="s">
        <v>8</v>
      </c>
    </row>
    <row r="1711" spans="1:5">
      <c r="A1711" s="6" t="s">
        <v>1698</v>
      </c>
      <c r="B1711" s="6" t="s">
        <v>1737</v>
      </c>
      <c r="C1711" s="6">
        <v>0.115</v>
      </c>
      <c r="D1711" s="6" t="s">
        <v>7</v>
      </c>
      <c r="E1711" s="6" t="s">
        <v>8</v>
      </c>
    </row>
    <row r="1712" spans="1:5">
      <c r="A1712" s="6" t="s">
        <v>1698</v>
      </c>
      <c r="B1712" s="6" t="s">
        <v>1738</v>
      </c>
      <c r="C1712" s="6">
        <v>0.112</v>
      </c>
      <c r="D1712" s="6" t="s">
        <v>7</v>
      </c>
      <c r="E1712" s="6" t="s">
        <v>8</v>
      </c>
    </row>
    <row r="1713" spans="1:5">
      <c r="A1713" s="6" t="s">
        <v>1698</v>
      </c>
      <c r="B1713" s="6" t="s">
        <v>1739</v>
      </c>
      <c r="C1713" s="6">
        <v>0.113</v>
      </c>
      <c r="D1713" s="6" t="s">
        <v>7</v>
      </c>
      <c r="E1713" s="6" t="s">
        <v>8</v>
      </c>
    </row>
    <row r="1714" spans="1:5">
      <c r="A1714" s="6" t="s">
        <v>1698</v>
      </c>
      <c r="B1714" s="6" t="s">
        <v>1740</v>
      </c>
      <c r="C1714" s="6">
        <v>0.111</v>
      </c>
      <c r="D1714" s="6" t="s">
        <v>7</v>
      </c>
      <c r="E1714" s="6" t="s">
        <v>8</v>
      </c>
    </row>
    <row r="1715" spans="1:5">
      <c r="A1715" s="6" t="s">
        <v>1698</v>
      </c>
      <c r="B1715" s="6" t="s">
        <v>1741</v>
      </c>
      <c r="C1715" s="6">
        <v>0.114</v>
      </c>
      <c r="D1715" s="6" t="s">
        <v>7</v>
      </c>
      <c r="E1715" s="6" t="s">
        <v>8</v>
      </c>
    </row>
    <row r="1716" spans="1:5">
      <c r="A1716" s="6" t="s">
        <v>1698</v>
      </c>
      <c r="B1716" s="6" t="s">
        <v>1742</v>
      </c>
      <c r="C1716" s="6">
        <v>0.115</v>
      </c>
      <c r="D1716" s="6" t="s">
        <v>7</v>
      </c>
      <c r="E1716" s="6" t="s">
        <v>8</v>
      </c>
    </row>
    <row r="1717" spans="1:5">
      <c r="A1717" s="6" t="s">
        <v>1698</v>
      </c>
      <c r="B1717" s="6" t="s">
        <v>1743</v>
      </c>
      <c r="C1717" s="6">
        <v>0.11600000000000001</v>
      </c>
      <c r="D1717" s="6" t="s">
        <v>7</v>
      </c>
      <c r="E1717" s="6" t="s">
        <v>8</v>
      </c>
    </row>
    <row r="1718" spans="1:5">
      <c r="A1718" s="6" t="s">
        <v>1744</v>
      </c>
      <c r="B1718" s="6" t="s">
        <v>1745</v>
      </c>
      <c r="C1718" s="6">
        <v>0.111</v>
      </c>
      <c r="D1718" s="6" t="s">
        <v>7</v>
      </c>
      <c r="E1718" s="6" t="s">
        <v>8</v>
      </c>
    </row>
    <row r="1719" spans="1:5">
      <c r="A1719" s="6" t="s">
        <v>1744</v>
      </c>
      <c r="B1719" s="6" t="s">
        <v>1746</v>
      </c>
      <c r="C1719" s="6">
        <v>0.11600000000000001</v>
      </c>
      <c r="D1719" s="6" t="s">
        <v>7</v>
      </c>
      <c r="E1719" s="6" t="s">
        <v>8</v>
      </c>
    </row>
    <row r="1720" spans="1:5">
      <c r="A1720" s="6" t="s">
        <v>1744</v>
      </c>
      <c r="B1720" s="6" t="s">
        <v>1747</v>
      </c>
      <c r="C1720" s="6">
        <v>0.11700000000000001</v>
      </c>
      <c r="D1720" s="6" t="s">
        <v>7</v>
      </c>
      <c r="E1720" s="6" t="s">
        <v>8</v>
      </c>
    </row>
    <row r="1721" spans="1:5">
      <c r="A1721" s="6" t="s">
        <v>1744</v>
      </c>
      <c r="B1721" s="6" t="s">
        <v>1748</v>
      </c>
      <c r="C1721" s="6">
        <v>0.11600000000000001</v>
      </c>
      <c r="D1721" s="6" t="s">
        <v>7</v>
      </c>
      <c r="E1721" s="6" t="s">
        <v>8</v>
      </c>
    </row>
    <row r="1722" spans="1:5">
      <c r="A1722" s="6" t="s">
        <v>1744</v>
      </c>
      <c r="B1722" s="6" t="s">
        <v>1749</v>
      </c>
      <c r="C1722" s="6">
        <v>0.11899999999999999</v>
      </c>
      <c r="D1722" s="6" t="s">
        <v>7</v>
      </c>
      <c r="E1722" s="6" t="s">
        <v>8</v>
      </c>
    </row>
    <row r="1723" spans="1:5">
      <c r="A1723" s="6" t="s">
        <v>1744</v>
      </c>
      <c r="B1723" s="6" t="s">
        <v>1750</v>
      </c>
      <c r="C1723" s="9">
        <v>0.12</v>
      </c>
      <c r="D1723" s="6" t="s">
        <v>7</v>
      </c>
      <c r="E1723" s="6" t="s">
        <v>8</v>
      </c>
    </row>
    <row r="1724" spans="1:5">
      <c r="A1724" s="6" t="s">
        <v>1744</v>
      </c>
      <c r="B1724" s="6" t="s">
        <v>1751</v>
      </c>
      <c r="C1724" s="6">
        <v>0.124</v>
      </c>
      <c r="D1724" s="6" t="s">
        <v>7</v>
      </c>
      <c r="E1724" s="6" t="s">
        <v>8</v>
      </c>
    </row>
    <row r="1725" spans="1:5">
      <c r="A1725" s="6" t="s">
        <v>1744</v>
      </c>
      <c r="B1725" s="6" t="s">
        <v>1752</v>
      </c>
      <c r="C1725" s="9">
        <v>0.12</v>
      </c>
      <c r="D1725" s="6" t="s">
        <v>7</v>
      </c>
      <c r="E1725" s="6" t="s">
        <v>8</v>
      </c>
    </row>
    <row r="1726" spans="1:5">
      <c r="A1726" s="6" t="s">
        <v>1744</v>
      </c>
      <c r="B1726" s="6" t="s">
        <v>1753</v>
      </c>
      <c r="C1726" s="6">
        <v>0.122</v>
      </c>
      <c r="D1726" s="6" t="s">
        <v>7</v>
      </c>
      <c r="E1726" s="6" t="s">
        <v>8</v>
      </c>
    </row>
    <row r="1727" spans="1:5">
      <c r="A1727" s="6" t="s">
        <v>1744</v>
      </c>
      <c r="B1727" s="6" t="s">
        <v>1754</v>
      </c>
      <c r="C1727" s="6">
        <v>0.121</v>
      </c>
      <c r="D1727" s="6" t="s">
        <v>7</v>
      </c>
      <c r="E1727" s="6" t="s">
        <v>8</v>
      </c>
    </row>
    <row r="1728" spans="1:5">
      <c r="A1728" s="6" t="s">
        <v>1744</v>
      </c>
      <c r="B1728" s="6" t="s">
        <v>1755</v>
      </c>
      <c r="C1728" s="6">
        <v>0.125</v>
      </c>
      <c r="D1728" s="6" t="s">
        <v>7</v>
      </c>
      <c r="E1728" s="6" t="s">
        <v>8</v>
      </c>
    </row>
    <row r="1729" spans="1:5">
      <c r="A1729" s="6" t="s">
        <v>1744</v>
      </c>
      <c r="B1729" s="6" t="s">
        <v>1756</v>
      </c>
      <c r="C1729" s="6">
        <v>0.123</v>
      </c>
      <c r="D1729" s="6" t="s">
        <v>7</v>
      </c>
      <c r="E1729" s="6" t="s">
        <v>8</v>
      </c>
    </row>
    <row r="1730" spans="1:5">
      <c r="A1730" s="6" t="s">
        <v>1744</v>
      </c>
      <c r="B1730" s="6" t="s">
        <v>1757</v>
      </c>
      <c r="C1730" s="6">
        <v>0.122</v>
      </c>
      <c r="D1730" s="6" t="s">
        <v>7</v>
      </c>
      <c r="E1730" s="6" t="s">
        <v>8</v>
      </c>
    </row>
    <row r="1731" spans="1:5">
      <c r="A1731" s="6" t="s">
        <v>1744</v>
      </c>
      <c r="B1731" s="6" t="s">
        <v>1758</v>
      </c>
      <c r="C1731" s="6">
        <v>0.123</v>
      </c>
      <c r="D1731" s="6" t="s">
        <v>7</v>
      </c>
      <c r="E1731" s="6" t="s">
        <v>8</v>
      </c>
    </row>
    <row r="1732" spans="1:5">
      <c r="A1732" s="6" t="s">
        <v>1744</v>
      </c>
      <c r="B1732" s="6" t="s">
        <v>1759</v>
      </c>
      <c r="C1732" s="6">
        <v>0.123</v>
      </c>
      <c r="D1732" s="6" t="s">
        <v>7</v>
      </c>
      <c r="E1732" s="6" t="s">
        <v>8</v>
      </c>
    </row>
    <row r="1733" spans="1:5">
      <c r="A1733" s="6" t="s">
        <v>1744</v>
      </c>
      <c r="B1733" s="6" t="s">
        <v>1760</v>
      </c>
      <c r="C1733" s="6">
        <v>0.123</v>
      </c>
      <c r="D1733" s="6" t="s">
        <v>7</v>
      </c>
      <c r="E1733" s="6" t="s">
        <v>8</v>
      </c>
    </row>
    <row r="1734" spans="1:5">
      <c r="A1734" s="6" t="s">
        <v>1744</v>
      </c>
      <c r="B1734" s="6" t="s">
        <v>1761</v>
      </c>
      <c r="C1734" s="9">
        <v>0.12</v>
      </c>
      <c r="D1734" s="6" t="s">
        <v>7</v>
      </c>
      <c r="E1734" s="6" t="s">
        <v>8</v>
      </c>
    </row>
    <row r="1735" spans="1:5">
      <c r="A1735" s="6" t="s">
        <v>1744</v>
      </c>
      <c r="B1735" s="6" t="s">
        <v>1762</v>
      </c>
      <c r="C1735" s="6">
        <v>0.122</v>
      </c>
      <c r="D1735" s="6" t="s">
        <v>7</v>
      </c>
      <c r="E1735" s="6" t="s">
        <v>8</v>
      </c>
    </row>
    <row r="1736" spans="1:5">
      <c r="A1736" s="6" t="s">
        <v>1744</v>
      </c>
      <c r="B1736" s="6" t="s">
        <v>1539</v>
      </c>
      <c r="C1736" s="6">
        <v>0.123</v>
      </c>
      <c r="D1736" s="6" t="s">
        <v>7</v>
      </c>
      <c r="E1736" s="6" t="s">
        <v>8</v>
      </c>
    </row>
    <row r="1737" spans="1:5">
      <c r="A1737" s="6" t="s">
        <v>1744</v>
      </c>
      <c r="B1737" s="6" t="s">
        <v>1763</v>
      </c>
      <c r="C1737" s="6">
        <v>0.123</v>
      </c>
      <c r="D1737" s="6" t="s">
        <v>7</v>
      </c>
      <c r="E1737" s="6" t="s">
        <v>8</v>
      </c>
    </row>
    <row r="1738" spans="1:5">
      <c r="A1738" s="6" t="s">
        <v>1744</v>
      </c>
      <c r="B1738" s="6" t="s">
        <v>1764</v>
      </c>
      <c r="C1738" s="9">
        <v>0.13</v>
      </c>
      <c r="D1738" s="6" t="s">
        <v>7</v>
      </c>
      <c r="E1738" s="6" t="s">
        <v>8</v>
      </c>
    </row>
    <row r="1739" spans="1:5">
      <c r="A1739" s="6" t="s">
        <v>1744</v>
      </c>
      <c r="B1739" s="6" t="s">
        <v>1765</v>
      </c>
      <c r="C1739" s="6">
        <v>0.129</v>
      </c>
      <c r="D1739" s="6" t="s">
        <v>7</v>
      </c>
      <c r="E1739" s="6" t="s">
        <v>8</v>
      </c>
    </row>
    <row r="1740" spans="1:5">
      <c r="A1740" s="6" t="s">
        <v>1744</v>
      </c>
      <c r="B1740" s="6" t="s">
        <v>1766</v>
      </c>
      <c r="C1740" s="9">
        <v>0.13</v>
      </c>
      <c r="D1740" s="6" t="s">
        <v>7</v>
      </c>
      <c r="E1740" s="6" t="s">
        <v>8</v>
      </c>
    </row>
    <row r="1741" spans="1:5">
      <c r="A1741" s="6" t="s">
        <v>1744</v>
      </c>
      <c r="B1741" s="6" t="s">
        <v>1767</v>
      </c>
      <c r="C1741" s="6">
        <v>0.13100000000000001</v>
      </c>
      <c r="D1741" s="6" t="s">
        <v>7</v>
      </c>
      <c r="E1741" s="6" t="s">
        <v>8</v>
      </c>
    </row>
    <row r="1742" spans="1:5">
      <c r="A1742" s="6" t="s">
        <v>1744</v>
      </c>
      <c r="B1742" s="6" t="s">
        <v>1768</v>
      </c>
      <c r="C1742" s="6">
        <v>0.13100000000000001</v>
      </c>
      <c r="D1742" s="6" t="s">
        <v>7</v>
      </c>
      <c r="E1742" s="6" t="s">
        <v>8</v>
      </c>
    </row>
    <row r="1743" spans="1:5">
      <c r="A1743" s="6" t="s">
        <v>1744</v>
      </c>
      <c r="B1743" s="6" t="s">
        <v>1769</v>
      </c>
      <c r="C1743" s="9">
        <v>0.13</v>
      </c>
      <c r="D1743" s="6" t="s">
        <v>7</v>
      </c>
      <c r="E1743" s="6" t="s">
        <v>8</v>
      </c>
    </row>
    <row r="1744" spans="1:5">
      <c r="A1744" s="6" t="s">
        <v>1744</v>
      </c>
      <c r="B1744" s="6" t="s">
        <v>1770</v>
      </c>
      <c r="C1744" s="6">
        <v>0.13200000000000001</v>
      </c>
      <c r="D1744" s="6" t="s">
        <v>7</v>
      </c>
      <c r="E1744" s="6" t="s">
        <v>8</v>
      </c>
    </row>
    <row r="1745" spans="1:5">
      <c r="A1745" s="6" t="s">
        <v>1744</v>
      </c>
      <c r="B1745" s="6" t="s">
        <v>1771</v>
      </c>
      <c r="C1745" s="6">
        <v>0.13100000000000001</v>
      </c>
      <c r="D1745" s="6" t="s">
        <v>7</v>
      </c>
      <c r="E1745" s="6" t="s">
        <v>8</v>
      </c>
    </row>
    <row r="1746" spans="1:5">
      <c r="A1746" s="6" t="s">
        <v>1744</v>
      </c>
      <c r="B1746" s="6" t="s">
        <v>1772</v>
      </c>
      <c r="C1746" s="6">
        <v>0.11600000000000001</v>
      </c>
      <c r="D1746" s="6" t="s">
        <v>7</v>
      </c>
      <c r="E1746" s="6" t="s">
        <v>8</v>
      </c>
    </row>
    <row r="1747" spans="1:5">
      <c r="A1747" s="6" t="s">
        <v>1744</v>
      </c>
      <c r="B1747" s="6" t="s">
        <v>1773</v>
      </c>
      <c r="C1747" s="6">
        <v>9.7000000000000003E-2</v>
      </c>
      <c r="D1747" s="6" t="s">
        <v>7</v>
      </c>
      <c r="E1747" s="6" t="s">
        <v>8</v>
      </c>
    </row>
    <row r="1748" spans="1:5">
      <c r="A1748" s="6" t="s">
        <v>1744</v>
      </c>
      <c r="B1748" s="6" t="s">
        <v>1774</v>
      </c>
      <c r="C1748" s="6">
        <v>0.107</v>
      </c>
      <c r="D1748" s="6" t="s">
        <v>7</v>
      </c>
      <c r="E1748" s="6" t="s">
        <v>8</v>
      </c>
    </row>
    <row r="1749" spans="1:5">
      <c r="A1749" s="6" t="s">
        <v>1744</v>
      </c>
      <c r="B1749" s="6" t="s">
        <v>1775</v>
      </c>
      <c r="C1749" s="6">
        <v>0.10100000000000001</v>
      </c>
      <c r="D1749" s="6" t="s">
        <v>7</v>
      </c>
      <c r="E1749" s="6" t="s">
        <v>8</v>
      </c>
    </row>
    <row r="1750" spans="1:5">
      <c r="A1750" s="6" t="s">
        <v>1744</v>
      </c>
      <c r="B1750" s="6" t="s">
        <v>1776</v>
      </c>
      <c r="C1750" s="6">
        <v>0.10199999999999999</v>
      </c>
      <c r="D1750" s="6" t="s">
        <v>7</v>
      </c>
      <c r="E1750" s="6" t="s">
        <v>8</v>
      </c>
    </row>
    <row r="1751" spans="1:5">
      <c r="A1751" s="6" t="s">
        <v>1744</v>
      </c>
      <c r="B1751" s="6" t="s">
        <v>1777</v>
      </c>
      <c r="C1751" s="6">
        <v>0.104</v>
      </c>
      <c r="D1751" s="6" t="s">
        <v>7</v>
      </c>
      <c r="E1751" s="6" t="s">
        <v>8</v>
      </c>
    </row>
    <row r="1752" spans="1:5">
      <c r="A1752" s="6" t="s">
        <v>1744</v>
      </c>
      <c r="B1752" s="6" t="s">
        <v>1778</v>
      </c>
      <c r="C1752" s="6">
        <v>0.105</v>
      </c>
      <c r="D1752" s="6" t="s">
        <v>7</v>
      </c>
      <c r="E1752" s="6" t="s">
        <v>8</v>
      </c>
    </row>
    <row r="1753" spans="1:5">
      <c r="A1753" s="6" t="s">
        <v>1744</v>
      </c>
      <c r="B1753" s="6" t="s">
        <v>1779</v>
      </c>
      <c r="C1753" s="6">
        <v>0.107</v>
      </c>
      <c r="D1753" s="6" t="s">
        <v>7</v>
      </c>
      <c r="E1753" s="6" t="s">
        <v>8</v>
      </c>
    </row>
    <row r="1754" spans="1:5">
      <c r="A1754" s="6" t="s">
        <v>1744</v>
      </c>
      <c r="B1754" s="6" t="s">
        <v>1780</v>
      </c>
      <c r="C1754" s="6">
        <v>0.111</v>
      </c>
      <c r="D1754" s="6" t="s">
        <v>7</v>
      </c>
      <c r="E1754" s="6" t="s">
        <v>8</v>
      </c>
    </row>
    <row r="1755" spans="1:5">
      <c r="A1755" s="6" t="s">
        <v>1744</v>
      </c>
      <c r="B1755" s="6" t="s">
        <v>1781</v>
      </c>
      <c r="C1755" s="6">
        <v>0.106</v>
      </c>
      <c r="D1755" s="6" t="s">
        <v>7</v>
      </c>
      <c r="E1755" s="6" t="s">
        <v>8</v>
      </c>
    </row>
    <row r="1756" spans="1:5">
      <c r="A1756" s="6" t="s">
        <v>1744</v>
      </c>
      <c r="B1756" s="6" t="s">
        <v>1782</v>
      </c>
      <c r="C1756" s="9">
        <v>0.11</v>
      </c>
      <c r="D1756" s="6" t="s">
        <v>7</v>
      </c>
      <c r="E1756" s="6" t="s">
        <v>8</v>
      </c>
    </row>
    <row r="1757" spans="1:5">
      <c r="A1757" s="6" t="s">
        <v>1744</v>
      </c>
      <c r="B1757" s="6" t="s">
        <v>1783</v>
      </c>
      <c r="C1757" s="6">
        <v>0.113</v>
      </c>
      <c r="D1757" s="6" t="s">
        <v>7</v>
      </c>
      <c r="E1757" s="6" t="s">
        <v>8</v>
      </c>
    </row>
    <row r="1758" spans="1:5">
      <c r="A1758" s="6" t="s">
        <v>1744</v>
      </c>
      <c r="B1758" s="6" t="s">
        <v>1784</v>
      </c>
      <c r="C1758" s="6">
        <v>0.114</v>
      </c>
      <c r="D1758" s="6" t="s">
        <v>7</v>
      </c>
      <c r="E1758" s="6" t="s">
        <v>8</v>
      </c>
    </row>
    <row r="1759" spans="1:5">
      <c r="A1759" s="6" t="s">
        <v>1744</v>
      </c>
      <c r="B1759" s="6" t="s">
        <v>1785</v>
      </c>
      <c r="C1759" s="6">
        <v>0.115</v>
      </c>
      <c r="D1759" s="6" t="s">
        <v>7</v>
      </c>
      <c r="E1759" s="6" t="s">
        <v>8</v>
      </c>
    </row>
    <row r="1760" spans="1:5">
      <c r="A1760" s="6" t="s">
        <v>1744</v>
      </c>
      <c r="B1760" s="6" t="s">
        <v>1786</v>
      </c>
      <c r="C1760" s="6">
        <v>0.11600000000000001</v>
      </c>
      <c r="D1760" s="6" t="s">
        <v>7</v>
      </c>
      <c r="E1760" s="6" t="s">
        <v>8</v>
      </c>
    </row>
    <row r="1761" spans="1:5">
      <c r="A1761" s="6" t="s">
        <v>1744</v>
      </c>
      <c r="B1761" s="6" t="s">
        <v>1787</v>
      </c>
      <c r="C1761" s="6">
        <v>0.11600000000000001</v>
      </c>
      <c r="D1761" s="6" t="s">
        <v>7</v>
      </c>
      <c r="E1761" s="6" t="s">
        <v>8</v>
      </c>
    </row>
    <row r="1762" spans="1:5">
      <c r="A1762" s="6" t="s">
        <v>1744</v>
      </c>
      <c r="B1762" s="6" t="s">
        <v>1788</v>
      </c>
      <c r="C1762" s="6">
        <v>0.11799999999999999</v>
      </c>
      <c r="D1762" s="6" t="s">
        <v>7</v>
      </c>
      <c r="E1762" s="6" t="s">
        <v>8</v>
      </c>
    </row>
    <row r="1763" spans="1:5">
      <c r="A1763" s="6" t="s">
        <v>1789</v>
      </c>
      <c r="B1763" s="6" t="s">
        <v>1790</v>
      </c>
      <c r="C1763" s="6">
        <v>0.11700000000000001</v>
      </c>
      <c r="D1763" s="6" t="s">
        <v>7</v>
      </c>
      <c r="E1763" s="6" t="s">
        <v>8</v>
      </c>
    </row>
    <row r="1764" spans="1:5">
      <c r="A1764" s="6" t="s">
        <v>1789</v>
      </c>
      <c r="B1764" s="6" t="s">
        <v>1791</v>
      </c>
      <c r="C1764" s="9">
        <v>0.12</v>
      </c>
      <c r="D1764" s="6" t="s">
        <v>7</v>
      </c>
      <c r="E1764" s="6" t="s">
        <v>8</v>
      </c>
    </row>
    <row r="1765" spans="1:5">
      <c r="A1765" s="6" t="s">
        <v>1789</v>
      </c>
      <c r="B1765" s="6" t="s">
        <v>1792</v>
      </c>
      <c r="C1765" s="6">
        <v>0.122</v>
      </c>
      <c r="D1765" s="6" t="s">
        <v>7</v>
      </c>
      <c r="E1765" s="6" t="s">
        <v>8</v>
      </c>
    </row>
    <row r="1766" spans="1:5">
      <c r="A1766" s="6" t="s">
        <v>1789</v>
      </c>
      <c r="B1766" s="6" t="s">
        <v>1793</v>
      </c>
      <c r="C1766" s="6">
        <v>0.11899999999999999</v>
      </c>
      <c r="D1766" s="6" t="s">
        <v>7</v>
      </c>
      <c r="E1766" s="6" t="s">
        <v>8</v>
      </c>
    </row>
    <row r="1767" spans="1:5">
      <c r="A1767" s="6" t="s">
        <v>1789</v>
      </c>
      <c r="B1767" s="6" t="s">
        <v>1794</v>
      </c>
      <c r="C1767" s="6">
        <v>0.11700000000000001</v>
      </c>
      <c r="D1767" s="6" t="s">
        <v>7</v>
      </c>
      <c r="E1767" s="6" t="s">
        <v>8</v>
      </c>
    </row>
    <row r="1768" spans="1:5">
      <c r="A1768" s="6" t="s">
        <v>1789</v>
      </c>
      <c r="B1768" s="6" t="s">
        <v>1795</v>
      </c>
      <c r="C1768" s="6">
        <v>0.11899999999999999</v>
      </c>
      <c r="D1768" s="6" t="s">
        <v>7</v>
      </c>
      <c r="E1768" s="6" t="s">
        <v>8</v>
      </c>
    </row>
    <row r="1769" spans="1:5">
      <c r="A1769" s="6" t="s">
        <v>1789</v>
      </c>
      <c r="B1769" s="6" t="s">
        <v>1796</v>
      </c>
      <c r="C1769" s="6">
        <v>0.121</v>
      </c>
      <c r="D1769" s="6" t="s">
        <v>7</v>
      </c>
      <c r="E1769" s="6" t="s">
        <v>8</v>
      </c>
    </row>
    <row r="1770" spans="1:5">
      <c r="A1770" s="6" t="s">
        <v>1789</v>
      </c>
      <c r="B1770" s="6" t="s">
        <v>1797</v>
      </c>
      <c r="C1770" s="9">
        <v>0.12</v>
      </c>
      <c r="D1770" s="6" t="s">
        <v>7</v>
      </c>
      <c r="E1770" s="6" t="s">
        <v>8</v>
      </c>
    </row>
    <row r="1771" spans="1:5">
      <c r="A1771" s="6" t="s">
        <v>1789</v>
      </c>
      <c r="B1771" s="6" t="s">
        <v>1798</v>
      </c>
      <c r="C1771" s="6">
        <v>0.121</v>
      </c>
      <c r="D1771" s="6" t="s">
        <v>7</v>
      </c>
      <c r="E1771" s="6" t="s">
        <v>8</v>
      </c>
    </row>
    <row r="1772" spans="1:5">
      <c r="A1772" s="6" t="s">
        <v>1789</v>
      </c>
      <c r="B1772" s="6" t="s">
        <v>1799</v>
      </c>
      <c r="C1772" s="6">
        <v>0.11600000000000001</v>
      </c>
      <c r="D1772" s="6" t="s">
        <v>7</v>
      </c>
      <c r="E1772" s="6" t="s">
        <v>8</v>
      </c>
    </row>
    <row r="1773" spans="1:5">
      <c r="A1773" s="6" t="s">
        <v>1789</v>
      </c>
      <c r="B1773" s="6" t="s">
        <v>1800</v>
      </c>
      <c r="C1773" s="6">
        <v>0.122</v>
      </c>
      <c r="D1773" s="6" t="s">
        <v>7</v>
      </c>
      <c r="E1773" s="6" t="s">
        <v>8</v>
      </c>
    </row>
    <row r="1774" spans="1:5">
      <c r="A1774" s="6" t="s">
        <v>1789</v>
      </c>
      <c r="B1774" s="6" t="s">
        <v>1801</v>
      </c>
      <c r="C1774" s="6">
        <v>0.122</v>
      </c>
      <c r="D1774" s="6" t="s">
        <v>7</v>
      </c>
      <c r="E1774" s="6" t="s">
        <v>8</v>
      </c>
    </row>
    <row r="1775" spans="1:5">
      <c r="A1775" s="6" t="s">
        <v>1789</v>
      </c>
      <c r="B1775" s="6" t="s">
        <v>1802</v>
      </c>
      <c r="C1775" s="6">
        <v>0.125</v>
      </c>
      <c r="D1775" s="6" t="s">
        <v>7</v>
      </c>
      <c r="E1775" s="6" t="s">
        <v>8</v>
      </c>
    </row>
    <row r="1776" spans="1:5">
      <c r="A1776" s="6" t="s">
        <v>1789</v>
      </c>
      <c r="B1776" s="6" t="s">
        <v>1803</v>
      </c>
      <c r="C1776" s="6">
        <v>0.124</v>
      </c>
      <c r="D1776" s="6" t="s">
        <v>7</v>
      </c>
      <c r="E1776" s="6" t="s">
        <v>8</v>
      </c>
    </row>
    <row r="1777" spans="1:5">
      <c r="A1777" s="6" t="s">
        <v>1789</v>
      </c>
      <c r="B1777" s="6" t="s">
        <v>1804</v>
      </c>
      <c r="C1777" s="6">
        <v>0.124</v>
      </c>
      <c r="D1777" s="6" t="s">
        <v>7</v>
      </c>
      <c r="E1777" s="6" t="s">
        <v>8</v>
      </c>
    </row>
    <row r="1778" spans="1:5">
      <c r="A1778" s="6" t="s">
        <v>1789</v>
      </c>
      <c r="B1778" s="6" t="s">
        <v>1805</v>
      </c>
      <c r="C1778" s="6">
        <v>0.127</v>
      </c>
      <c r="D1778" s="6" t="s">
        <v>7</v>
      </c>
      <c r="E1778" s="6" t="s">
        <v>8</v>
      </c>
    </row>
    <row r="1779" spans="1:5">
      <c r="A1779" s="6" t="s">
        <v>1789</v>
      </c>
      <c r="B1779" s="6" t="s">
        <v>1806</v>
      </c>
      <c r="C1779" s="6">
        <v>0.127</v>
      </c>
      <c r="D1779" s="6" t="s">
        <v>7</v>
      </c>
      <c r="E1779" s="6" t="s">
        <v>8</v>
      </c>
    </row>
    <row r="1780" spans="1:5">
      <c r="A1780" s="6" t="s">
        <v>1789</v>
      </c>
      <c r="B1780" s="6" t="s">
        <v>1807</v>
      </c>
      <c r="C1780" s="9">
        <v>0.13</v>
      </c>
      <c r="D1780" s="6" t="s">
        <v>7</v>
      </c>
      <c r="E1780" s="6" t="s">
        <v>8</v>
      </c>
    </row>
    <row r="1781" spans="1:5">
      <c r="A1781" s="6" t="s">
        <v>1789</v>
      </c>
      <c r="B1781" s="6" t="s">
        <v>1808</v>
      </c>
      <c r="C1781" s="6">
        <v>0.129</v>
      </c>
      <c r="D1781" s="6" t="s">
        <v>7</v>
      </c>
      <c r="E1781" s="6" t="s">
        <v>8</v>
      </c>
    </row>
    <row r="1782" spans="1:5">
      <c r="A1782" s="6" t="s">
        <v>1789</v>
      </c>
      <c r="B1782" s="6" t="s">
        <v>1809</v>
      </c>
      <c r="C1782" s="6">
        <v>0.127</v>
      </c>
      <c r="D1782" s="6" t="s">
        <v>7</v>
      </c>
      <c r="E1782" s="6" t="s">
        <v>8</v>
      </c>
    </row>
    <row r="1783" spans="1:5">
      <c r="A1783" s="6" t="s">
        <v>1789</v>
      </c>
      <c r="B1783" s="6" t="s">
        <v>1810</v>
      </c>
      <c r="C1783" s="6">
        <v>0.128</v>
      </c>
      <c r="D1783" s="6" t="s">
        <v>7</v>
      </c>
      <c r="E1783" s="6" t="s">
        <v>8</v>
      </c>
    </row>
    <row r="1784" spans="1:5">
      <c r="A1784" s="6" t="s">
        <v>1789</v>
      </c>
      <c r="B1784" s="6" t="s">
        <v>1811</v>
      </c>
      <c r="C1784" s="6">
        <v>0.126</v>
      </c>
      <c r="D1784" s="6" t="s">
        <v>7</v>
      </c>
      <c r="E1784" s="6" t="s">
        <v>8</v>
      </c>
    </row>
    <row r="1785" spans="1:5">
      <c r="A1785" s="6" t="s">
        <v>1789</v>
      </c>
      <c r="B1785" s="6" t="s">
        <v>1812</v>
      </c>
      <c r="C1785" s="6">
        <v>0.128</v>
      </c>
      <c r="D1785" s="6" t="s">
        <v>7</v>
      </c>
      <c r="E1785" s="6" t="s">
        <v>8</v>
      </c>
    </row>
    <row r="1786" spans="1:5">
      <c r="A1786" s="6" t="s">
        <v>1789</v>
      </c>
      <c r="B1786" s="6" t="s">
        <v>1813</v>
      </c>
      <c r="C1786" s="6">
        <v>0.13700000000000001</v>
      </c>
      <c r="D1786" s="6" t="s">
        <v>7</v>
      </c>
      <c r="E1786" s="6" t="s">
        <v>8</v>
      </c>
    </row>
    <row r="1787" spans="1:5">
      <c r="A1787" s="6" t="s">
        <v>1789</v>
      </c>
      <c r="B1787" s="6" t="s">
        <v>1814</v>
      </c>
      <c r="C1787" s="9">
        <v>0.14000000000000001</v>
      </c>
      <c r="D1787" s="6" t="s">
        <v>7</v>
      </c>
      <c r="E1787" s="6" t="s">
        <v>8</v>
      </c>
    </row>
    <row r="1788" spans="1:5">
      <c r="A1788" s="6" t="s">
        <v>1789</v>
      </c>
      <c r="B1788" s="6" t="s">
        <v>1815</v>
      </c>
      <c r="C1788" s="9">
        <v>0.14000000000000001</v>
      </c>
      <c r="D1788" s="6" t="s">
        <v>7</v>
      </c>
      <c r="E1788" s="6" t="s">
        <v>8</v>
      </c>
    </row>
    <row r="1789" spans="1:5">
      <c r="A1789" s="6" t="s">
        <v>1789</v>
      </c>
      <c r="B1789" s="6" t="s">
        <v>1816</v>
      </c>
      <c r="C1789" s="6">
        <v>0.14099999999999999</v>
      </c>
      <c r="D1789" s="6" t="s">
        <v>7</v>
      </c>
      <c r="E1789" s="6" t="s">
        <v>8</v>
      </c>
    </row>
    <row r="1790" spans="1:5">
      <c r="A1790" s="6" t="s">
        <v>1789</v>
      </c>
      <c r="B1790" s="6" t="s">
        <v>1817</v>
      </c>
      <c r="C1790" s="6">
        <v>0.128</v>
      </c>
      <c r="D1790" s="6" t="s">
        <v>7</v>
      </c>
      <c r="E1790" s="6" t="s">
        <v>8</v>
      </c>
    </row>
    <row r="1791" spans="1:5">
      <c r="A1791" s="6" t="s">
        <v>1789</v>
      </c>
      <c r="B1791" s="6" t="s">
        <v>1818</v>
      </c>
      <c r="C1791" s="6">
        <v>0.124</v>
      </c>
      <c r="D1791" s="6" t="s">
        <v>7</v>
      </c>
      <c r="E1791" s="6" t="s">
        <v>8</v>
      </c>
    </row>
    <row r="1792" spans="1:5">
      <c r="A1792" s="6" t="s">
        <v>1789</v>
      </c>
      <c r="B1792" s="6" t="s">
        <v>1819</v>
      </c>
      <c r="C1792" s="6">
        <v>9.8000000000000004E-2</v>
      </c>
      <c r="D1792" s="6" t="s">
        <v>7</v>
      </c>
      <c r="E1792" s="6" t="s">
        <v>8</v>
      </c>
    </row>
    <row r="1793" spans="1:5">
      <c r="A1793" s="6" t="s">
        <v>1789</v>
      </c>
      <c r="B1793" s="6" t="s">
        <v>1820</v>
      </c>
      <c r="C1793" s="6">
        <v>0.10299999999999999</v>
      </c>
      <c r="D1793" s="6" t="s">
        <v>7</v>
      </c>
      <c r="E1793" s="6" t="s">
        <v>8</v>
      </c>
    </row>
    <row r="1794" spans="1:5">
      <c r="A1794" s="6" t="s">
        <v>1789</v>
      </c>
      <c r="B1794" s="6" t="s">
        <v>1821</v>
      </c>
      <c r="C1794" s="6">
        <v>0.10299999999999999</v>
      </c>
      <c r="D1794" s="6" t="s">
        <v>7</v>
      </c>
      <c r="E1794" s="6" t="s">
        <v>8</v>
      </c>
    </row>
    <row r="1795" spans="1:5">
      <c r="A1795" s="6" t="s">
        <v>1789</v>
      </c>
      <c r="B1795" s="6" t="s">
        <v>1822</v>
      </c>
      <c r="C1795" s="6">
        <v>0.106</v>
      </c>
      <c r="D1795" s="6" t="s">
        <v>7</v>
      </c>
      <c r="E1795" s="6" t="s">
        <v>8</v>
      </c>
    </row>
    <row r="1796" spans="1:5">
      <c r="A1796" s="6" t="s">
        <v>1789</v>
      </c>
      <c r="B1796" s="6" t="s">
        <v>1823</v>
      </c>
      <c r="C1796" s="6">
        <v>0.104</v>
      </c>
      <c r="D1796" s="6" t="s">
        <v>7</v>
      </c>
      <c r="E1796" s="6" t="s">
        <v>8</v>
      </c>
    </row>
    <row r="1797" spans="1:5">
      <c r="A1797" s="6" t="s">
        <v>1789</v>
      </c>
      <c r="B1797" s="6" t="s">
        <v>1824</v>
      </c>
      <c r="C1797" s="6">
        <v>0.106</v>
      </c>
      <c r="D1797" s="6" t="s">
        <v>7</v>
      </c>
      <c r="E1797" s="6" t="s">
        <v>8</v>
      </c>
    </row>
    <row r="1798" spans="1:5">
      <c r="A1798" s="6" t="s">
        <v>1789</v>
      </c>
      <c r="B1798" s="6" t="s">
        <v>1825</v>
      </c>
      <c r="C1798" s="6">
        <v>0.105</v>
      </c>
      <c r="D1798" s="6" t="s">
        <v>7</v>
      </c>
      <c r="E1798" s="6" t="s">
        <v>8</v>
      </c>
    </row>
    <row r="1799" spans="1:5">
      <c r="A1799" s="6" t="s">
        <v>1789</v>
      </c>
      <c r="B1799" s="6" t="s">
        <v>1826</v>
      </c>
      <c r="C1799" s="6">
        <v>0.107</v>
      </c>
      <c r="D1799" s="6" t="s">
        <v>7</v>
      </c>
      <c r="E1799" s="6" t="s">
        <v>8</v>
      </c>
    </row>
    <row r="1800" spans="1:5">
      <c r="A1800" s="6" t="s">
        <v>1789</v>
      </c>
      <c r="B1800" s="6" t="s">
        <v>1827</v>
      </c>
      <c r="C1800" s="6">
        <v>0.109</v>
      </c>
      <c r="D1800" s="6" t="s">
        <v>7</v>
      </c>
      <c r="E1800" s="6" t="s">
        <v>8</v>
      </c>
    </row>
    <row r="1801" spans="1:5">
      <c r="A1801" s="6" t="s">
        <v>1789</v>
      </c>
      <c r="B1801" s="6" t="s">
        <v>1828</v>
      </c>
      <c r="C1801" s="9">
        <v>0.11</v>
      </c>
      <c r="D1801" s="6" t="s">
        <v>7</v>
      </c>
      <c r="E1801" s="6" t="s">
        <v>8</v>
      </c>
    </row>
    <row r="1802" spans="1:5">
      <c r="A1802" s="6" t="s">
        <v>1789</v>
      </c>
      <c r="B1802" s="6" t="s">
        <v>1829</v>
      </c>
      <c r="C1802" s="6">
        <v>0.112</v>
      </c>
      <c r="D1802" s="6" t="s">
        <v>7</v>
      </c>
      <c r="E1802" s="6" t="s">
        <v>8</v>
      </c>
    </row>
    <row r="1803" spans="1:5">
      <c r="A1803" s="6" t="s">
        <v>1789</v>
      </c>
      <c r="B1803" s="6" t="s">
        <v>1830</v>
      </c>
      <c r="C1803" s="6">
        <v>0.113</v>
      </c>
      <c r="D1803" s="6" t="s">
        <v>7</v>
      </c>
      <c r="E1803" s="6" t="s">
        <v>8</v>
      </c>
    </row>
    <row r="1804" spans="1:5">
      <c r="A1804" s="6" t="s">
        <v>1789</v>
      </c>
      <c r="B1804" s="6" t="s">
        <v>1831</v>
      </c>
      <c r="C1804" s="6">
        <v>0.113</v>
      </c>
      <c r="D1804" s="6" t="s">
        <v>7</v>
      </c>
      <c r="E1804" s="6" t="s">
        <v>8</v>
      </c>
    </row>
    <row r="1805" spans="1:5">
      <c r="A1805" s="6" t="s">
        <v>1789</v>
      </c>
      <c r="B1805" s="6" t="s">
        <v>1832</v>
      </c>
      <c r="C1805" s="6">
        <v>0.115</v>
      </c>
      <c r="D1805" s="6" t="s">
        <v>7</v>
      </c>
      <c r="E1805" s="6" t="s">
        <v>8</v>
      </c>
    </row>
    <row r="1806" spans="1:5">
      <c r="A1806" s="6" t="s">
        <v>1789</v>
      </c>
      <c r="B1806" s="6" t="s">
        <v>1833</v>
      </c>
      <c r="C1806" s="6">
        <v>0.11600000000000001</v>
      </c>
      <c r="D1806" s="6" t="s">
        <v>7</v>
      </c>
      <c r="E1806" s="6" t="s">
        <v>8</v>
      </c>
    </row>
    <row r="1807" spans="1:5">
      <c r="A1807" s="6" t="s">
        <v>1834</v>
      </c>
      <c r="B1807" s="6" t="s">
        <v>1835</v>
      </c>
      <c r="C1807" s="6">
        <v>0.11700000000000001</v>
      </c>
      <c r="D1807" s="6" t="s">
        <v>7</v>
      </c>
      <c r="E1807" s="6" t="s">
        <v>8</v>
      </c>
    </row>
    <row r="1808" spans="1:5">
      <c r="A1808" s="6" t="s">
        <v>1834</v>
      </c>
      <c r="B1808" s="6" t="s">
        <v>1836</v>
      </c>
      <c r="C1808" s="6">
        <v>0.11799999999999999</v>
      </c>
      <c r="D1808" s="6" t="s">
        <v>7</v>
      </c>
      <c r="E1808" s="6" t="s">
        <v>8</v>
      </c>
    </row>
    <row r="1809" spans="1:5">
      <c r="A1809" s="6" t="s">
        <v>1834</v>
      </c>
      <c r="B1809" s="6" t="s">
        <v>1837</v>
      </c>
      <c r="C1809" s="9">
        <v>0.12</v>
      </c>
      <c r="D1809" s="6" t="s">
        <v>7</v>
      </c>
      <c r="E1809" s="6" t="s">
        <v>8</v>
      </c>
    </row>
    <row r="1810" spans="1:5">
      <c r="A1810" s="6" t="s">
        <v>1834</v>
      </c>
      <c r="B1810" s="6" t="s">
        <v>1838</v>
      </c>
      <c r="C1810" s="9">
        <v>0.12</v>
      </c>
      <c r="D1810" s="6" t="s">
        <v>7</v>
      </c>
      <c r="E1810" s="6" t="s">
        <v>8</v>
      </c>
    </row>
    <row r="1811" spans="1:5">
      <c r="A1811" s="6" t="s">
        <v>1834</v>
      </c>
      <c r="B1811" s="6" t="s">
        <v>1839</v>
      </c>
      <c r="C1811" s="9">
        <v>0.12</v>
      </c>
      <c r="D1811" s="6" t="s">
        <v>7</v>
      </c>
      <c r="E1811" s="6" t="s">
        <v>8</v>
      </c>
    </row>
    <row r="1812" spans="1:5">
      <c r="A1812" s="6" t="s">
        <v>1834</v>
      </c>
      <c r="B1812" s="6" t="s">
        <v>1840</v>
      </c>
      <c r="C1812" s="9">
        <v>0.12</v>
      </c>
      <c r="D1812" s="6" t="s">
        <v>7</v>
      </c>
      <c r="E1812" s="6" t="s">
        <v>8</v>
      </c>
    </row>
    <row r="1813" spans="1:5">
      <c r="A1813" s="6" t="s">
        <v>1834</v>
      </c>
      <c r="B1813" s="6" t="s">
        <v>1841</v>
      </c>
      <c r="C1813" s="9">
        <v>0.12</v>
      </c>
      <c r="D1813" s="6" t="s">
        <v>7</v>
      </c>
      <c r="E1813" s="6" t="s">
        <v>8</v>
      </c>
    </row>
    <row r="1814" spans="1:5">
      <c r="A1814" s="6" t="s">
        <v>1834</v>
      </c>
      <c r="B1814" s="6" t="s">
        <v>1842</v>
      </c>
      <c r="C1814" s="9">
        <v>0.12</v>
      </c>
      <c r="D1814" s="6" t="s">
        <v>7</v>
      </c>
      <c r="E1814" s="6" t="s">
        <v>8</v>
      </c>
    </row>
    <row r="1815" spans="1:5">
      <c r="A1815" s="6" t="s">
        <v>1834</v>
      </c>
      <c r="B1815" s="6" t="s">
        <v>1843</v>
      </c>
      <c r="C1815" s="6">
        <v>0.121</v>
      </c>
      <c r="D1815" s="6" t="s">
        <v>7</v>
      </c>
      <c r="E1815" s="6" t="s">
        <v>8</v>
      </c>
    </row>
    <row r="1816" spans="1:5">
      <c r="A1816" s="6" t="s">
        <v>1834</v>
      </c>
      <c r="B1816" s="6" t="s">
        <v>1844</v>
      </c>
      <c r="C1816" s="6">
        <v>0.11799999999999999</v>
      </c>
      <c r="D1816" s="6" t="s">
        <v>7</v>
      </c>
      <c r="E1816" s="6" t="s">
        <v>8</v>
      </c>
    </row>
    <row r="1817" spans="1:5">
      <c r="A1817" s="6" t="s">
        <v>1834</v>
      </c>
      <c r="B1817" s="6" t="s">
        <v>1845</v>
      </c>
      <c r="C1817" s="6">
        <v>0.121</v>
      </c>
      <c r="D1817" s="6" t="s">
        <v>7</v>
      </c>
      <c r="E1817" s="6" t="s">
        <v>8</v>
      </c>
    </row>
    <row r="1818" spans="1:5">
      <c r="A1818" s="6" t="s">
        <v>1834</v>
      </c>
      <c r="B1818" s="6" t="s">
        <v>1846</v>
      </c>
      <c r="C1818" s="6">
        <v>0.121</v>
      </c>
      <c r="D1818" s="6" t="s">
        <v>7</v>
      </c>
      <c r="E1818" s="6" t="s">
        <v>8</v>
      </c>
    </row>
    <row r="1819" spans="1:5">
      <c r="A1819" s="6" t="s">
        <v>1834</v>
      </c>
      <c r="B1819" s="6" t="s">
        <v>1847</v>
      </c>
      <c r="C1819" s="6">
        <v>0.123</v>
      </c>
      <c r="D1819" s="6" t="s">
        <v>7</v>
      </c>
      <c r="E1819" s="6" t="s">
        <v>8</v>
      </c>
    </row>
    <row r="1820" spans="1:5">
      <c r="A1820" s="6" t="s">
        <v>1834</v>
      </c>
      <c r="B1820" s="6" t="s">
        <v>1848</v>
      </c>
      <c r="C1820" s="6">
        <v>0.123</v>
      </c>
      <c r="D1820" s="6" t="s">
        <v>7</v>
      </c>
      <c r="E1820" s="6" t="s">
        <v>8</v>
      </c>
    </row>
    <row r="1821" spans="1:5">
      <c r="A1821" s="6" t="s">
        <v>1834</v>
      </c>
      <c r="B1821" s="6" t="s">
        <v>1849</v>
      </c>
      <c r="C1821" s="6">
        <v>0.123</v>
      </c>
      <c r="D1821" s="6" t="s">
        <v>7</v>
      </c>
      <c r="E1821" s="6" t="s">
        <v>8</v>
      </c>
    </row>
    <row r="1822" spans="1:5">
      <c r="A1822" s="6" t="s">
        <v>1834</v>
      </c>
      <c r="B1822" s="6" t="s">
        <v>1850</v>
      </c>
      <c r="C1822" s="6">
        <v>0.121</v>
      </c>
      <c r="D1822" s="6" t="s">
        <v>7</v>
      </c>
      <c r="E1822" s="6" t="s">
        <v>8</v>
      </c>
    </row>
    <row r="1823" spans="1:5">
      <c r="A1823" s="6" t="s">
        <v>1834</v>
      </c>
      <c r="B1823" s="6" t="s">
        <v>1851</v>
      </c>
      <c r="C1823" s="6">
        <v>0.125</v>
      </c>
      <c r="D1823" s="6" t="s">
        <v>7</v>
      </c>
      <c r="E1823" s="6" t="s">
        <v>8</v>
      </c>
    </row>
    <row r="1824" spans="1:5">
      <c r="A1824" s="6" t="s">
        <v>1834</v>
      </c>
      <c r="B1824" s="6" t="s">
        <v>1852</v>
      </c>
      <c r="C1824" s="6">
        <v>0.124</v>
      </c>
      <c r="D1824" s="6" t="s">
        <v>7</v>
      </c>
      <c r="E1824" s="6" t="s">
        <v>8</v>
      </c>
    </row>
    <row r="1825" spans="1:5">
      <c r="A1825" s="6" t="s">
        <v>1834</v>
      </c>
      <c r="B1825" s="6" t="s">
        <v>1853</v>
      </c>
      <c r="C1825" s="6">
        <v>0.126</v>
      </c>
      <c r="D1825" s="6" t="s">
        <v>7</v>
      </c>
      <c r="E1825" s="6" t="s">
        <v>8</v>
      </c>
    </row>
    <row r="1826" spans="1:5">
      <c r="A1826" s="6" t="s">
        <v>1834</v>
      </c>
      <c r="B1826" s="6" t="s">
        <v>1854</v>
      </c>
      <c r="C1826" s="6">
        <v>0.127</v>
      </c>
      <c r="D1826" s="6" t="s">
        <v>7</v>
      </c>
      <c r="E1826" s="6" t="s">
        <v>8</v>
      </c>
    </row>
    <row r="1827" spans="1:5">
      <c r="A1827" s="6" t="s">
        <v>1834</v>
      </c>
      <c r="B1827" s="6" t="s">
        <v>1855</v>
      </c>
      <c r="C1827" s="6">
        <v>0.126</v>
      </c>
      <c r="D1827" s="6" t="s">
        <v>7</v>
      </c>
      <c r="E1827" s="6" t="s">
        <v>8</v>
      </c>
    </row>
    <row r="1828" spans="1:5">
      <c r="A1828" s="6" t="s">
        <v>1834</v>
      </c>
      <c r="B1828" s="6" t="s">
        <v>1856</v>
      </c>
      <c r="C1828" s="6">
        <v>0.13200000000000001</v>
      </c>
      <c r="D1828" s="6" t="s">
        <v>7</v>
      </c>
      <c r="E1828" s="6" t="s">
        <v>8</v>
      </c>
    </row>
    <row r="1829" spans="1:5">
      <c r="A1829" s="6" t="s">
        <v>1834</v>
      </c>
      <c r="B1829" s="6" t="s">
        <v>1857</v>
      </c>
      <c r="C1829" s="6">
        <v>0.129</v>
      </c>
      <c r="D1829" s="6" t="s">
        <v>7</v>
      </c>
      <c r="E1829" s="6" t="s">
        <v>8</v>
      </c>
    </row>
    <row r="1830" spans="1:5">
      <c r="A1830" s="6" t="s">
        <v>1834</v>
      </c>
      <c r="B1830" s="6" t="s">
        <v>1858</v>
      </c>
      <c r="C1830" s="6">
        <v>0.124</v>
      </c>
      <c r="D1830" s="6" t="s">
        <v>7</v>
      </c>
      <c r="E1830" s="6" t="s">
        <v>8</v>
      </c>
    </row>
    <row r="1831" spans="1:5">
      <c r="A1831" s="6" t="s">
        <v>1834</v>
      </c>
      <c r="B1831" s="6" t="s">
        <v>1859</v>
      </c>
      <c r="C1831" s="6">
        <v>0.122</v>
      </c>
      <c r="D1831" s="6" t="s">
        <v>7</v>
      </c>
      <c r="E1831" s="6" t="s">
        <v>8</v>
      </c>
    </row>
    <row r="1832" spans="1:5">
      <c r="A1832" s="6" t="s">
        <v>1834</v>
      </c>
      <c r="B1832" s="6" t="s">
        <v>1860</v>
      </c>
      <c r="C1832" s="6">
        <v>0.13300000000000001</v>
      </c>
      <c r="D1832" s="6" t="s">
        <v>7</v>
      </c>
      <c r="E1832" s="6" t="s">
        <v>8</v>
      </c>
    </row>
    <row r="1833" spans="1:5">
      <c r="A1833" s="6" t="s">
        <v>1834</v>
      </c>
      <c r="B1833" s="6" t="s">
        <v>1861</v>
      </c>
      <c r="C1833" s="6">
        <v>0.123</v>
      </c>
      <c r="D1833" s="6" t="s">
        <v>7</v>
      </c>
      <c r="E1833" s="6" t="s">
        <v>8</v>
      </c>
    </row>
    <row r="1834" spans="1:5">
      <c r="A1834" s="6" t="s">
        <v>1834</v>
      </c>
      <c r="B1834" s="6" t="s">
        <v>1862</v>
      </c>
      <c r="C1834" s="6">
        <v>0.127</v>
      </c>
      <c r="D1834" s="6" t="s">
        <v>7</v>
      </c>
      <c r="E1834" s="6" t="s">
        <v>8</v>
      </c>
    </row>
    <row r="1835" spans="1:5">
      <c r="A1835" s="6" t="s">
        <v>1834</v>
      </c>
      <c r="B1835" s="6" t="s">
        <v>1863</v>
      </c>
      <c r="C1835" s="6">
        <v>0.104</v>
      </c>
      <c r="D1835" s="6" t="s">
        <v>7</v>
      </c>
      <c r="E1835" s="6" t="s">
        <v>8</v>
      </c>
    </row>
    <row r="1836" spans="1:5">
      <c r="A1836" s="6" t="s">
        <v>1834</v>
      </c>
      <c r="B1836" s="6" t="s">
        <v>1012</v>
      </c>
      <c r="C1836" s="6">
        <v>0.108</v>
      </c>
      <c r="D1836" s="6" t="s">
        <v>7</v>
      </c>
      <c r="E1836" s="6" t="s">
        <v>8</v>
      </c>
    </row>
    <row r="1837" spans="1:5">
      <c r="A1837" s="6" t="s">
        <v>1834</v>
      </c>
      <c r="B1837" s="6" t="s">
        <v>1864</v>
      </c>
      <c r="C1837" s="6">
        <v>0.1</v>
      </c>
      <c r="D1837" s="6" t="s">
        <v>7</v>
      </c>
      <c r="E1837" s="6" t="s">
        <v>8</v>
      </c>
    </row>
    <row r="1838" spans="1:5">
      <c r="A1838" s="6" t="s">
        <v>1834</v>
      </c>
      <c r="B1838" s="6" t="s">
        <v>1865</v>
      </c>
      <c r="C1838" s="6">
        <v>0.108</v>
      </c>
      <c r="D1838" s="6" t="s">
        <v>7</v>
      </c>
      <c r="E1838" s="6" t="s">
        <v>8</v>
      </c>
    </row>
    <row r="1839" spans="1:5">
      <c r="A1839" s="6" t="s">
        <v>1834</v>
      </c>
      <c r="B1839" s="6" t="s">
        <v>1866</v>
      </c>
      <c r="C1839" s="6">
        <v>0.105</v>
      </c>
      <c r="D1839" s="6" t="s">
        <v>7</v>
      </c>
      <c r="E1839" s="6" t="s">
        <v>8</v>
      </c>
    </row>
    <row r="1840" spans="1:5">
      <c r="A1840" s="6" t="s">
        <v>1834</v>
      </c>
      <c r="B1840" s="6" t="s">
        <v>1867</v>
      </c>
      <c r="C1840" s="6">
        <v>0.108</v>
      </c>
      <c r="D1840" s="6" t="s">
        <v>7</v>
      </c>
      <c r="E1840" s="6" t="s">
        <v>8</v>
      </c>
    </row>
    <row r="1841" spans="1:5">
      <c r="A1841" s="6" t="s">
        <v>1834</v>
      </c>
      <c r="B1841" s="6" t="s">
        <v>1868</v>
      </c>
      <c r="C1841" s="9">
        <v>0.11</v>
      </c>
      <c r="D1841" s="6" t="s">
        <v>7</v>
      </c>
      <c r="E1841" s="6" t="s">
        <v>8</v>
      </c>
    </row>
    <row r="1842" spans="1:5">
      <c r="A1842" s="6" t="s">
        <v>1834</v>
      </c>
      <c r="B1842" s="6" t="s">
        <v>1869</v>
      </c>
      <c r="C1842" s="6">
        <v>0.112</v>
      </c>
      <c r="D1842" s="6" t="s">
        <v>7</v>
      </c>
      <c r="E1842" s="6" t="s">
        <v>8</v>
      </c>
    </row>
    <row r="1843" spans="1:5">
      <c r="A1843" s="6" t="s">
        <v>1834</v>
      </c>
      <c r="B1843" s="6" t="s">
        <v>1870</v>
      </c>
      <c r="C1843" s="6">
        <v>0.112</v>
      </c>
      <c r="D1843" s="6" t="s">
        <v>7</v>
      </c>
      <c r="E1843" s="6" t="s">
        <v>8</v>
      </c>
    </row>
    <row r="1844" spans="1:5">
      <c r="A1844" s="6" t="s">
        <v>1834</v>
      </c>
      <c r="B1844" s="6" t="s">
        <v>1871</v>
      </c>
      <c r="C1844" s="6">
        <v>0.113</v>
      </c>
      <c r="D1844" s="6" t="s">
        <v>7</v>
      </c>
      <c r="E1844" s="6" t="s">
        <v>8</v>
      </c>
    </row>
    <row r="1845" spans="1:5">
      <c r="A1845" s="6" t="s">
        <v>1834</v>
      </c>
      <c r="B1845" s="6" t="s">
        <v>1872</v>
      </c>
      <c r="C1845" s="6">
        <v>0.113</v>
      </c>
      <c r="D1845" s="6" t="s">
        <v>7</v>
      </c>
      <c r="E1845" s="6" t="s">
        <v>8</v>
      </c>
    </row>
    <row r="1846" spans="1:5">
      <c r="A1846" s="6" t="s">
        <v>1834</v>
      </c>
      <c r="B1846" s="6" t="s">
        <v>1873</v>
      </c>
      <c r="C1846" s="6">
        <v>0.114</v>
      </c>
      <c r="D1846" s="6" t="s">
        <v>7</v>
      </c>
      <c r="E1846" s="6" t="s">
        <v>8</v>
      </c>
    </row>
    <row r="1847" spans="1:5">
      <c r="A1847" s="6" t="s">
        <v>1834</v>
      </c>
      <c r="B1847" s="6" t="s">
        <v>1874</v>
      </c>
      <c r="C1847" s="6">
        <v>0.112</v>
      </c>
      <c r="D1847" s="6" t="s">
        <v>7</v>
      </c>
      <c r="E1847" s="6" t="s">
        <v>8</v>
      </c>
    </row>
    <row r="1848" spans="1:5">
      <c r="A1848" s="6" t="s">
        <v>1834</v>
      </c>
      <c r="B1848" s="6" t="s">
        <v>1875</v>
      </c>
      <c r="C1848" s="6">
        <v>0.115</v>
      </c>
      <c r="D1848" s="6" t="s">
        <v>7</v>
      </c>
      <c r="E1848" s="6" t="s">
        <v>8</v>
      </c>
    </row>
    <row r="1849" spans="1:5">
      <c r="A1849" s="6" t="s">
        <v>1834</v>
      </c>
      <c r="B1849" s="6" t="s">
        <v>1876</v>
      </c>
      <c r="C1849" s="6">
        <v>0.11600000000000001</v>
      </c>
      <c r="D1849" s="6" t="s">
        <v>7</v>
      </c>
      <c r="E1849" s="6" t="s">
        <v>8</v>
      </c>
    </row>
    <row r="1850" spans="1:5">
      <c r="A1850" s="6" t="s">
        <v>1834</v>
      </c>
      <c r="B1850" s="6" t="s">
        <v>1877</v>
      </c>
      <c r="C1850" s="6">
        <v>0.11600000000000001</v>
      </c>
      <c r="D1850" s="6" t="s">
        <v>7</v>
      </c>
      <c r="E1850" s="6" t="s">
        <v>8</v>
      </c>
    </row>
    <row r="1851" spans="1:5">
      <c r="A1851" s="6" t="s">
        <v>1834</v>
      </c>
      <c r="B1851" s="6" t="s">
        <v>1878</v>
      </c>
      <c r="C1851" s="6">
        <v>0.11600000000000001</v>
      </c>
      <c r="D1851" s="6" t="s">
        <v>7</v>
      </c>
      <c r="E1851" s="6" t="s">
        <v>8</v>
      </c>
    </row>
    <row r="1852" spans="1:5">
      <c r="A1852" s="6" t="s">
        <v>1879</v>
      </c>
      <c r="B1852" s="6" t="s">
        <v>1880</v>
      </c>
      <c r="C1852" s="6">
        <v>0.11700000000000001</v>
      </c>
      <c r="D1852" s="6" t="s">
        <v>7</v>
      </c>
      <c r="E1852" s="6" t="s">
        <v>8</v>
      </c>
    </row>
    <row r="1853" spans="1:5">
      <c r="A1853" s="6" t="s">
        <v>1879</v>
      </c>
      <c r="B1853" s="6" t="s">
        <v>1881</v>
      </c>
      <c r="C1853" s="6">
        <v>0.11700000000000001</v>
      </c>
      <c r="D1853" s="6" t="s">
        <v>7</v>
      </c>
      <c r="E1853" s="6" t="s">
        <v>8</v>
      </c>
    </row>
    <row r="1854" spans="1:5">
      <c r="A1854" s="6" t="s">
        <v>1879</v>
      </c>
      <c r="B1854" s="6" t="s">
        <v>1882</v>
      </c>
      <c r="C1854" s="6">
        <v>0.123</v>
      </c>
      <c r="D1854" s="6" t="s">
        <v>7</v>
      </c>
      <c r="E1854" s="6" t="s">
        <v>8</v>
      </c>
    </row>
    <row r="1855" spans="1:5">
      <c r="A1855" s="6" t="s">
        <v>1879</v>
      </c>
      <c r="B1855" s="6" t="s">
        <v>1883</v>
      </c>
      <c r="C1855" s="9">
        <v>0.12</v>
      </c>
      <c r="D1855" s="6" t="s">
        <v>7</v>
      </c>
      <c r="E1855" s="6" t="s">
        <v>8</v>
      </c>
    </row>
    <row r="1856" spans="1:5">
      <c r="A1856" s="6" t="s">
        <v>1879</v>
      </c>
      <c r="B1856" s="6" t="s">
        <v>1884</v>
      </c>
      <c r="C1856" s="9">
        <v>0.12</v>
      </c>
      <c r="D1856" s="6" t="s">
        <v>7</v>
      </c>
      <c r="E1856" s="6" t="s">
        <v>8</v>
      </c>
    </row>
    <row r="1857" spans="1:5">
      <c r="A1857" s="6" t="s">
        <v>1879</v>
      </c>
      <c r="B1857" s="6" t="s">
        <v>1885</v>
      </c>
      <c r="C1857" s="6">
        <v>0.11899999999999999</v>
      </c>
      <c r="D1857" s="6" t="s">
        <v>7</v>
      </c>
      <c r="E1857" s="6" t="s">
        <v>8</v>
      </c>
    </row>
    <row r="1858" spans="1:5">
      <c r="A1858" s="6" t="s">
        <v>1879</v>
      </c>
      <c r="B1858" s="6" t="s">
        <v>1886</v>
      </c>
      <c r="C1858" s="6">
        <v>0.123</v>
      </c>
      <c r="D1858" s="6" t="s">
        <v>7</v>
      </c>
      <c r="E1858" s="6" t="s">
        <v>8</v>
      </c>
    </row>
    <row r="1859" spans="1:5">
      <c r="A1859" s="6" t="s">
        <v>1879</v>
      </c>
      <c r="B1859" s="6" t="s">
        <v>1887</v>
      </c>
      <c r="C1859" s="6">
        <v>0.124</v>
      </c>
      <c r="D1859" s="6" t="s">
        <v>7</v>
      </c>
      <c r="E1859" s="6" t="s">
        <v>8</v>
      </c>
    </row>
    <row r="1860" spans="1:5">
      <c r="A1860" s="6" t="s">
        <v>1879</v>
      </c>
      <c r="B1860" s="6" t="s">
        <v>1888</v>
      </c>
      <c r="C1860" s="6">
        <v>0.123</v>
      </c>
      <c r="D1860" s="6" t="s">
        <v>7</v>
      </c>
      <c r="E1860" s="6" t="s">
        <v>8</v>
      </c>
    </row>
    <row r="1861" spans="1:5">
      <c r="A1861" s="6" t="s">
        <v>1879</v>
      </c>
      <c r="B1861" s="6" t="s">
        <v>1889</v>
      </c>
      <c r="C1861" s="6">
        <v>0.11899999999999999</v>
      </c>
      <c r="D1861" s="6" t="s">
        <v>7</v>
      </c>
      <c r="E1861" s="6" t="s">
        <v>8</v>
      </c>
    </row>
    <row r="1862" spans="1:5">
      <c r="A1862" s="6" t="s">
        <v>1879</v>
      </c>
      <c r="B1862" s="6" t="s">
        <v>1890</v>
      </c>
      <c r="C1862" s="6">
        <v>0.124</v>
      </c>
      <c r="D1862" s="6" t="s">
        <v>7</v>
      </c>
      <c r="E1862" s="6" t="s">
        <v>8</v>
      </c>
    </row>
    <row r="1863" spans="1:5">
      <c r="A1863" s="6" t="s">
        <v>1879</v>
      </c>
      <c r="B1863" s="6" t="s">
        <v>1891</v>
      </c>
      <c r="C1863" s="6">
        <v>0.127</v>
      </c>
      <c r="D1863" s="6" t="s">
        <v>7</v>
      </c>
      <c r="E1863" s="6" t="s">
        <v>8</v>
      </c>
    </row>
    <row r="1864" spans="1:5">
      <c r="A1864" s="6" t="s">
        <v>1879</v>
      </c>
      <c r="B1864" s="6" t="s">
        <v>1757</v>
      </c>
      <c r="C1864" s="6">
        <v>0.123</v>
      </c>
      <c r="D1864" s="6" t="s">
        <v>7</v>
      </c>
      <c r="E1864" s="6" t="s">
        <v>8</v>
      </c>
    </row>
    <row r="1865" spans="1:5">
      <c r="A1865" s="6" t="s">
        <v>1879</v>
      </c>
      <c r="B1865" s="6" t="s">
        <v>1892</v>
      </c>
      <c r="C1865" s="6">
        <v>0.121</v>
      </c>
      <c r="D1865" s="6" t="s">
        <v>7</v>
      </c>
      <c r="E1865" s="6" t="s">
        <v>8</v>
      </c>
    </row>
    <row r="1866" spans="1:5">
      <c r="A1866" s="6" t="s">
        <v>1879</v>
      </c>
      <c r="B1866" s="6" t="s">
        <v>1893</v>
      </c>
      <c r="C1866" s="6">
        <v>0.124</v>
      </c>
      <c r="D1866" s="6" t="s">
        <v>7</v>
      </c>
      <c r="E1866" s="6" t="s">
        <v>8</v>
      </c>
    </row>
    <row r="1867" spans="1:5">
      <c r="A1867" s="6" t="s">
        <v>1879</v>
      </c>
      <c r="B1867" s="6" t="s">
        <v>1894</v>
      </c>
      <c r="C1867" s="6">
        <v>0.122</v>
      </c>
      <c r="D1867" s="6" t="s">
        <v>7</v>
      </c>
      <c r="E1867" s="6" t="s">
        <v>8</v>
      </c>
    </row>
    <row r="1868" spans="1:5">
      <c r="A1868" s="6" t="s">
        <v>1879</v>
      </c>
      <c r="B1868" s="6" t="s">
        <v>1895</v>
      </c>
      <c r="C1868" s="6">
        <v>0.124</v>
      </c>
      <c r="D1868" s="6" t="s">
        <v>7</v>
      </c>
      <c r="E1868" s="6" t="s">
        <v>8</v>
      </c>
    </row>
    <row r="1869" spans="1:5">
      <c r="A1869" s="6" t="s">
        <v>1879</v>
      </c>
      <c r="B1869" s="6" t="s">
        <v>1896</v>
      </c>
      <c r="C1869" s="6">
        <v>0.126</v>
      </c>
      <c r="D1869" s="6" t="s">
        <v>7</v>
      </c>
      <c r="E1869" s="6" t="s">
        <v>8</v>
      </c>
    </row>
    <row r="1870" spans="1:5">
      <c r="A1870" s="6" t="s">
        <v>1879</v>
      </c>
      <c r="B1870" s="6" t="s">
        <v>1897</v>
      </c>
      <c r="C1870" s="6">
        <v>0.125</v>
      </c>
      <c r="D1870" s="6" t="s">
        <v>7</v>
      </c>
      <c r="E1870" s="6" t="s">
        <v>8</v>
      </c>
    </row>
    <row r="1871" spans="1:5">
      <c r="A1871" s="6" t="s">
        <v>1879</v>
      </c>
      <c r="B1871" s="6" t="s">
        <v>1898</v>
      </c>
      <c r="C1871" s="6">
        <v>0.127</v>
      </c>
      <c r="D1871" s="6" t="s">
        <v>7</v>
      </c>
      <c r="E1871" s="6" t="s">
        <v>8</v>
      </c>
    </row>
    <row r="1872" spans="1:5">
      <c r="A1872" s="6" t="s">
        <v>1879</v>
      </c>
      <c r="B1872" s="6" t="s">
        <v>1899</v>
      </c>
      <c r="C1872" s="6">
        <v>0.121</v>
      </c>
      <c r="D1872" s="6" t="s">
        <v>7</v>
      </c>
      <c r="E1872" s="6" t="s">
        <v>8</v>
      </c>
    </row>
    <row r="1873" spans="1:5">
      <c r="A1873" s="6" t="s">
        <v>1879</v>
      </c>
      <c r="B1873" s="6" t="s">
        <v>1900</v>
      </c>
      <c r="C1873" s="6">
        <v>0.11899999999999999</v>
      </c>
      <c r="D1873" s="6" t="s">
        <v>7</v>
      </c>
      <c r="E1873" s="6" t="s">
        <v>8</v>
      </c>
    </row>
    <row r="1874" spans="1:5">
      <c r="A1874" s="6" t="s">
        <v>1879</v>
      </c>
      <c r="B1874" s="6" t="s">
        <v>1901</v>
      </c>
      <c r="C1874" s="6">
        <v>0.125</v>
      </c>
      <c r="D1874" s="6" t="s">
        <v>7</v>
      </c>
      <c r="E1874" s="6" t="s">
        <v>8</v>
      </c>
    </row>
    <row r="1875" spans="1:5">
      <c r="A1875" s="6" t="s">
        <v>1879</v>
      </c>
      <c r="B1875" s="6" t="s">
        <v>1902</v>
      </c>
      <c r="C1875" s="6">
        <v>0.129</v>
      </c>
      <c r="D1875" s="6" t="s">
        <v>7</v>
      </c>
      <c r="E1875" s="6" t="s">
        <v>8</v>
      </c>
    </row>
    <row r="1876" spans="1:5">
      <c r="A1876" s="6" t="s">
        <v>1879</v>
      </c>
      <c r="B1876" s="6" t="s">
        <v>1903</v>
      </c>
      <c r="C1876" s="9">
        <v>0.12</v>
      </c>
      <c r="D1876" s="6" t="s">
        <v>7</v>
      </c>
      <c r="E1876" s="6" t="s">
        <v>8</v>
      </c>
    </row>
    <row r="1877" spans="1:5">
      <c r="A1877" s="6" t="s">
        <v>1879</v>
      </c>
      <c r="B1877" s="6" t="s">
        <v>1904</v>
      </c>
      <c r="C1877" s="6">
        <v>0.13200000000000001</v>
      </c>
      <c r="D1877" s="6" t="s">
        <v>7</v>
      </c>
      <c r="E1877" s="6" t="s">
        <v>8</v>
      </c>
    </row>
    <row r="1878" spans="1:5">
      <c r="A1878" s="6" t="s">
        <v>1879</v>
      </c>
      <c r="B1878" s="6" t="s">
        <v>1905</v>
      </c>
      <c r="C1878" s="6">
        <v>0.13500000000000001</v>
      </c>
      <c r="D1878" s="6" t="s">
        <v>7</v>
      </c>
      <c r="E1878" s="6" t="s">
        <v>8</v>
      </c>
    </row>
    <row r="1879" spans="1:5">
      <c r="A1879" s="6" t="s">
        <v>1879</v>
      </c>
      <c r="B1879" s="6" t="s">
        <v>1906</v>
      </c>
      <c r="C1879" s="6">
        <v>0.113</v>
      </c>
      <c r="D1879" s="6" t="s">
        <v>7</v>
      </c>
      <c r="E1879" s="6" t="s">
        <v>8</v>
      </c>
    </row>
    <row r="1880" spans="1:5">
      <c r="A1880" s="6" t="s">
        <v>1879</v>
      </c>
      <c r="B1880" s="6" t="s">
        <v>1907</v>
      </c>
      <c r="C1880" s="6">
        <v>0.109</v>
      </c>
      <c r="D1880" s="6" t="s">
        <v>7</v>
      </c>
      <c r="E1880" s="6" t="s">
        <v>8</v>
      </c>
    </row>
    <row r="1881" spans="1:5">
      <c r="A1881" s="6" t="s">
        <v>1879</v>
      </c>
      <c r="B1881" s="6" t="s">
        <v>1908</v>
      </c>
      <c r="C1881" s="9">
        <v>0.11</v>
      </c>
      <c r="D1881" s="6" t="s">
        <v>7</v>
      </c>
      <c r="E1881" s="6" t="s">
        <v>8</v>
      </c>
    </row>
    <row r="1882" spans="1:5">
      <c r="A1882" s="6" t="s">
        <v>1879</v>
      </c>
      <c r="B1882" s="6" t="s">
        <v>1909</v>
      </c>
      <c r="C1882" s="6">
        <v>0.111</v>
      </c>
      <c r="D1882" s="6" t="s">
        <v>7</v>
      </c>
      <c r="E1882" s="6" t="s">
        <v>8</v>
      </c>
    </row>
    <row r="1883" spans="1:5">
      <c r="A1883" s="6" t="s">
        <v>1879</v>
      </c>
      <c r="B1883" s="6" t="s">
        <v>1910</v>
      </c>
      <c r="C1883" s="9">
        <v>0.11</v>
      </c>
      <c r="D1883" s="6" t="s">
        <v>7</v>
      </c>
      <c r="E1883" s="6" t="s">
        <v>8</v>
      </c>
    </row>
    <row r="1884" spans="1:5">
      <c r="A1884" s="6" t="s">
        <v>1879</v>
      </c>
      <c r="B1884" s="6" t="s">
        <v>1911</v>
      </c>
      <c r="C1884" s="6">
        <v>0.113</v>
      </c>
      <c r="D1884" s="6" t="s">
        <v>7</v>
      </c>
      <c r="E1884" s="6" t="s">
        <v>8</v>
      </c>
    </row>
    <row r="1885" spans="1:5">
      <c r="A1885" s="6" t="s">
        <v>1879</v>
      </c>
      <c r="B1885" s="6" t="s">
        <v>1912</v>
      </c>
      <c r="C1885" s="6">
        <v>0.111</v>
      </c>
      <c r="D1885" s="6" t="s">
        <v>7</v>
      </c>
      <c r="E1885" s="6" t="s">
        <v>8</v>
      </c>
    </row>
    <row r="1886" spans="1:5">
      <c r="A1886" s="6" t="s">
        <v>1879</v>
      </c>
      <c r="B1886" s="6" t="s">
        <v>1913</v>
      </c>
      <c r="C1886" s="6">
        <v>0.114</v>
      </c>
      <c r="D1886" s="6" t="s">
        <v>7</v>
      </c>
      <c r="E1886" s="6" t="s">
        <v>8</v>
      </c>
    </row>
    <row r="1887" spans="1:5">
      <c r="A1887" s="6" t="s">
        <v>1879</v>
      </c>
      <c r="B1887" s="6" t="s">
        <v>1914</v>
      </c>
      <c r="C1887" s="6">
        <v>0.114</v>
      </c>
      <c r="D1887" s="6" t="s">
        <v>7</v>
      </c>
      <c r="E1887" s="6" t="s">
        <v>8</v>
      </c>
    </row>
    <row r="1888" spans="1:5">
      <c r="A1888" s="6" t="s">
        <v>1879</v>
      </c>
      <c r="B1888" s="6" t="s">
        <v>1915</v>
      </c>
      <c r="C1888" s="6">
        <v>0.115</v>
      </c>
      <c r="D1888" s="6" t="s">
        <v>7</v>
      </c>
      <c r="E1888" s="6" t="s">
        <v>8</v>
      </c>
    </row>
    <row r="1889" spans="1:5">
      <c r="A1889" s="6" t="s">
        <v>1879</v>
      </c>
      <c r="B1889" s="6" t="s">
        <v>1916</v>
      </c>
      <c r="C1889" s="6">
        <v>0.112</v>
      </c>
      <c r="D1889" s="6" t="s">
        <v>7</v>
      </c>
      <c r="E1889" s="6" t="s">
        <v>8</v>
      </c>
    </row>
    <row r="1890" spans="1:5">
      <c r="A1890" s="6" t="s">
        <v>1879</v>
      </c>
      <c r="B1890" s="6" t="s">
        <v>1917</v>
      </c>
      <c r="C1890" s="6">
        <v>0.11700000000000001</v>
      </c>
      <c r="D1890" s="6" t="s">
        <v>7</v>
      </c>
      <c r="E1890" s="6" t="s">
        <v>8</v>
      </c>
    </row>
    <row r="1891" spans="1:5">
      <c r="A1891" s="6" t="s">
        <v>1879</v>
      </c>
      <c r="B1891" s="6" t="s">
        <v>433</v>
      </c>
      <c r="C1891" s="6">
        <v>0.11700000000000001</v>
      </c>
      <c r="D1891" s="6" t="s">
        <v>7</v>
      </c>
      <c r="E1891" s="6" t="s">
        <v>8</v>
      </c>
    </row>
    <row r="1892" spans="1:5">
      <c r="A1892" s="6" t="s">
        <v>1879</v>
      </c>
      <c r="B1892" s="6" t="s">
        <v>1918</v>
      </c>
      <c r="C1892" s="6">
        <v>0.115</v>
      </c>
      <c r="D1892" s="6" t="s">
        <v>7</v>
      </c>
      <c r="E1892" s="6" t="s">
        <v>8</v>
      </c>
    </row>
    <row r="1893" spans="1:5">
      <c r="A1893" s="6" t="s">
        <v>1879</v>
      </c>
      <c r="B1893" s="6" t="s">
        <v>1919</v>
      </c>
      <c r="C1893" s="6">
        <v>0.114</v>
      </c>
      <c r="D1893" s="6" t="s">
        <v>7</v>
      </c>
      <c r="E1893" s="6" t="s">
        <v>8</v>
      </c>
    </row>
    <row r="1894" spans="1:5">
      <c r="A1894" s="6" t="s">
        <v>1879</v>
      </c>
      <c r="B1894" s="6" t="s">
        <v>1920</v>
      </c>
      <c r="C1894" s="6">
        <v>0.11799999999999999</v>
      </c>
      <c r="D1894" s="6" t="s">
        <v>7</v>
      </c>
      <c r="E1894" s="6" t="s">
        <v>8</v>
      </c>
    </row>
    <row r="1895" spans="1:5">
      <c r="A1895" s="6" t="s">
        <v>1879</v>
      </c>
      <c r="B1895" s="6" t="s">
        <v>1921</v>
      </c>
      <c r="C1895" s="6">
        <v>0.11899999999999999</v>
      </c>
      <c r="D1895" s="6" t="s">
        <v>7</v>
      </c>
      <c r="E1895" s="6" t="s">
        <v>8</v>
      </c>
    </row>
    <row r="1896" spans="1:5">
      <c r="A1896" s="6" t="s">
        <v>1922</v>
      </c>
      <c r="B1896" s="6" t="s">
        <v>1923</v>
      </c>
      <c r="C1896" s="6">
        <v>0.114</v>
      </c>
      <c r="D1896" s="6" t="s">
        <v>7</v>
      </c>
      <c r="E1896" s="6" t="s">
        <v>8</v>
      </c>
    </row>
    <row r="1897" spans="1:5">
      <c r="A1897" s="6" t="s">
        <v>1922</v>
      </c>
      <c r="B1897" s="6" t="s">
        <v>1924</v>
      </c>
      <c r="C1897" s="6">
        <v>0.11700000000000001</v>
      </c>
      <c r="D1897" s="6" t="s">
        <v>7</v>
      </c>
      <c r="E1897" s="6" t="s">
        <v>8</v>
      </c>
    </row>
    <row r="1898" spans="1:5">
      <c r="A1898" s="6" t="s">
        <v>1922</v>
      </c>
      <c r="B1898" s="6" t="s">
        <v>1925</v>
      </c>
      <c r="C1898" s="6">
        <v>0.11799999999999999</v>
      </c>
      <c r="D1898" s="6" t="s">
        <v>7</v>
      </c>
      <c r="E1898" s="6" t="s">
        <v>8</v>
      </c>
    </row>
    <row r="1899" spans="1:5">
      <c r="A1899" s="6" t="s">
        <v>1922</v>
      </c>
      <c r="B1899" s="6" t="s">
        <v>1926</v>
      </c>
      <c r="C1899" s="9">
        <v>0.12</v>
      </c>
      <c r="D1899" s="6" t="s">
        <v>7</v>
      </c>
      <c r="E1899" s="6" t="s">
        <v>8</v>
      </c>
    </row>
    <row r="1900" spans="1:5">
      <c r="A1900" s="6" t="s">
        <v>1922</v>
      </c>
      <c r="B1900" s="6" t="s">
        <v>1927</v>
      </c>
      <c r="C1900" s="6">
        <v>0.123</v>
      </c>
      <c r="D1900" s="6" t="s">
        <v>7</v>
      </c>
      <c r="E1900" s="6" t="s">
        <v>8</v>
      </c>
    </row>
    <row r="1901" spans="1:5">
      <c r="A1901" s="6" t="s">
        <v>1922</v>
      </c>
      <c r="B1901" s="6" t="s">
        <v>1928</v>
      </c>
      <c r="C1901" s="6">
        <v>0.122</v>
      </c>
      <c r="D1901" s="6" t="s">
        <v>7</v>
      </c>
      <c r="E1901" s="6" t="s">
        <v>8</v>
      </c>
    </row>
    <row r="1902" spans="1:5">
      <c r="A1902" s="6" t="s">
        <v>1922</v>
      </c>
      <c r="B1902" s="6" t="s">
        <v>1929</v>
      </c>
      <c r="C1902" s="6">
        <v>0.121</v>
      </c>
      <c r="D1902" s="6" t="s">
        <v>7</v>
      </c>
      <c r="E1902" s="6" t="s">
        <v>8</v>
      </c>
    </row>
    <row r="1903" spans="1:5">
      <c r="A1903" s="6" t="s">
        <v>1922</v>
      </c>
      <c r="B1903" s="6" t="s">
        <v>1930</v>
      </c>
      <c r="C1903" s="6">
        <v>0.121</v>
      </c>
      <c r="D1903" s="6" t="s">
        <v>7</v>
      </c>
      <c r="E1903" s="6" t="s">
        <v>8</v>
      </c>
    </row>
    <row r="1904" spans="1:5">
      <c r="A1904" s="6" t="s">
        <v>1922</v>
      </c>
      <c r="B1904" s="6" t="s">
        <v>1931</v>
      </c>
      <c r="C1904" s="6">
        <v>0.11899999999999999</v>
      </c>
      <c r="D1904" s="6" t="s">
        <v>7</v>
      </c>
      <c r="E1904" s="6" t="s">
        <v>8</v>
      </c>
    </row>
    <row r="1905" spans="1:5">
      <c r="A1905" s="6" t="s">
        <v>1922</v>
      </c>
      <c r="B1905" s="6" t="s">
        <v>1932</v>
      </c>
      <c r="C1905" s="9">
        <v>0.12</v>
      </c>
      <c r="D1905" s="6" t="s">
        <v>7</v>
      </c>
      <c r="E1905" s="6" t="s">
        <v>8</v>
      </c>
    </row>
    <row r="1906" spans="1:5">
      <c r="A1906" s="6" t="s">
        <v>1922</v>
      </c>
      <c r="B1906" s="6" t="s">
        <v>1933</v>
      </c>
      <c r="C1906" s="9">
        <v>0.12</v>
      </c>
      <c r="D1906" s="6" t="s">
        <v>7</v>
      </c>
      <c r="E1906" s="6" t="s">
        <v>8</v>
      </c>
    </row>
    <row r="1907" spans="1:5">
      <c r="A1907" s="6" t="s">
        <v>1922</v>
      </c>
      <c r="B1907" s="6" t="s">
        <v>1934</v>
      </c>
      <c r="C1907" s="6">
        <v>0.121</v>
      </c>
      <c r="D1907" s="6" t="s">
        <v>7</v>
      </c>
      <c r="E1907" s="6" t="s">
        <v>8</v>
      </c>
    </row>
    <row r="1908" spans="1:5">
      <c r="A1908" s="6" t="s">
        <v>1922</v>
      </c>
      <c r="B1908" s="6" t="s">
        <v>1935</v>
      </c>
      <c r="C1908" s="6">
        <v>0.121</v>
      </c>
      <c r="D1908" s="6" t="s">
        <v>7</v>
      </c>
      <c r="E1908" s="6" t="s">
        <v>8</v>
      </c>
    </row>
    <row r="1909" spans="1:5">
      <c r="A1909" s="6" t="s">
        <v>1922</v>
      </c>
      <c r="B1909" s="6" t="s">
        <v>1936</v>
      </c>
      <c r="C1909" s="9">
        <v>0.12</v>
      </c>
      <c r="D1909" s="6" t="s">
        <v>7</v>
      </c>
      <c r="E1909" s="6" t="s">
        <v>8</v>
      </c>
    </row>
    <row r="1910" spans="1:5">
      <c r="A1910" s="6" t="s">
        <v>1922</v>
      </c>
      <c r="B1910" s="6" t="s">
        <v>1937</v>
      </c>
      <c r="C1910" s="6">
        <v>0.121</v>
      </c>
      <c r="D1910" s="6" t="s">
        <v>7</v>
      </c>
      <c r="E1910" s="6" t="s">
        <v>8</v>
      </c>
    </row>
    <row r="1911" spans="1:5">
      <c r="A1911" s="6" t="s">
        <v>1922</v>
      </c>
      <c r="B1911" s="6" t="s">
        <v>1938</v>
      </c>
      <c r="C1911" s="6">
        <v>0.122</v>
      </c>
      <c r="D1911" s="6" t="s">
        <v>7</v>
      </c>
      <c r="E1911" s="6" t="s">
        <v>8</v>
      </c>
    </row>
    <row r="1912" spans="1:5">
      <c r="A1912" s="6" t="s">
        <v>1922</v>
      </c>
      <c r="B1912" s="6" t="s">
        <v>1939</v>
      </c>
      <c r="C1912" s="6">
        <v>0.121</v>
      </c>
      <c r="D1912" s="6" t="s">
        <v>7</v>
      </c>
      <c r="E1912" s="6" t="s">
        <v>8</v>
      </c>
    </row>
    <row r="1913" spans="1:5">
      <c r="A1913" s="6" t="s">
        <v>1922</v>
      </c>
      <c r="B1913" s="6" t="s">
        <v>1940</v>
      </c>
      <c r="C1913" s="6">
        <v>0.126</v>
      </c>
      <c r="D1913" s="6" t="s">
        <v>7</v>
      </c>
      <c r="E1913" s="6" t="s">
        <v>8</v>
      </c>
    </row>
    <row r="1914" spans="1:5">
      <c r="A1914" s="6" t="s">
        <v>1922</v>
      </c>
      <c r="B1914" s="6" t="s">
        <v>1941</v>
      </c>
      <c r="C1914" s="6">
        <v>0.125</v>
      </c>
      <c r="D1914" s="6" t="s">
        <v>7</v>
      </c>
      <c r="E1914" s="6" t="s">
        <v>8</v>
      </c>
    </row>
    <row r="1915" spans="1:5">
      <c r="A1915" s="6" t="s">
        <v>1922</v>
      </c>
      <c r="B1915" s="6" t="s">
        <v>1942</v>
      </c>
      <c r="C1915" s="6">
        <v>0.124</v>
      </c>
      <c r="D1915" s="6" t="s">
        <v>7</v>
      </c>
      <c r="E1915" s="6" t="s">
        <v>8</v>
      </c>
    </row>
    <row r="1916" spans="1:5">
      <c r="A1916" s="6" t="s">
        <v>1922</v>
      </c>
      <c r="B1916" s="6" t="s">
        <v>1943</v>
      </c>
      <c r="C1916" s="6">
        <v>0.123</v>
      </c>
      <c r="D1916" s="6" t="s">
        <v>7</v>
      </c>
      <c r="E1916" s="6" t="s">
        <v>8</v>
      </c>
    </row>
    <row r="1917" spans="1:5">
      <c r="A1917" s="6" t="s">
        <v>1922</v>
      </c>
      <c r="B1917" s="6" t="s">
        <v>1944</v>
      </c>
      <c r="C1917" s="6">
        <v>0.11899999999999999</v>
      </c>
      <c r="D1917" s="6" t="s">
        <v>7</v>
      </c>
      <c r="E1917" s="6" t="s">
        <v>8</v>
      </c>
    </row>
    <row r="1918" spans="1:5">
      <c r="A1918" s="6" t="s">
        <v>1922</v>
      </c>
      <c r="B1918" s="6" t="s">
        <v>1945</v>
      </c>
      <c r="C1918" s="9">
        <v>0.12</v>
      </c>
      <c r="D1918" s="6" t="s">
        <v>7</v>
      </c>
      <c r="E1918" s="6" t="s">
        <v>8</v>
      </c>
    </row>
    <row r="1919" spans="1:5">
      <c r="A1919" s="6" t="s">
        <v>1922</v>
      </c>
      <c r="B1919" s="6" t="s">
        <v>1946</v>
      </c>
      <c r="C1919" s="6">
        <v>0.11700000000000001</v>
      </c>
      <c r="D1919" s="6" t="s">
        <v>7</v>
      </c>
      <c r="E1919" s="6" t="s">
        <v>8</v>
      </c>
    </row>
    <row r="1920" spans="1:5">
      <c r="A1920" s="6" t="s">
        <v>1922</v>
      </c>
      <c r="B1920" s="6" t="s">
        <v>1947</v>
      </c>
      <c r="C1920" s="9">
        <v>0.12</v>
      </c>
      <c r="D1920" s="6" t="s">
        <v>7</v>
      </c>
      <c r="E1920" s="6" t="s">
        <v>8</v>
      </c>
    </row>
    <row r="1921" spans="1:5">
      <c r="A1921" s="6" t="s">
        <v>1922</v>
      </c>
      <c r="B1921" s="6" t="s">
        <v>1948</v>
      </c>
      <c r="C1921" s="6">
        <v>0.11799999999999999</v>
      </c>
      <c r="D1921" s="6" t="s">
        <v>7</v>
      </c>
      <c r="E1921" s="6" t="s">
        <v>8</v>
      </c>
    </row>
    <row r="1922" spans="1:5">
      <c r="A1922" s="6" t="s">
        <v>1922</v>
      </c>
      <c r="B1922" s="6" t="s">
        <v>1949</v>
      </c>
      <c r="C1922" s="9">
        <v>0.11</v>
      </c>
      <c r="D1922" s="6" t="s">
        <v>7</v>
      </c>
      <c r="E1922" s="6" t="s">
        <v>8</v>
      </c>
    </row>
    <row r="1923" spans="1:5">
      <c r="A1923" s="6" t="s">
        <v>1922</v>
      </c>
      <c r="B1923" s="6" t="s">
        <v>1950</v>
      </c>
      <c r="C1923" s="6">
        <v>0.105</v>
      </c>
      <c r="D1923" s="6" t="s">
        <v>7</v>
      </c>
      <c r="E1923" s="6" t="s">
        <v>8</v>
      </c>
    </row>
    <row r="1924" spans="1:5">
      <c r="A1924" s="6" t="s">
        <v>1922</v>
      </c>
      <c r="B1924" s="6" t="s">
        <v>1951</v>
      </c>
      <c r="C1924" s="6">
        <v>0.104</v>
      </c>
      <c r="D1924" s="6" t="s">
        <v>7</v>
      </c>
      <c r="E1924" s="6" t="s">
        <v>8</v>
      </c>
    </row>
    <row r="1925" spans="1:5">
      <c r="A1925" s="6" t="s">
        <v>1922</v>
      </c>
      <c r="B1925" s="6" t="s">
        <v>1952</v>
      </c>
      <c r="C1925" s="6">
        <v>0.107</v>
      </c>
      <c r="D1925" s="6" t="s">
        <v>7</v>
      </c>
      <c r="E1925" s="6" t="s">
        <v>8</v>
      </c>
    </row>
    <row r="1926" spans="1:5">
      <c r="A1926" s="6" t="s">
        <v>1922</v>
      </c>
      <c r="B1926" s="6" t="s">
        <v>1953</v>
      </c>
      <c r="C1926" s="6">
        <v>0.109</v>
      </c>
      <c r="D1926" s="6" t="s">
        <v>7</v>
      </c>
      <c r="E1926" s="6" t="s">
        <v>8</v>
      </c>
    </row>
    <row r="1927" spans="1:5">
      <c r="A1927" s="6" t="s">
        <v>1922</v>
      </c>
      <c r="B1927" s="6" t="s">
        <v>1954</v>
      </c>
      <c r="C1927" s="6">
        <v>0.111</v>
      </c>
      <c r="D1927" s="6" t="s">
        <v>7</v>
      </c>
      <c r="E1927" s="6" t="s">
        <v>8</v>
      </c>
    </row>
    <row r="1928" spans="1:5">
      <c r="A1928" s="6" t="s">
        <v>1922</v>
      </c>
      <c r="B1928" s="6" t="s">
        <v>1955</v>
      </c>
      <c r="C1928" s="6">
        <v>0.112</v>
      </c>
      <c r="D1928" s="6" t="s">
        <v>7</v>
      </c>
      <c r="E1928" s="6" t="s">
        <v>8</v>
      </c>
    </row>
    <row r="1929" spans="1:5">
      <c r="A1929" s="6" t="s">
        <v>1922</v>
      </c>
      <c r="B1929" s="6" t="s">
        <v>1956</v>
      </c>
      <c r="C1929" s="6">
        <v>0.114</v>
      </c>
      <c r="D1929" s="6" t="s">
        <v>7</v>
      </c>
      <c r="E1929" s="6" t="s">
        <v>8</v>
      </c>
    </row>
    <row r="1930" spans="1:5">
      <c r="A1930" s="6" t="s">
        <v>1922</v>
      </c>
      <c r="B1930" s="6" t="s">
        <v>1957</v>
      </c>
      <c r="C1930" s="6">
        <v>0.114</v>
      </c>
      <c r="D1930" s="6" t="s">
        <v>7</v>
      </c>
      <c r="E1930" s="6" t="s">
        <v>8</v>
      </c>
    </row>
    <row r="1931" spans="1:5">
      <c r="A1931" s="6" t="s">
        <v>1922</v>
      </c>
      <c r="B1931" s="6" t="s">
        <v>1958</v>
      </c>
      <c r="C1931" s="6">
        <v>0.11600000000000001</v>
      </c>
      <c r="D1931" s="6" t="s">
        <v>7</v>
      </c>
      <c r="E1931" s="6" t="s">
        <v>8</v>
      </c>
    </row>
    <row r="1932" spans="1:5">
      <c r="A1932" s="6" t="s">
        <v>1922</v>
      </c>
      <c r="B1932" s="6" t="s">
        <v>1959</v>
      </c>
      <c r="C1932" s="6">
        <v>0.113</v>
      </c>
      <c r="D1932" s="6" t="s">
        <v>7</v>
      </c>
      <c r="E1932" s="6" t="s">
        <v>8</v>
      </c>
    </row>
    <row r="1933" spans="1:5">
      <c r="A1933" s="6" t="s">
        <v>1922</v>
      </c>
      <c r="B1933" s="6" t="s">
        <v>1960</v>
      </c>
      <c r="C1933" s="6">
        <v>0.114</v>
      </c>
      <c r="D1933" s="6" t="s">
        <v>7</v>
      </c>
      <c r="E1933" s="6" t="s">
        <v>8</v>
      </c>
    </row>
    <row r="1934" spans="1:5">
      <c r="A1934" s="6" t="s">
        <v>1922</v>
      </c>
      <c r="B1934" s="6" t="s">
        <v>1961</v>
      </c>
      <c r="C1934" s="6">
        <v>0.113</v>
      </c>
      <c r="D1934" s="6" t="s">
        <v>7</v>
      </c>
      <c r="E1934" s="6" t="s">
        <v>8</v>
      </c>
    </row>
    <row r="1935" spans="1:5">
      <c r="A1935" s="6" t="s">
        <v>1922</v>
      </c>
      <c r="B1935" s="6" t="s">
        <v>1962</v>
      </c>
      <c r="C1935" s="6">
        <v>0.115</v>
      </c>
      <c r="D1935" s="6" t="s">
        <v>7</v>
      </c>
      <c r="E1935" s="6" t="s">
        <v>8</v>
      </c>
    </row>
    <row r="1936" spans="1:5">
      <c r="A1936" s="6" t="s">
        <v>1922</v>
      </c>
      <c r="B1936" s="6" t="s">
        <v>1963</v>
      </c>
      <c r="C1936" s="6">
        <v>0.114</v>
      </c>
      <c r="D1936" s="6" t="s">
        <v>7</v>
      </c>
      <c r="E1936" s="6" t="s">
        <v>8</v>
      </c>
    </row>
    <row r="1937" spans="1:5">
      <c r="A1937" s="6" t="s">
        <v>1922</v>
      </c>
      <c r="B1937" s="6" t="s">
        <v>1964</v>
      </c>
      <c r="C1937" s="6">
        <v>0.122</v>
      </c>
      <c r="D1937" s="6" t="s">
        <v>7</v>
      </c>
      <c r="E1937" s="6" t="s">
        <v>8</v>
      </c>
    </row>
    <row r="1938" spans="1:5">
      <c r="A1938" s="6" t="s">
        <v>1922</v>
      </c>
      <c r="B1938" s="6" t="s">
        <v>1965</v>
      </c>
      <c r="C1938" s="6">
        <v>0.11899999999999999</v>
      </c>
      <c r="D1938" s="6" t="s">
        <v>7</v>
      </c>
      <c r="E1938" s="6" t="s">
        <v>8</v>
      </c>
    </row>
    <row r="1939" spans="1:5">
      <c r="A1939" s="6" t="s">
        <v>1922</v>
      </c>
      <c r="B1939" s="6" t="s">
        <v>1966</v>
      </c>
      <c r="C1939" s="6">
        <v>0.11899999999999999</v>
      </c>
      <c r="D1939" s="6" t="s">
        <v>7</v>
      </c>
      <c r="E1939" s="6" t="s">
        <v>8</v>
      </c>
    </row>
    <row r="1940" spans="1:5">
      <c r="A1940" s="6" t="s">
        <v>1967</v>
      </c>
      <c r="B1940" s="6" t="s">
        <v>1968</v>
      </c>
      <c r="C1940" s="9">
        <v>0.12</v>
      </c>
      <c r="D1940" s="6" t="s">
        <v>7</v>
      </c>
      <c r="E1940" s="6" t="s">
        <v>8</v>
      </c>
    </row>
    <row r="1941" spans="1:5">
      <c r="A1941" s="6" t="s">
        <v>1967</v>
      </c>
      <c r="B1941" s="6" t="s">
        <v>1969</v>
      </c>
      <c r="C1941" s="6">
        <v>0.11899999999999999</v>
      </c>
      <c r="D1941" s="6" t="s">
        <v>7</v>
      </c>
      <c r="E1941" s="6" t="s">
        <v>8</v>
      </c>
    </row>
    <row r="1942" spans="1:5">
      <c r="A1942" s="6" t="s">
        <v>1967</v>
      </c>
      <c r="B1942" s="6" t="s">
        <v>1970</v>
      </c>
      <c r="C1942" s="6">
        <v>0.11799999999999999</v>
      </c>
      <c r="D1942" s="6" t="s">
        <v>7</v>
      </c>
      <c r="E1942" s="6" t="s">
        <v>8</v>
      </c>
    </row>
    <row r="1943" spans="1:5">
      <c r="A1943" s="6" t="s">
        <v>1967</v>
      </c>
      <c r="B1943" s="6" t="s">
        <v>1971</v>
      </c>
      <c r="C1943" s="6">
        <v>0.123</v>
      </c>
      <c r="D1943" s="6" t="s">
        <v>7</v>
      </c>
      <c r="E1943" s="6" t="s">
        <v>8</v>
      </c>
    </row>
    <row r="1944" spans="1:5">
      <c r="A1944" s="6" t="s">
        <v>1967</v>
      </c>
      <c r="B1944" s="6" t="s">
        <v>1972</v>
      </c>
      <c r="C1944" s="6">
        <v>0.121</v>
      </c>
      <c r="D1944" s="6" t="s">
        <v>7</v>
      </c>
      <c r="E1944" s="6" t="s">
        <v>8</v>
      </c>
    </row>
    <row r="1945" spans="1:5">
      <c r="A1945" s="6" t="s">
        <v>1967</v>
      </c>
      <c r="B1945" s="6" t="s">
        <v>1973</v>
      </c>
      <c r="C1945" s="6">
        <v>0.129</v>
      </c>
      <c r="D1945" s="6" t="s">
        <v>7</v>
      </c>
      <c r="E1945" s="6" t="s">
        <v>8</v>
      </c>
    </row>
    <row r="1946" spans="1:5">
      <c r="A1946" s="6" t="s">
        <v>1967</v>
      </c>
      <c r="B1946" s="6" t="s">
        <v>1974</v>
      </c>
      <c r="C1946" s="6">
        <v>0.124</v>
      </c>
      <c r="D1946" s="6" t="s">
        <v>7</v>
      </c>
      <c r="E1946" s="6" t="s">
        <v>8</v>
      </c>
    </row>
    <row r="1947" spans="1:5">
      <c r="A1947" s="6" t="s">
        <v>1967</v>
      </c>
      <c r="B1947" s="6" t="s">
        <v>1975</v>
      </c>
      <c r="C1947" s="6">
        <v>0.121</v>
      </c>
      <c r="D1947" s="6" t="s">
        <v>7</v>
      </c>
      <c r="E1947" s="6" t="s">
        <v>8</v>
      </c>
    </row>
    <row r="1948" spans="1:5">
      <c r="A1948" s="6" t="s">
        <v>1967</v>
      </c>
      <c r="B1948" s="6" t="s">
        <v>1976</v>
      </c>
      <c r="C1948" s="6">
        <v>0.124</v>
      </c>
      <c r="D1948" s="6" t="s">
        <v>7</v>
      </c>
      <c r="E1948" s="6" t="s">
        <v>8</v>
      </c>
    </row>
    <row r="1949" spans="1:5">
      <c r="A1949" s="6" t="s">
        <v>1967</v>
      </c>
      <c r="B1949" s="6" t="s">
        <v>1977</v>
      </c>
      <c r="C1949" s="6">
        <v>0.125</v>
      </c>
      <c r="D1949" s="6" t="s">
        <v>7</v>
      </c>
      <c r="E1949" s="6" t="s">
        <v>8</v>
      </c>
    </row>
    <row r="1950" spans="1:5">
      <c r="A1950" s="6" t="s">
        <v>1967</v>
      </c>
      <c r="B1950" s="6" t="s">
        <v>1978</v>
      </c>
      <c r="C1950" s="6">
        <v>0.126</v>
      </c>
      <c r="D1950" s="6" t="s">
        <v>7</v>
      </c>
      <c r="E1950" s="6" t="s">
        <v>8</v>
      </c>
    </row>
    <row r="1951" spans="1:5">
      <c r="A1951" s="6" t="s">
        <v>1967</v>
      </c>
      <c r="B1951" s="6" t="s">
        <v>1979</v>
      </c>
      <c r="C1951" s="6">
        <v>0.126</v>
      </c>
      <c r="D1951" s="6" t="s">
        <v>7</v>
      </c>
      <c r="E1951" s="6" t="s">
        <v>8</v>
      </c>
    </row>
    <row r="1952" spans="1:5">
      <c r="A1952" s="6" t="s">
        <v>1967</v>
      </c>
      <c r="B1952" s="6" t="s">
        <v>1980</v>
      </c>
      <c r="C1952" s="6">
        <v>0.127</v>
      </c>
      <c r="D1952" s="6" t="s">
        <v>7</v>
      </c>
      <c r="E1952" s="6" t="s">
        <v>8</v>
      </c>
    </row>
    <row r="1953" spans="1:5">
      <c r="A1953" s="6" t="s">
        <v>1967</v>
      </c>
      <c r="B1953" s="6" t="s">
        <v>1981</v>
      </c>
      <c r="C1953" s="6">
        <v>0.127</v>
      </c>
      <c r="D1953" s="6" t="s">
        <v>7</v>
      </c>
      <c r="E1953" s="6" t="s">
        <v>8</v>
      </c>
    </row>
    <row r="1954" spans="1:5">
      <c r="A1954" s="6" t="s">
        <v>1967</v>
      </c>
      <c r="B1954" s="6" t="s">
        <v>1982</v>
      </c>
      <c r="C1954" s="6">
        <v>0.123</v>
      </c>
      <c r="D1954" s="6" t="s">
        <v>7</v>
      </c>
      <c r="E1954" s="6" t="s">
        <v>8</v>
      </c>
    </row>
    <row r="1955" spans="1:5">
      <c r="A1955" s="6" t="s">
        <v>1967</v>
      </c>
      <c r="B1955" s="6" t="s">
        <v>1983</v>
      </c>
      <c r="C1955" s="6">
        <v>0.126</v>
      </c>
      <c r="D1955" s="6" t="s">
        <v>7</v>
      </c>
      <c r="E1955" s="6" t="s">
        <v>8</v>
      </c>
    </row>
    <row r="1956" spans="1:5">
      <c r="A1956" s="6" t="s">
        <v>1967</v>
      </c>
      <c r="B1956" s="6" t="s">
        <v>1984</v>
      </c>
      <c r="C1956" s="6">
        <v>0.125</v>
      </c>
      <c r="D1956" s="6" t="s">
        <v>7</v>
      </c>
      <c r="E1956" s="6" t="s">
        <v>8</v>
      </c>
    </row>
    <row r="1957" spans="1:5">
      <c r="A1957" s="6" t="s">
        <v>1967</v>
      </c>
      <c r="B1957" s="6" t="s">
        <v>1985</v>
      </c>
      <c r="C1957" s="6">
        <v>0.128</v>
      </c>
      <c r="D1957" s="6" t="s">
        <v>7</v>
      </c>
      <c r="E1957" s="6" t="s">
        <v>8</v>
      </c>
    </row>
    <row r="1958" spans="1:5">
      <c r="A1958" s="6" t="s">
        <v>1967</v>
      </c>
      <c r="B1958" s="6" t="s">
        <v>1986</v>
      </c>
      <c r="C1958" s="6">
        <v>0.128</v>
      </c>
      <c r="D1958" s="6" t="s">
        <v>7</v>
      </c>
      <c r="E1958" s="6" t="s">
        <v>8</v>
      </c>
    </row>
    <row r="1959" spans="1:5">
      <c r="A1959" s="6" t="s">
        <v>1967</v>
      </c>
      <c r="B1959" s="6" t="s">
        <v>1987</v>
      </c>
      <c r="C1959" s="6">
        <v>0.128</v>
      </c>
      <c r="D1959" s="6" t="s">
        <v>7</v>
      </c>
      <c r="E1959" s="6" t="s">
        <v>8</v>
      </c>
    </row>
    <row r="1960" spans="1:5">
      <c r="A1960" s="6" t="s">
        <v>1967</v>
      </c>
      <c r="B1960" s="6" t="s">
        <v>1988</v>
      </c>
      <c r="C1960" s="9">
        <v>0.13</v>
      </c>
      <c r="D1960" s="6" t="s">
        <v>7</v>
      </c>
      <c r="E1960" s="6" t="s">
        <v>8</v>
      </c>
    </row>
    <row r="1961" spans="1:5">
      <c r="A1961" s="6" t="s">
        <v>1967</v>
      </c>
      <c r="B1961" s="6" t="s">
        <v>1989</v>
      </c>
      <c r="C1961" s="6">
        <v>0.124</v>
      </c>
      <c r="D1961" s="6" t="s">
        <v>7</v>
      </c>
      <c r="E1961" s="6" t="s">
        <v>8</v>
      </c>
    </row>
    <row r="1962" spans="1:5">
      <c r="A1962" s="6" t="s">
        <v>1967</v>
      </c>
      <c r="B1962" s="6" t="s">
        <v>1990</v>
      </c>
      <c r="C1962" s="6">
        <v>0.124</v>
      </c>
      <c r="D1962" s="6" t="s">
        <v>7</v>
      </c>
      <c r="E1962" s="6" t="s">
        <v>8</v>
      </c>
    </row>
    <row r="1963" spans="1:5">
      <c r="A1963" s="6" t="s">
        <v>1967</v>
      </c>
      <c r="B1963" s="6" t="s">
        <v>1991</v>
      </c>
      <c r="C1963" s="6">
        <v>0.13400000000000001</v>
      </c>
      <c r="D1963" s="6" t="s">
        <v>7</v>
      </c>
      <c r="E1963" s="6" t="s">
        <v>8</v>
      </c>
    </row>
    <row r="1964" spans="1:5">
      <c r="A1964" s="6" t="s">
        <v>1967</v>
      </c>
      <c r="B1964" s="6" t="s">
        <v>1992</v>
      </c>
      <c r="C1964" s="9">
        <v>0.12</v>
      </c>
      <c r="D1964" s="6" t="s">
        <v>7</v>
      </c>
      <c r="E1964" s="6" t="s">
        <v>8</v>
      </c>
    </row>
    <row r="1965" spans="1:5">
      <c r="A1965" s="6" t="s">
        <v>1967</v>
      </c>
      <c r="B1965" s="6" t="s">
        <v>1993</v>
      </c>
      <c r="C1965" s="6">
        <v>0.123</v>
      </c>
      <c r="D1965" s="6" t="s">
        <v>7</v>
      </c>
      <c r="E1965" s="6" t="s">
        <v>8</v>
      </c>
    </row>
    <row r="1966" spans="1:5">
      <c r="A1966" s="6" t="s">
        <v>1967</v>
      </c>
      <c r="B1966" s="6" t="s">
        <v>1994</v>
      </c>
      <c r="C1966" s="6">
        <v>0.125</v>
      </c>
      <c r="D1966" s="6" t="s">
        <v>7</v>
      </c>
      <c r="E1966" s="6" t="s">
        <v>8</v>
      </c>
    </row>
    <row r="1967" spans="1:5">
      <c r="A1967" s="6" t="s">
        <v>1967</v>
      </c>
      <c r="B1967" s="6" t="s">
        <v>1995</v>
      </c>
      <c r="C1967" s="6">
        <v>0.129</v>
      </c>
      <c r="D1967" s="6" t="s">
        <v>7</v>
      </c>
      <c r="E1967" s="6" t="s">
        <v>8</v>
      </c>
    </row>
    <row r="1968" spans="1:5">
      <c r="A1968" s="6" t="s">
        <v>1967</v>
      </c>
      <c r="B1968" s="6" t="s">
        <v>1996</v>
      </c>
      <c r="C1968" s="6">
        <v>0.111</v>
      </c>
      <c r="D1968" s="6" t="s">
        <v>7</v>
      </c>
      <c r="E1968" s="6" t="s">
        <v>8</v>
      </c>
    </row>
    <row r="1969" spans="1:5">
      <c r="A1969" s="6" t="s">
        <v>1967</v>
      </c>
      <c r="B1969" s="6" t="s">
        <v>1997</v>
      </c>
      <c r="C1969" s="6">
        <v>0.114</v>
      </c>
      <c r="D1969" s="6" t="s">
        <v>7</v>
      </c>
      <c r="E1969" s="6" t="s">
        <v>8</v>
      </c>
    </row>
    <row r="1970" spans="1:5">
      <c r="A1970" s="6" t="s">
        <v>1967</v>
      </c>
      <c r="B1970" s="6" t="s">
        <v>1998</v>
      </c>
      <c r="C1970" s="6">
        <v>0.115</v>
      </c>
      <c r="D1970" s="6" t="s">
        <v>7</v>
      </c>
      <c r="E1970" s="6" t="s">
        <v>8</v>
      </c>
    </row>
    <row r="1971" spans="1:5">
      <c r="A1971" s="6" t="s">
        <v>1967</v>
      </c>
      <c r="B1971" s="6" t="s">
        <v>1999</v>
      </c>
      <c r="C1971" s="6">
        <v>0.11799999999999999</v>
      </c>
      <c r="D1971" s="6" t="s">
        <v>7</v>
      </c>
      <c r="E1971" s="6" t="s">
        <v>8</v>
      </c>
    </row>
    <row r="1972" spans="1:5">
      <c r="A1972" s="6" t="s">
        <v>1967</v>
      </c>
      <c r="B1972" s="6" t="s">
        <v>2000</v>
      </c>
      <c r="C1972" s="6">
        <v>0.11700000000000001</v>
      </c>
      <c r="D1972" s="6" t="s">
        <v>7</v>
      </c>
      <c r="E1972" s="6" t="s">
        <v>8</v>
      </c>
    </row>
    <row r="1973" spans="1:5">
      <c r="A1973" s="6" t="s">
        <v>1967</v>
      </c>
      <c r="B1973" s="6" t="s">
        <v>2001</v>
      </c>
      <c r="C1973" s="6">
        <v>0.11700000000000001</v>
      </c>
      <c r="D1973" s="6" t="s">
        <v>7</v>
      </c>
      <c r="E1973" s="6" t="s">
        <v>8</v>
      </c>
    </row>
    <row r="1974" spans="1:5">
      <c r="A1974" s="6" t="s">
        <v>1967</v>
      </c>
      <c r="B1974" s="6" t="s">
        <v>2002</v>
      </c>
      <c r="C1974" s="6">
        <v>0.11600000000000001</v>
      </c>
      <c r="D1974" s="6" t="s">
        <v>7</v>
      </c>
      <c r="E1974" s="6" t="s">
        <v>8</v>
      </c>
    </row>
    <row r="1975" spans="1:5">
      <c r="A1975" s="6" t="s">
        <v>1967</v>
      </c>
      <c r="B1975" s="6" t="s">
        <v>2003</v>
      </c>
      <c r="C1975" s="6">
        <v>0.115</v>
      </c>
      <c r="D1975" s="6" t="s">
        <v>7</v>
      </c>
      <c r="E1975" s="6" t="s">
        <v>8</v>
      </c>
    </row>
    <row r="1976" spans="1:5">
      <c r="A1976" s="6" t="s">
        <v>1967</v>
      </c>
      <c r="B1976" s="6" t="s">
        <v>2004</v>
      </c>
      <c r="C1976" s="6">
        <v>0.115</v>
      </c>
      <c r="D1976" s="6" t="s">
        <v>7</v>
      </c>
      <c r="E1976" s="6" t="s">
        <v>8</v>
      </c>
    </row>
    <row r="1977" spans="1:5">
      <c r="A1977" s="6" t="s">
        <v>1967</v>
      </c>
      <c r="B1977" s="6" t="s">
        <v>2005</v>
      </c>
      <c r="C1977" s="6">
        <v>0.115</v>
      </c>
      <c r="D1977" s="6" t="s">
        <v>7</v>
      </c>
      <c r="E1977" s="6" t="s">
        <v>8</v>
      </c>
    </row>
    <row r="1978" spans="1:5">
      <c r="A1978" s="6" t="s">
        <v>1967</v>
      </c>
      <c r="B1978" s="6" t="s">
        <v>2006</v>
      </c>
      <c r="C1978" s="6">
        <v>0.11700000000000001</v>
      </c>
      <c r="D1978" s="6" t="s">
        <v>7</v>
      </c>
      <c r="E1978" s="6" t="s">
        <v>8</v>
      </c>
    </row>
    <row r="1979" spans="1:5">
      <c r="A1979" s="6" t="s">
        <v>1967</v>
      </c>
      <c r="B1979" s="6" t="s">
        <v>2007</v>
      </c>
      <c r="C1979" s="6">
        <v>0.11899999999999999</v>
      </c>
      <c r="D1979" s="6" t="s">
        <v>7</v>
      </c>
      <c r="E1979" s="6" t="s">
        <v>8</v>
      </c>
    </row>
    <row r="1980" spans="1:5">
      <c r="A1980" s="6" t="s">
        <v>1967</v>
      </c>
      <c r="B1980" s="6" t="s">
        <v>2008</v>
      </c>
      <c r="C1980" s="6">
        <v>0.121</v>
      </c>
      <c r="D1980" s="6" t="s">
        <v>7</v>
      </c>
      <c r="E1980" s="6" t="s">
        <v>8</v>
      </c>
    </row>
    <row r="1981" spans="1:5">
      <c r="A1981" s="6" t="s">
        <v>1967</v>
      </c>
      <c r="B1981" s="6" t="s">
        <v>2009</v>
      </c>
      <c r="C1981" s="6">
        <v>0.122</v>
      </c>
      <c r="D1981" s="6" t="s">
        <v>7</v>
      </c>
      <c r="E1981" s="6" t="s">
        <v>8</v>
      </c>
    </row>
    <row r="1982" spans="1:5">
      <c r="A1982" s="6" t="s">
        <v>1967</v>
      </c>
      <c r="B1982" s="6" t="s">
        <v>2010</v>
      </c>
      <c r="C1982" s="6">
        <v>0.124</v>
      </c>
      <c r="D1982" s="6" t="s">
        <v>7</v>
      </c>
      <c r="E1982" s="6" t="s">
        <v>8</v>
      </c>
    </row>
    <row r="1983" spans="1:5">
      <c r="A1983" s="6" t="s">
        <v>1967</v>
      </c>
      <c r="B1983" s="6" t="s">
        <v>2011</v>
      </c>
      <c r="C1983" s="6">
        <v>0.123</v>
      </c>
      <c r="D1983" s="6" t="s">
        <v>7</v>
      </c>
      <c r="E1983" s="6" t="s">
        <v>8</v>
      </c>
    </row>
    <row r="1984" spans="1:5">
      <c r="A1984" s="6" t="s">
        <v>1967</v>
      </c>
      <c r="B1984" s="6" t="s">
        <v>2012</v>
      </c>
      <c r="C1984" s="6">
        <v>0.124</v>
      </c>
      <c r="D1984" s="6" t="s">
        <v>7</v>
      </c>
      <c r="E1984" s="6" t="s">
        <v>8</v>
      </c>
    </row>
    <row r="1985" spans="1:5">
      <c r="A1985" s="6" t="s">
        <v>1967</v>
      </c>
      <c r="B1985" s="6" t="s">
        <v>2013</v>
      </c>
      <c r="C1985" s="6">
        <v>0.126</v>
      </c>
      <c r="D1985" s="6" t="s">
        <v>7</v>
      </c>
      <c r="E1985" s="6" t="s">
        <v>8</v>
      </c>
    </row>
    <row r="1986" spans="1:5">
      <c r="A1986" s="6" t="s">
        <v>2014</v>
      </c>
      <c r="B1986" s="6" t="s">
        <v>2015</v>
      </c>
      <c r="C1986" s="9">
        <v>0.13</v>
      </c>
      <c r="D1986" s="6" t="s">
        <v>7</v>
      </c>
      <c r="E1986" s="6" t="s">
        <v>8</v>
      </c>
    </row>
    <row r="1987" spans="1:5">
      <c r="A1987" s="6" t="s">
        <v>2014</v>
      </c>
      <c r="B1987" s="6" t="s">
        <v>2016</v>
      </c>
      <c r="C1987" s="6">
        <v>0.127</v>
      </c>
      <c r="D1987" s="6" t="s">
        <v>7</v>
      </c>
      <c r="E1987" s="6" t="s">
        <v>8</v>
      </c>
    </row>
    <row r="1988" spans="1:5">
      <c r="A1988" s="6" t="s">
        <v>2014</v>
      </c>
      <c r="B1988" s="6" t="s">
        <v>2017</v>
      </c>
      <c r="C1988" s="6">
        <v>0.127</v>
      </c>
      <c r="D1988" s="6" t="s">
        <v>7</v>
      </c>
      <c r="E1988" s="6" t="s">
        <v>8</v>
      </c>
    </row>
    <row r="1989" spans="1:5">
      <c r="A1989" s="6" t="s">
        <v>2014</v>
      </c>
      <c r="B1989" s="6" t="s">
        <v>2018</v>
      </c>
      <c r="C1989" s="6">
        <v>0.127</v>
      </c>
      <c r="D1989" s="6" t="s">
        <v>7</v>
      </c>
      <c r="E1989" s="6" t="s">
        <v>8</v>
      </c>
    </row>
    <row r="1990" spans="1:5">
      <c r="A1990" s="6" t="s">
        <v>2014</v>
      </c>
      <c r="B1990" s="6" t="s">
        <v>2019</v>
      </c>
      <c r="C1990" s="6">
        <v>0.126</v>
      </c>
      <c r="D1990" s="6" t="s">
        <v>7</v>
      </c>
      <c r="E1990" s="6" t="s">
        <v>8</v>
      </c>
    </row>
    <row r="1991" spans="1:5">
      <c r="A1991" s="6" t="s">
        <v>2014</v>
      </c>
      <c r="B1991" s="6" t="s">
        <v>2020</v>
      </c>
      <c r="C1991" s="6">
        <v>0.129</v>
      </c>
      <c r="D1991" s="6" t="s">
        <v>7</v>
      </c>
      <c r="E1991" s="6" t="s">
        <v>8</v>
      </c>
    </row>
    <row r="1992" spans="1:5">
      <c r="A1992" s="6" t="s">
        <v>2014</v>
      </c>
      <c r="B1992" s="6" t="s">
        <v>2021</v>
      </c>
      <c r="C1992" s="6">
        <v>0.13100000000000001</v>
      </c>
      <c r="D1992" s="6" t="s">
        <v>7</v>
      </c>
      <c r="E1992" s="6" t="s">
        <v>8</v>
      </c>
    </row>
    <row r="1993" spans="1:5">
      <c r="A1993" s="6" t="s">
        <v>2014</v>
      </c>
      <c r="B1993" s="6" t="s">
        <v>2022</v>
      </c>
      <c r="C1993" s="9">
        <v>0.13</v>
      </c>
      <c r="D1993" s="6" t="s">
        <v>7</v>
      </c>
      <c r="E1993" s="6" t="s">
        <v>8</v>
      </c>
    </row>
    <row r="1994" spans="1:5">
      <c r="A1994" s="6" t="s">
        <v>2014</v>
      </c>
      <c r="B1994" s="6" t="s">
        <v>2023</v>
      </c>
      <c r="C1994" s="6">
        <v>0.126</v>
      </c>
      <c r="D1994" s="6" t="s">
        <v>7</v>
      </c>
      <c r="E1994" s="6" t="s">
        <v>8</v>
      </c>
    </row>
    <row r="1995" spans="1:5">
      <c r="A1995" s="6" t="s">
        <v>2014</v>
      </c>
      <c r="B1995" s="6" t="s">
        <v>2024</v>
      </c>
      <c r="C1995" s="6">
        <v>0.127</v>
      </c>
      <c r="D1995" s="6" t="s">
        <v>7</v>
      </c>
      <c r="E1995" s="6" t="s">
        <v>8</v>
      </c>
    </row>
    <row r="1996" spans="1:5">
      <c r="A1996" s="6" t="s">
        <v>2014</v>
      </c>
      <c r="B1996" s="6" t="s">
        <v>2025</v>
      </c>
      <c r="C1996" s="6">
        <v>0.128</v>
      </c>
      <c r="D1996" s="6" t="s">
        <v>7</v>
      </c>
      <c r="E1996" s="6" t="s">
        <v>8</v>
      </c>
    </row>
    <row r="1997" spans="1:5">
      <c r="A1997" s="6" t="s">
        <v>2014</v>
      </c>
      <c r="B1997" s="6" t="s">
        <v>2026</v>
      </c>
      <c r="C1997" s="9">
        <v>0.13</v>
      </c>
      <c r="D1997" s="6" t="s">
        <v>7</v>
      </c>
      <c r="E1997" s="6" t="s">
        <v>8</v>
      </c>
    </row>
    <row r="1998" spans="1:5">
      <c r="A1998" s="6" t="s">
        <v>2014</v>
      </c>
      <c r="B1998" s="6" t="s">
        <v>2027</v>
      </c>
      <c r="C1998" s="6">
        <v>0.13100000000000001</v>
      </c>
      <c r="D1998" s="6" t="s">
        <v>7</v>
      </c>
      <c r="E1998" s="6" t="s">
        <v>8</v>
      </c>
    </row>
    <row r="1999" spans="1:5">
      <c r="A1999" s="6" t="s">
        <v>2014</v>
      </c>
      <c r="B1999" s="6" t="s">
        <v>2028</v>
      </c>
      <c r="C1999" s="6">
        <v>0.13100000000000001</v>
      </c>
      <c r="D1999" s="6" t="s">
        <v>7</v>
      </c>
      <c r="E1999" s="6" t="s">
        <v>8</v>
      </c>
    </row>
    <row r="2000" spans="1:5">
      <c r="A2000" s="6" t="s">
        <v>2014</v>
      </c>
      <c r="B2000" s="6" t="s">
        <v>1893</v>
      </c>
      <c r="C2000" s="6">
        <v>0.13100000000000001</v>
      </c>
      <c r="D2000" s="6" t="s">
        <v>7</v>
      </c>
      <c r="E2000" s="6" t="s">
        <v>8</v>
      </c>
    </row>
    <row r="2001" spans="1:5">
      <c r="A2001" s="6" t="s">
        <v>2014</v>
      </c>
      <c r="B2001" s="6" t="s">
        <v>2029</v>
      </c>
      <c r="C2001" s="6">
        <v>0.13100000000000001</v>
      </c>
      <c r="D2001" s="6" t="s">
        <v>7</v>
      </c>
      <c r="E2001" s="6" t="s">
        <v>8</v>
      </c>
    </row>
    <row r="2002" spans="1:5">
      <c r="A2002" s="6" t="s">
        <v>2014</v>
      </c>
      <c r="B2002" s="6" t="s">
        <v>2030</v>
      </c>
      <c r="C2002" s="6">
        <v>0.13100000000000001</v>
      </c>
      <c r="D2002" s="6" t="s">
        <v>7</v>
      </c>
      <c r="E2002" s="6" t="s">
        <v>8</v>
      </c>
    </row>
    <row r="2003" spans="1:5">
      <c r="A2003" s="6" t="s">
        <v>2014</v>
      </c>
      <c r="B2003" s="6" t="s">
        <v>2031</v>
      </c>
      <c r="C2003" s="6">
        <v>0.13300000000000001</v>
      </c>
      <c r="D2003" s="6" t="s">
        <v>7</v>
      </c>
      <c r="E2003" s="6" t="s">
        <v>8</v>
      </c>
    </row>
    <row r="2004" spans="1:5">
      <c r="A2004" s="6" t="s">
        <v>2014</v>
      </c>
      <c r="B2004" s="6" t="s">
        <v>2032</v>
      </c>
      <c r="C2004" s="6">
        <v>0.13100000000000001</v>
      </c>
      <c r="D2004" s="6" t="s">
        <v>7</v>
      </c>
      <c r="E2004" s="6" t="s">
        <v>8</v>
      </c>
    </row>
    <row r="2005" spans="1:5">
      <c r="A2005" s="6" t="s">
        <v>2014</v>
      </c>
      <c r="B2005" s="6" t="s">
        <v>2033</v>
      </c>
      <c r="C2005" s="6">
        <v>0.128</v>
      </c>
      <c r="D2005" s="6" t="s">
        <v>7</v>
      </c>
      <c r="E2005" s="6" t="s">
        <v>8</v>
      </c>
    </row>
    <row r="2006" spans="1:5">
      <c r="A2006" s="6" t="s">
        <v>2014</v>
      </c>
      <c r="B2006" s="6" t="s">
        <v>2034</v>
      </c>
      <c r="C2006" s="6">
        <v>0.129</v>
      </c>
      <c r="D2006" s="6" t="s">
        <v>7</v>
      </c>
      <c r="E2006" s="6" t="s">
        <v>8</v>
      </c>
    </row>
    <row r="2007" spans="1:5">
      <c r="A2007" s="6" t="s">
        <v>2014</v>
      </c>
      <c r="B2007" s="6" t="s">
        <v>2035</v>
      </c>
      <c r="C2007" s="6">
        <v>0.129</v>
      </c>
      <c r="D2007" s="6" t="s">
        <v>7</v>
      </c>
      <c r="E2007" s="6" t="s">
        <v>8</v>
      </c>
    </row>
    <row r="2008" spans="1:5">
      <c r="A2008" s="6" t="s">
        <v>2014</v>
      </c>
      <c r="B2008" s="6" t="s">
        <v>2036</v>
      </c>
      <c r="C2008" s="6">
        <v>0.127</v>
      </c>
      <c r="D2008" s="6" t="s">
        <v>7</v>
      </c>
      <c r="E2008" s="6" t="s">
        <v>8</v>
      </c>
    </row>
    <row r="2009" spans="1:5">
      <c r="A2009" s="6" t="s">
        <v>2014</v>
      </c>
      <c r="B2009" s="6" t="s">
        <v>2037</v>
      </c>
      <c r="C2009" s="6">
        <v>0.124</v>
      </c>
      <c r="D2009" s="6" t="s">
        <v>7</v>
      </c>
      <c r="E2009" s="6" t="s">
        <v>8</v>
      </c>
    </row>
    <row r="2010" spans="1:5">
      <c r="A2010" s="6" t="s">
        <v>2014</v>
      </c>
      <c r="B2010" s="6" t="s">
        <v>2038</v>
      </c>
      <c r="C2010" s="6">
        <v>0.123</v>
      </c>
      <c r="D2010" s="6" t="s">
        <v>7</v>
      </c>
      <c r="E2010" s="6" t="s">
        <v>8</v>
      </c>
    </row>
    <row r="2011" spans="1:5">
      <c r="A2011" s="6" t="s">
        <v>2014</v>
      </c>
      <c r="B2011" s="6" t="s">
        <v>2039</v>
      </c>
      <c r="C2011" s="6">
        <v>0.124</v>
      </c>
      <c r="D2011" s="6" t="s">
        <v>7</v>
      </c>
      <c r="E2011" s="6" t="s">
        <v>8</v>
      </c>
    </row>
    <row r="2012" spans="1:5">
      <c r="A2012" s="6" t="s">
        <v>2014</v>
      </c>
      <c r="B2012" s="6" t="s">
        <v>2040</v>
      </c>
      <c r="C2012" s="6">
        <v>0.123</v>
      </c>
      <c r="D2012" s="6" t="s">
        <v>7</v>
      </c>
      <c r="E2012" s="6" t="s">
        <v>8</v>
      </c>
    </row>
    <row r="2013" spans="1:5">
      <c r="A2013" s="6" t="s">
        <v>2014</v>
      </c>
      <c r="B2013" s="6" t="s">
        <v>2041</v>
      </c>
      <c r="C2013" s="6">
        <v>0.10299999999999999</v>
      </c>
      <c r="D2013" s="6" t="s">
        <v>7</v>
      </c>
      <c r="E2013" s="6" t="s">
        <v>8</v>
      </c>
    </row>
    <row r="2014" spans="1:5">
      <c r="A2014" s="6" t="s">
        <v>2014</v>
      </c>
      <c r="B2014" s="6" t="s">
        <v>2042</v>
      </c>
      <c r="C2014" s="6">
        <v>0.104</v>
      </c>
      <c r="D2014" s="6" t="s">
        <v>7</v>
      </c>
      <c r="E2014" s="6" t="s">
        <v>8</v>
      </c>
    </row>
    <row r="2015" spans="1:5">
      <c r="A2015" s="6" t="s">
        <v>2014</v>
      </c>
      <c r="B2015" s="6" t="s">
        <v>2043</v>
      </c>
      <c r="C2015" s="9">
        <v>0.11</v>
      </c>
      <c r="D2015" s="6" t="s">
        <v>7</v>
      </c>
      <c r="E2015" s="6" t="s">
        <v>8</v>
      </c>
    </row>
    <row r="2016" spans="1:5">
      <c r="A2016" s="6" t="s">
        <v>2014</v>
      </c>
      <c r="B2016" s="6" t="s">
        <v>2044</v>
      </c>
      <c r="C2016" s="6">
        <v>0.105</v>
      </c>
      <c r="D2016" s="6" t="s">
        <v>7</v>
      </c>
      <c r="E2016" s="6" t="s">
        <v>8</v>
      </c>
    </row>
    <row r="2017" spans="1:5">
      <c r="A2017" s="6" t="s">
        <v>2014</v>
      </c>
      <c r="B2017" s="6" t="s">
        <v>2045</v>
      </c>
      <c r="C2017" s="6">
        <v>0.104</v>
      </c>
      <c r="D2017" s="6" t="s">
        <v>7</v>
      </c>
      <c r="E2017" s="6" t="s">
        <v>8</v>
      </c>
    </row>
    <row r="2018" spans="1:5">
      <c r="A2018" s="6" t="s">
        <v>2014</v>
      </c>
      <c r="B2018" s="6" t="s">
        <v>2046</v>
      </c>
      <c r="C2018" s="6">
        <v>0.108</v>
      </c>
      <c r="D2018" s="6" t="s">
        <v>7</v>
      </c>
      <c r="E2018" s="6" t="s">
        <v>8</v>
      </c>
    </row>
    <row r="2019" spans="1:5">
      <c r="A2019" s="6" t="s">
        <v>2014</v>
      </c>
      <c r="B2019" s="6" t="s">
        <v>2047</v>
      </c>
      <c r="C2019" s="9">
        <v>0.11</v>
      </c>
      <c r="D2019" s="6" t="s">
        <v>7</v>
      </c>
      <c r="E2019" s="6" t="s">
        <v>8</v>
      </c>
    </row>
    <row r="2020" spans="1:5">
      <c r="A2020" s="6" t="s">
        <v>2014</v>
      </c>
      <c r="B2020" s="6" t="s">
        <v>2048</v>
      </c>
      <c r="C2020" s="6">
        <v>0.107</v>
      </c>
      <c r="D2020" s="6" t="s">
        <v>7</v>
      </c>
      <c r="E2020" s="6" t="s">
        <v>8</v>
      </c>
    </row>
    <row r="2021" spans="1:5">
      <c r="A2021" s="6" t="s">
        <v>2014</v>
      </c>
      <c r="B2021" s="6" t="s">
        <v>2049</v>
      </c>
      <c r="C2021" s="6">
        <v>0.10199999999999999</v>
      </c>
      <c r="D2021" s="6" t="s">
        <v>7</v>
      </c>
      <c r="E2021" s="6" t="s">
        <v>8</v>
      </c>
    </row>
    <row r="2022" spans="1:5">
      <c r="A2022" s="6" t="s">
        <v>2014</v>
      </c>
      <c r="B2022" s="6" t="s">
        <v>2050</v>
      </c>
      <c r="C2022" s="6">
        <v>0.104</v>
      </c>
      <c r="D2022" s="6" t="s">
        <v>7</v>
      </c>
      <c r="E2022" s="6" t="s">
        <v>8</v>
      </c>
    </row>
    <row r="2023" spans="1:5">
      <c r="A2023" s="6" t="s">
        <v>2014</v>
      </c>
      <c r="B2023" s="6" t="s">
        <v>2051</v>
      </c>
      <c r="C2023" s="6">
        <v>0.112</v>
      </c>
      <c r="D2023" s="6" t="s">
        <v>7</v>
      </c>
      <c r="E2023" s="6" t="s">
        <v>8</v>
      </c>
    </row>
    <row r="2024" spans="1:5">
      <c r="A2024" s="6" t="s">
        <v>2014</v>
      </c>
      <c r="B2024" s="6" t="s">
        <v>2052</v>
      </c>
      <c r="C2024" s="6">
        <v>0.11700000000000001</v>
      </c>
      <c r="D2024" s="6" t="s">
        <v>7</v>
      </c>
      <c r="E2024" s="6" t="s">
        <v>8</v>
      </c>
    </row>
    <row r="2025" spans="1:5">
      <c r="A2025" s="6" t="s">
        <v>2014</v>
      </c>
      <c r="B2025" s="6" t="s">
        <v>2053</v>
      </c>
      <c r="C2025" s="6">
        <v>0.114</v>
      </c>
      <c r="D2025" s="6" t="s">
        <v>7</v>
      </c>
      <c r="E2025" s="6" t="s">
        <v>8</v>
      </c>
    </row>
    <row r="2026" spans="1:5">
      <c r="A2026" s="6" t="s">
        <v>2014</v>
      </c>
      <c r="B2026" s="6" t="s">
        <v>2054</v>
      </c>
      <c r="C2026" s="6">
        <v>0.11700000000000001</v>
      </c>
      <c r="D2026" s="6" t="s">
        <v>7</v>
      </c>
      <c r="E2026" s="6" t="s">
        <v>8</v>
      </c>
    </row>
    <row r="2027" spans="1:5">
      <c r="A2027" s="6" t="s">
        <v>2014</v>
      </c>
      <c r="B2027" s="6" t="s">
        <v>2055</v>
      </c>
      <c r="C2027" s="6">
        <v>0.11899999999999999</v>
      </c>
      <c r="D2027" s="6" t="s">
        <v>7</v>
      </c>
      <c r="E2027" s="6" t="s">
        <v>8</v>
      </c>
    </row>
    <row r="2028" spans="1:5">
      <c r="A2028" s="6" t="s">
        <v>2014</v>
      </c>
      <c r="B2028" s="6" t="s">
        <v>2056</v>
      </c>
      <c r="C2028" s="6">
        <v>0.124</v>
      </c>
      <c r="D2028" s="6" t="s">
        <v>7</v>
      </c>
      <c r="E2028" s="6" t="s">
        <v>8</v>
      </c>
    </row>
    <row r="2029" spans="1:5">
      <c r="A2029" s="6" t="s">
        <v>2014</v>
      </c>
      <c r="B2029" s="6" t="s">
        <v>2057</v>
      </c>
      <c r="C2029" s="6">
        <v>0.128</v>
      </c>
      <c r="D2029" s="6" t="s">
        <v>7</v>
      </c>
      <c r="E2029" s="6" t="s">
        <v>8</v>
      </c>
    </row>
    <row r="2030" spans="1:5">
      <c r="A2030" s="6" t="s">
        <v>2058</v>
      </c>
      <c r="B2030" s="6" t="s">
        <v>2059</v>
      </c>
      <c r="C2030" s="6">
        <v>0.11799999999999999</v>
      </c>
      <c r="D2030" s="6" t="s">
        <v>7</v>
      </c>
      <c r="E2030" s="6" t="s">
        <v>8</v>
      </c>
    </row>
    <row r="2031" spans="1:5">
      <c r="A2031" s="6" t="s">
        <v>2058</v>
      </c>
      <c r="B2031" s="6" t="s">
        <v>2060</v>
      </c>
      <c r="C2031" s="6">
        <v>0.11899999999999999</v>
      </c>
      <c r="D2031" s="6" t="s">
        <v>7</v>
      </c>
      <c r="E2031" s="6" t="s">
        <v>8</v>
      </c>
    </row>
    <row r="2032" spans="1:5">
      <c r="A2032" s="6" t="s">
        <v>2058</v>
      </c>
      <c r="B2032" s="6" t="s">
        <v>2061</v>
      </c>
      <c r="C2032" s="6">
        <v>0.129</v>
      </c>
      <c r="D2032" s="6" t="s">
        <v>7</v>
      </c>
      <c r="E2032" s="6" t="s">
        <v>8</v>
      </c>
    </row>
    <row r="2033" spans="1:5">
      <c r="A2033" s="6" t="s">
        <v>2058</v>
      </c>
      <c r="B2033" s="6" t="s">
        <v>2062</v>
      </c>
      <c r="C2033" s="6">
        <v>0.129</v>
      </c>
      <c r="D2033" s="6" t="s">
        <v>7</v>
      </c>
      <c r="E2033" s="6" t="s">
        <v>8</v>
      </c>
    </row>
    <row r="2034" spans="1:5">
      <c r="A2034" s="6" t="s">
        <v>2058</v>
      </c>
      <c r="B2034" s="6" t="s">
        <v>2063</v>
      </c>
      <c r="C2034" s="6">
        <v>0.129</v>
      </c>
      <c r="D2034" s="6" t="s">
        <v>7</v>
      </c>
      <c r="E2034" s="6" t="s">
        <v>8</v>
      </c>
    </row>
    <row r="2035" spans="1:5">
      <c r="A2035" s="6" t="s">
        <v>2058</v>
      </c>
      <c r="B2035" s="6" t="s">
        <v>2064</v>
      </c>
      <c r="C2035" s="9">
        <v>0.13</v>
      </c>
      <c r="D2035" s="6" t="s">
        <v>7</v>
      </c>
      <c r="E2035" s="6" t="s">
        <v>8</v>
      </c>
    </row>
    <row r="2036" spans="1:5">
      <c r="A2036" s="6" t="s">
        <v>2058</v>
      </c>
      <c r="B2036" s="6" t="s">
        <v>2065</v>
      </c>
      <c r="C2036" s="6">
        <v>0.128</v>
      </c>
      <c r="D2036" s="6" t="s">
        <v>7</v>
      </c>
      <c r="E2036" s="6" t="s">
        <v>8</v>
      </c>
    </row>
    <row r="2037" spans="1:5">
      <c r="A2037" s="6" t="s">
        <v>2058</v>
      </c>
      <c r="B2037" s="6" t="s">
        <v>2066</v>
      </c>
      <c r="C2037" s="9">
        <v>0.13</v>
      </c>
      <c r="D2037" s="6" t="s">
        <v>7</v>
      </c>
      <c r="E2037" s="6" t="s">
        <v>8</v>
      </c>
    </row>
    <row r="2038" spans="1:5">
      <c r="A2038" s="6" t="s">
        <v>2058</v>
      </c>
      <c r="B2038" s="6" t="s">
        <v>2067</v>
      </c>
      <c r="C2038" s="6">
        <v>0.128</v>
      </c>
      <c r="D2038" s="6" t="s">
        <v>7</v>
      </c>
      <c r="E2038" s="6" t="s">
        <v>8</v>
      </c>
    </row>
    <row r="2039" spans="1:5">
      <c r="A2039" s="6" t="s">
        <v>2058</v>
      </c>
      <c r="B2039" s="6" t="s">
        <v>2068</v>
      </c>
      <c r="C2039" s="6">
        <v>0.13100000000000001</v>
      </c>
      <c r="D2039" s="6" t="s">
        <v>7</v>
      </c>
      <c r="E2039" s="6" t="s">
        <v>8</v>
      </c>
    </row>
    <row r="2040" spans="1:5">
      <c r="A2040" s="6" t="s">
        <v>2058</v>
      </c>
      <c r="B2040" s="6" t="s">
        <v>2069</v>
      </c>
      <c r="C2040" s="6">
        <v>0.13300000000000001</v>
      </c>
      <c r="D2040" s="6" t="s">
        <v>7</v>
      </c>
      <c r="E2040" s="6" t="s">
        <v>8</v>
      </c>
    </row>
    <row r="2041" spans="1:5">
      <c r="A2041" s="6" t="s">
        <v>2058</v>
      </c>
      <c r="B2041" s="6" t="s">
        <v>2070</v>
      </c>
      <c r="C2041" s="6">
        <v>0.13500000000000001</v>
      </c>
      <c r="D2041" s="6" t="s">
        <v>7</v>
      </c>
      <c r="E2041" s="6" t="s">
        <v>8</v>
      </c>
    </row>
    <row r="2042" spans="1:5">
      <c r="A2042" s="6" t="s">
        <v>2058</v>
      </c>
      <c r="B2042" s="6" t="s">
        <v>2071</v>
      </c>
      <c r="C2042" s="6">
        <v>0.13200000000000001</v>
      </c>
      <c r="D2042" s="6" t="s">
        <v>7</v>
      </c>
      <c r="E2042" s="6" t="s">
        <v>8</v>
      </c>
    </row>
    <row r="2043" spans="1:5">
      <c r="A2043" s="6" t="s">
        <v>2058</v>
      </c>
      <c r="B2043" s="6" t="s">
        <v>2072</v>
      </c>
      <c r="C2043" s="6">
        <v>0.13500000000000001</v>
      </c>
      <c r="D2043" s="6" t="s">
        <v>7</v>
      </c>
      <c r="E2043" s="6" t="s">
        <v>8</v>
      </c>
    </row>
    <row r="2044" spans="1:5">
      <c r="A2044" s="6" t="s">
        <v>2058</v>
      </c>
      <c r="B2044" s="6" t="s">
        <v>2073</v>
      </c>
      <c r="C2044" s="6">
        <v>0.13400000000000001</v>
      </c>
      <c r="D2044" s="6" t="s">
        <v>7</v>
      </c>
      <c r="E2044" s="6" t="s">
        <v>8</v>
      </c>
    </row>
    <row r="2045" spans="1:5">
      <c r="A2045" s="6" t="s">
        <v>2058</v>
      </c>
      <c r="B2045" s="6" t="s">
        <v>2074</v>
      </c>
      <c r="C2045" s="6">
        <v>0.129</v>
      </c>
      <c r="D2045" s="6" t="s">
        <v>7</v>
      </c>
      <c r="E2045" s="6" t="s">
        <v>8</v>
      </c>
    </row>
    <row r="2046" spans="1:5">
      <c r="A2046" s="6" t="s">
        <v>2058</v>
      </c>
      <c r="B2046" s="6" t="s">
        <v>2075</v>
      </c>
      <c r="C2046" s="6">
        <v>0.13100000000000001</v>
      </c>
      <c r="D2046" s="6" t="s">
        <v>7</v>
      </c>
      <c r="E2046" s="6" t="s">
        <v>8</v>
      </c>
    </row>
    <row r="2047" spans="1:5">
      <c r="A2047" s="6" t="s">
        <v>2058</v>
      </c>
      <c r="B2047" s="6" t="s">
        <v>2076</v>
      </c>
      <c r="C2047" s="9">
        <v>0.13</v>
      </c>
      <c r="D2047" s="6" t="s">
        <v>7</v>
      </c>
      <c r="E2047" s="6" t="s">
        <v>8</v>
      </c>
    </row>
    <row r="2048" spans="1:5">
      <c r="A2048" s="6" t="s">
        <v>2058</v>
      </c>
      <c r="B2048" s="6" t="s">
        <v>2077</v>
      </c>
      <c r="C2048" s="6">
        <v>0.13100000000000001</v>
      </c>
      <c r="D2048" s="6" t="s">
        <v>7</v>
      </c>
      <c r="E2048" s="6" t="s">
        <v>8</v>
      </c>
    </row>
    <row r="2049" spans="1:5">
      <c r="A2049" s="6" t="s">
        <v>2058</v>
      </c>
      <c r="B2049" s="6" t="s">
        <v>2078</v>
      </c>
      <c r="C2049" s="9">
        <v>0.13</v>
      </c>
      <c r="D2049" s="6" t="s">
        <v>7</v>
      </c>
      <c r="E2049" s="6" t="s">
        <v>8</v>
      </c>
    </row>
    <row r="2050" spans="1:5">
      <c r="A2050" s="6" t="s">
        <v>2058</v>
      </c>
      <c r="B2050" s="6" t="s">
        <v>2079</v>
      </c>
      <c r="C2050" s="6">
        <v>0.129</v>
      </c>
      <c r="D2050" s="6" t="s">
        <v>7</v>
      </c>
      <c r="E2050" s="6" t="s">
        <v>8</v>
      </c>
    </row>
    <row r="2051" spans="1:5">
      <c r="A2051" s="6" t="s">
        <v>2058</v>
      </c>
      <c r="B2051" s="6" t="s">
        <v>2080</v>
      </c>
      <c r="C2051" s="6">
        <v>0.124</v>
      </c>
      <c r="D2051" s="6" t="s">
        <v>7</v>
      </c>
      <c r="E2051" s="6" t="s">
        <v>8</v>
      </c>
    </row>
    <row r="2052" spans="1:5">
      <c r="A2052" s="6" t="s">
        <v>2058</v>
      </c>
      <c r="B2052" s="6" t="s">
        <v>2081</v>
      </c>
      <c r="C2052" s="6">
        <v>0.11700000000000001</v>
      </c>
      <c r="D2052" s="6" t="s">
        <v>7</v>
      </c>
      <c r="E2052" s="6" t="s">
        <v>8</v>
      </c>
    </row>
    <row r="2053" spans="1:5">
      <c r="A2053" s="6" t="s">
        <v>2058</v>
      </c>
      <c r="B2053" s="6" t="s">
        <v>2082</v>
      </c>
      <c r="C2053" s="9">
        <v>0.13</v>
      </c>
      <c r="D2053" s="6" t="s">
        <v>7</v>
      </c>
      <c r="E2053" s="6" t="s">
        <v>8</v>
      </c>
    </row>
    <row r="2054" spans="1:5">
      <c r="A2054" s="6" t="s">
        <v>2058</v>
      </c>
      <c r="B2054" s="6" t="s">
        <v>2083</v>
      </c>
      <c r="C2054" s="9">
        <v>0.13</v>
      </c>
      <c r="D2054" s="6" t="s">
        <v>7</v>
      </c>
      <c r="E2054" s="6" t="s">
        <v>8</v>
      </c>
    </row>
    <row r="2055" spans="1:5">
      <c r="A2055" s="6" t="s">
        <v>2058</v>
      </c>
      <c r="B2055" s="6" t="s">
        <v>2084</v>
      </c>
      <c r="C2055" s="6">
        <v>0.128</v>
      </c>
      <c r="D2055" s="6" t="s">
        <v>7</v>
      </c>
      <c r="E2055" s="6" t="s">
        <v>8</v>
      </c>
    </row>
    <row r="2056" spans="1:5">
      <c r="A2056" s="6" t="s">
        <v>2058</v>
      </c>
      <c r="B2056" s="6" t="s">
        <v>2085</v>
      </c>
      <c r="C2056" s="6">
        <v>0.13100000000000001</v>
      </c>
      <c r="D2056" s="6" t="s">
        <v>7</v>
      </c>
      <c r="E2056" s="6" t="s">
        <v>8</v>
      </c>
    </row>
    <row r="2057" spans="1:5">
      <c r="A2057" s="6" t="s">
        <v>2058</v>
      </c>
      <c r="B2057" s="6" t="s">
        <v>2086</v>
      </c>
      <c r="C2057" s="6">
        <v>0.13100000000000001</v>
      </c>
      <c r="D2057" s="6" t="s">
        <v>7</v>
      </c>
      <c r="E2057" s="6" t="s">
        <v>8</v>
      </c>
    </row>
    <row r="2058" spans="1:5">
      <c r="A2058" s="6" t="s">
        <v>2058</v>
      </c>
      <c r="B2058" s="6" t="s">
        <v>2087</v>
      </c>
      <c r="C2058" s="6">
        <v>0.125</v>
      </c>
      <c r="D2058" s="6" t="s">
        <v>7</v>
      </c>
      <c r="E2058" s="6" t="s">
        <v>8</v>
      </c>
    </row>
    <row r="2059" spans="1:5">
      <c r="A2059" s="6" t="s">
        <v>2058</v>
      </c>
      <c r="B2059" s="6" t="s">
        <v>2088</v>
      </c>
      <c r="C2059" s="6">
        <v>0.11799999999999999</v>
      </c>
      <c r="D2059" s="6" t="s">
        <v>7</v>
      </c>
      <c r="E2059" s="6" t="s">
        <v>8</v>
      </c>
    </row>
    <row r="2060" spans="1:5">
      <c r="A2060" s="6" t="s">
        <v>2058</v>
      </c>
      <c r="B2060" s="6" t="s">
        <v>2089</v>
      </c>
      <c r="C2060" s="6">
        <v>0.11600000000000001</v>
      </c>
      <c r="D2060" s="6" t="s">
        <v>7</v>
      </c>
      <c r="E2060" s="6" t="s">
        <v>8</v>
      </c>
    </row>
    <row r="2061" spans="1:5">
      <c r="A2061" s="6" t="s">
        <v>2058</v>
      </c>
      <c r="B2061" s="6" t="s">
        <v>2090</v>
      </c>
      <c r="C2061" s="9">
        <v>0.11</v>
      </c>
      <c r="D2061" s="6" t="s">
        <v>7</v>
      </c>
      <c r="E2061" s="6" t="s">
        <v>8</v>
      </c>
    </row>
    <row r="2062" spans="1:5">
      <c r="A2062" s="6" t="s">
        <v>2058</v>
      </c>
      <c r="B2062" s="6" t="s">
        <v>2091</v>
      </c>
      <c r="C2062" s="6">
        <v>0.111</v>
      </c>
      <c r="D2062" s="6" t="s">
        <v>7</v>
      </c>
      <c r="E2062" s="6" t="s">
        <v>8</v>
      </c>
    </row>
    <row r="2063" spans="1:5">
      <c r="A2063" s="6" t="s">
        <v>2058</v>
      </c>
      <c r="B2063" s="6" t="s">
        <v>2092</v>
      </c>
      <c r="C2063" s="6">
        <v>0.112</v>
      </c>
      <c r="D2063" s="6" t="s">
        <v>7</v>
      </c>
      <c r="E2063" s="6" t="s">
        <v>8</v>
      </c>
    </row>
    <row r="2064" spans="1:5">
      <c r="A2064" s="6" t="s">
        <v>2058</v>
      </c>
      <c r="B2064" s="6" t="s">
        <v>2093</v>
      </c>
      <c r="C2064" s="6">
        <v>0.114</v>
      </c>
      <c r="D2064" s="6" t="s">
        <v>7</v>
      </c>
      <c r="E2064" s="6" t="s">
        <v>8</v>
      </c>
    </row>
    <row r="2065" spans="1:5">
      <c r="A2065" s="6" t="s">
        <v>2058</v>
      </c>
      <c r="B2065" s="6" t="s">
        <v>2094</v>
      </c>
      <c r="C2065" s="6">
        <v>0.13200000000000001</v>
      </c>
      <c r="D2065" s="6" t="s">
        <v>7</v>
      </c>
      <c r="E2065" s="6" t="s">
        <v>8</v>
      </c>
    </row>
    <row r="2066" spans="1:5">
      <c r="A2066" s="6" t="s">
        <v>2058</v>
      </c>
      <c r="B2066" s="6" t="s">
        <v>2095</v>
      </c>
      <c r="C2066" s="6">
        <v>0.128</v>
      </c>
      <c r="D2066" s="6" t="s">
        <v>7</v>
      </c>
      <c r="E2066" s="6" t="s">
        <v>8</v>
      </c>
    </row>
    <row r="2067" spans="1:5">
      <c r="A2067" s="6" t="s">
        <v>2058</v>
      </c>
      <c r="B2067" s="6" t="s">
        <v>2096</v>
      </c>
      <c r="C2067" s="6">
        <v>0.111</v>
      </c>
      <c r="D2067" s="6" t="s">
        <v>7</v>
      </c>
      <c r="E2067" s="6" t="s">
        <v>8</v>
      </c>
    </row>
    <row r="2068" spans="1:5">
      <c r="A2068" s="6" t="s">
        <v>2058</v>
      </c>
      <c r="B2068" s="6" t="s">
        <v>2097</v>
      </c>
      <c r="C2068" s="6">
        <v>0.11899999999999999</v>
      </c>
      <c r="D2068" s="6" t="s">
        <v>7</v>
      </c>
      <c r="E2068" s="6" t="s">
        <v>8</v>
      </c>
    </row>
    <row r="2069" spans="1:5">
      <c r="A2069" s="6" t="s">
        <v>2058</v>
      </c>
      <c r="B2069" s="6" t="s">
        <v>2098</v>
      </c>
      <c r="C2069" s="6">
        <v>0.121</v>
      </c>
      <c r="D2069" s="6" t="s">
        <v>7</v>
      </c>
      <c r="E2069" s="6" t="s">
        <v>8</v>
      </c>
    </row>
    <row r="2070" spans="1:5">
      <c r="A2070" s="6" t="s">
        <v>2058</v>
      </c>
      <c r="B2070" s="6" t="s">
        <v>2099</v>
      </c>
      <c r="C2070" s="6">
        <v>0.121</v>
      </c>
      <c r="D2070" s="6" t="s">
        <v>7</v>
      </c>
      <c r="E2070" s="6" t="s">
        <v>8</v>
      </c>
    </row>
    <row r="2071" spans="1:5">
      <c r="A2071" s="6" t="s">
        <v>2058</v>
      </c>
      <c r="B2071" s="6" t="s">
        <v>2100</v>
      </c>
      <c r="C2071" s="9">
        <v>0.12</v>
      </c>
      <c r="D2071" s="6" t="s">
        <v>7</v>
      </c>
      <c r="E2071" s="6" t="s">
        <v>8</v>
      </c>
    </row>
    <row r="2072" spans="1:5">
      <c r="A2072" s="6" t="s">
        <v>2058</v>
      </c>
      <c r="B2072" s="6" t="s">
        <v>2101</v>
      </c>
      <c r="C2072" s="6">
        <v>0.114</v>
      </c>
      <c r="D2072" s="6" t="s">
        <v>7</v>
      </c>
      <c r="E2072" s="6" t="s">
        <v>8</v>
      </c>
    </row>
    <row r="2073" spans="1:5">
      <c r="A2073" s="6" t="s">
        <v>2058</v>
      </c>
      <c r="B2073" s="6" t="s">
        <v>2102</v>
      </c>
      <c r="C2073" s="6">
        <v>0.125</v>
      </c>
      <c r="D2073" s="6" t="s">
        <v>7</v>
      </c>
      <c r="E2073" s="6" t="s">
        <v>8</v>
      </c>
    </row>
    <row r="2074" spans="1:5">
      <c r="A2074" s="6" t="s">
        <v>2103</v>
      </c>
      <c r="B2074" s="6" t="s">
        <v>2104</v>
      </c>
      <c r="C2074" s="6">
        <v>0.10199999999999999</v>
      </c>
      <c r="D2074" s="6" t="s">
        <v>7</v>
      </c>
      <c r="E2074" s="6" t="s">
        <v>8</v>
      </c>
    </row>
    <row r="2075" spans="1:5">
      <c r="A2075" s="6" t="s">
        <v>2103</v>
      </c>
      <c r="B2075" s="6" t="s">
        <v>2105</v>
      </c>
      <c r="C2075" s="6">
        <v>0.105</v>
      </c>
      <c r="D2075" s="6" t="s">
        <v>7</v>
      </c>
      <c r="E2075" s="6" t="s">
        <v>8</v>
      </c>
    </row>
    <row r="2076" spans="1:5">
      <c r="A2076" s="6" t="s">
        <v>2103</v>
      </c>
      <c r="B2076" s="6" t="s">
        <v>2106</v>
      </c>
      <c r="C2076" s="6">
        <v>0.1</v>
      </c>
      <c r="D2076" s="6" t="s">
        <v>7</v>
      </c>
      <c r="E2076" s="6" t="s">
        <v>8</v>
      </c>
    </row>
    <row r="2077" spans="1:5">
      <c r="A2077" s="6" t="s">
        <v>2103</v>
      </c>
      <c r="B2077" s="6" t="s">
        <v>2107</v>
      </c>
      <c r="C2077" s="6">
        <v>0.10100000000000001</v>
      </c>
      <c r="D2077" s="6" t="s">
        <v>7</v>
      </c>
      <c r="E2077" s="6" t="s">
        <v>8</v>
      </c>
    </row>
    <row r="2078" spans="1:5">
      <c r="A2078" s="6" t="s">
        <v>2103</v>
      </c>
      <c r="B2078" s="6" t="s">
        <v>2108</v>
      </c>
      <c r="C2078" s="6">
        <v>0.10199999999999999</v>
      </c>
      <c r="D2078" s="6" t="s">
        <v>7</v>
      </c>
      <c r="E2078" s="6" t="s">
        <v>8</v>
      </c>
    </row>
    <row r="2079" spans="1:5">
      <c r="A2079" s="6" t="s">
        <v>2103</v>
      </c>
      <c r="B2079" s="6" t="s">
        <v>2109</v>
      </c>
      <c r="C2079" s="6">
        <v>0.105</v>
      </c>
      <c r="D2079" s="6" t="s">
        <v>7</v>
      </c>
      <c r="E2079" s="6" t="s">
        <v>8</v>
      </c>
    </row>
    <row r="2080" spans="1:5">
      <c r="A2080" s="6" t="s">
        <v>2103</v>
      </c>
      <c r="B2080" s="6" t="s">
        <v>2110</v>
      </c>
      <c r="C2080" s="6">
        <v>0.10199999999999999</v>
      </c>
      <c r="D2080" s="6" t="s">
        <v>7</v>
      </c>
      <c r="E2080" s="6" t="s">
        <v>8</v>
      </c>
    </row>
    <row r="2081" spans="1:5">
      <c r="A2081" s="6" t="s">
        <v>2103</v>
      </c>
      <c r="B2081" s="6" t="s">
        <v>2111</v>
      </c>
      <c r="C2081" s="6">
        <v>0.105</v>
      </c>
      <c r="D2081" s="6" t="s">
        <v>7</v>
      </c>
      <c r="E2081" s="6" t="s">
        <v>8</v>
      </c>
    </row>
    <row r="2082" spans="1:5">
      <c r="A2082" s="6" t="s">
        <v>2112</v>
      </c>
      <c r="B2082" s="6" t="s">
        <v>2113</v>
      </c>
      <c r="C2082" s="6">
        <v>0.105</v>
      </c>
      <c r="D2082" s="6" t="s">
        <v>7</v>
      </c>
      <c r="E2082" s="6" t="s">
        <v>8</v>
      </c>
    </row>
    <row r="2083" spans="1:5">
      <c r="A2083" s="6" t="s">
        <v>2112</v>
      </c>
      <c r="B2083" s="6" t="s">
        <v>2114</v>
      </c>
      <c r="C2083" s="6">
        <v>0.106</v>
      </c>
      <c r="D2083" s="6" t="s">
        <v>7</v>
      </c>
      <c r="E2083" s="6" t="s">
        <v>8</v>
      </c>
    </row>
    <row r="2084" spans="1:5">
      <c r="A2084" s="6" t="s">
        <v>2112</v>
      </c>
      <c r="B2084" s="6" t="s">
        <v>2115</v>
      </c>
      <c r="C2084" s="6">
        <v>0.106</v>
      </c>
      <c r="D2084" s="6" t="s">
        <v>7</v>
      </c>
      <c r="E2084" s="6" t="s">
        <v>8</v>
      </c>
    </row>
    <row r="2085" spans="1:5">
      <c r="A2085" s="6" t="s">
        <v>2112</v>
      </c>
      <c r="B2085" s="6" t="s">
        <v>2116</v>
      </c>
      <c r="C2085" s="6">
        <v>0.106</v>
      </c>
      <c r="D2085" s="6" t="s">
        <v>7</v>
      </c>
      <c r="E2085" s="6" t="s">
        <v>8</v>
      </c>
    </row>
    <row r="2086" spans="1:5">
      <c r="A2086" s="6" t="s">
        <v>2112</v>
      </c>
      <c r="B2086" s="6" t="s">
        <v>2117</v>
      </c>
      <c r="C2086" s="6">
        <v>0.109</v>
      </c>
      <c r="D2086" s="6" t="s">
        <v>7</v>
      </c>
      <c r="E2086" s="6" t="s">
        <v>8</v>
      </c>
    </row>
    <row r="2087" spans="1:5">
      <c r="A2087" s="6" t="s">
        <v>2112</v>
      </c>
      <c r="B2087" s="6" t="s">
        <v>2118</v>
      </c>
      <c r="C2087" s="6">
        <v>0.107</v>
      </c>
      <c r="D2087" s="6" t="s">
        <v>7</v>
      </c>
      <c r="E2087" s="6" t="s">
        <v>8</v>
      </c>
    </row>
    <row r="2088" spans="1:5">
      <c r="A2088" s="6" t="s">
        <v>2112</v>
      </c>
      <c r="B2088" s="6" t="s">
        <v>2119</v>
      </c>
      <c r="C2088" s="6">
        <v>0.109</v>
      </c>
      <c r="D2088" s="6" t="s">
        <v>7</v>
      </c>
      <c r="E2088" s="6" t="s">
        <v>8</v>
      </c>
    </row>
    <row r="2089" spans="1:5">
      <c r="A2089" s="6" t="s">
        <v>2112</v>
      </c>
      <c r="B2089" s="6" t="s">
        <v>2120</v>
      </c>
      <c r="C2089" s="6">
        <v>0.108</v>
      </c>
      <c r="D2089" s="6" t="s">
        <v>7</v>
      </c>
      <c r="E2089" s="6" t="s">
        <v>8</v>
      </c>
    </row>
    <row r="2090" spans="1:5">
      <c r="A2090" s="6" t="s">
        <v>2112</v>
      </c>
      <c r="B2090" s="6" t="s">
        <v>2121</v>
      </c>
      <c r="C2090" s="6">
        <v>0.107</v>
      </c>
      <c r="D2090" s="6" t="s">
        <v>7</v>
      </c>
      <c r="E2090" s="6" t="s">
        <v>8</v>
      </c>
    </row>
    <row r="2091" spans="1:5">
      <c r="A2091" s="6" t="s">
        <v>2112</v>
      </c>
      <c r="B2091" s="6" t="s">
        <v>2122</v>
      </c>
      <c r="C2091" s="6">
        <v>0.107</v>
      </c>
      <c r="D2091" s="6" t="s">
        <v>7</v>
      </c>
      <c r="E2091" s="6" t="s">
        <v>8</v>
      </c>
    </row>
    <row r="2092" spans="1:5">
      <c r="A2092" s="6" t="s">
        <v>2112</v>
      </c>
      <c r="B2092" s="6" t="s">
        <v>2123</v>
      </c>
      <c r="C2092" s="6">
        <v>0.106</v>
      </c>
      <c r="D2092" s="6" t="s">
        <v>7</v>
      </c>
      <c r="E2092" s="6" t="s">
        <v>8</v>
      </c>
    </row>
    <row r="2093" spans="1:5">
      <c r="A2093" s="6" t="s">
        <v>2112</v>
      </c>
      <c r="B2093" s="6" t="s">
        <v>2124</v>
      </c>
      <c r="C2093" s="6">
        <v>0.107</v>
      </c>
      <c r="D2093" s="6" t="s">
        <v>7</v>
      </c>
      <c r="E2093" s="6" t="s">
        <v>8</v>
      </c>
    </row>
    <row r="2094" spans="1:5">
      <c r="A2094" s="6" t="s">
        <v>2112</v>
      </c>
      <c r="B2094" s="6" t="s">
        <v>2125</v>
      </c>
      <c r="C2094" s="6">
        <v>0.108</v>
      </c>
      <c r="D2094" s="6" t="s">
        <v>7</v>
      </c>
      <c r="E2094" s="6" t="s">
        <v>8</v>
      </c>
    </row>
    <row r="2095" spans="1:5">
      <c r="A2095" s="6" t="s">
        <v>2112</v>
      </c>
      <c r="B2095" s="6" t="s">
        <v>2126</v>
      </c>
      <c r="C2095" s="6">
        <v>0.107</v>
      </c>
      <c r="D2095" s="6" t="s">
        <v>7</v>
      </c>
      <c r="E2095" s="6" t="s">
        <v>8</v>
      </c>
    </row>
    <row r="2096" spans="1:5">
      <c r="A2096" s="6" t="s">
        <v>2112</v>
      </c>
      <c r="B2096" s="6" t="s">
        <v>2127</v>
      </c>
      <c r="C2096" s="9">
        <v>0.11</v>
      </c>
      <c r="D2096" s="6" t="s">
        <v>7</v>
      </c>
      <c r="E2096" s="6" t="s">
        <v>8</v>
      </c>
    </row>
    <row r="2097" spans="1:5">
      <c r="A2097" s="6" t="s">
        <v>2112</v>
      </c>
      <c r="B2097" s="6" t="s">
        <v>2128</v>
      </c>
      <c r="C2097" s="6">
        <v>0.109</v>
      </c>
      <c r="D2097" s="6" t="s">
        <v>7</v>
      </c>
      <c r="E2097" s="6" t="s">
        <v>8</v>
      </c>
    </row>
    <row r="2098" spans="1:5">
      <c r="A2098" s="6" t="s">
        <v>2112</v>
      </c>
      <c r="B2098" s="6" t="s">
        <v>2129</v>
      </c>
      <c r="C2098" s="6">
        <v>0.111</v>
      </c>
      <c r="D2098" s="6" t="s">
        <v>7</v>
      </c>
      <c r="E2098" s="6" t="s">
        <v>8</v>
      </c>
    </row>
    <row r="2099" spans="1:5">
      <c r="A2099" s="6" t="s">
        <v>2112</v>
      </c>
      <c r="B2099" s="6" t="s">
        <v>2130</v>
      </c>
      <c r="C2099" s="6">
        <v>0.113</v>
      </c>
      <c r="D2099" s="6" t="s">
        <v>7</v>
      </c>
      <c r="E2099" s="6" t="s">
        <v>8</v>
      </c>
    </row>
    <row r="2100" spans="1:5">
      <c r="A2100" s="6" t="s">
        <v>2112</v>
      </c>
      <c r="B2100" s="6" t="s">
        <v>2131</v>
      </c>
      <c r="C2100" s="6">
        <v>0.114</v>
      </c>
      <c r="D2100" s="6" t="s">
        <v>7</v>
      </c>
      <c r="E2100" s="6" t="s">
        <v>8</v>
      </c>
    </row>
    <row r="2101" spans="1:5">
      <c r="A2101" s="6" t="s">
        <v>2112</v>
      </c>
      <c r="B2101" s="6" t="s">
        <v>2132</v>
      </c>
      <c r="C2101" s="6">
        <v>0.111</v>
      </c>
      <c r="D2101" s="6" t="s">
        <v>7</v>
      </c>
      <c r="E2101" s="6" t="s">
        <v>8</v>
      </c>
    </row>
    <row r="2102" spans="1:5">
      <c r="A2102" s="6" t="s">
        <v>2112</v>
      </c>
      <c r="B2102" s="6" t="s">
        <v>2133</v>
      </c>
      <c r="C2102" s="6">
        <v>0.113</v>
      </c>
      <c r="D2102" s="6" t="s">
        <v>7</v>
      </c>
      <c r="E2102" s="6" t="s">
        <v>8</v>
      </c>
    </row>
    <row r="2103" spans="1:5">
      <c r="A2103" s="6" t="s">
        <v>2112</v>
      </c>
      <c r="B2103" s="6" t="s">
        <v>2134</v>
      </c>
      <c r="C2103" s="6">
        <v>0.11899999999999999</v>
      </c>
      <c r="D2103" s="6" t="s">
        <v>7</v>
      </c>
      <c r="E2103" s="6" t="s">
        <v>8</v>
      </c>
    </row>
    <row r="2104" spans="1:5">
      <c r="A2104" s="6" t="s">
        <v>2112</v>
      </c>
      <c r="B2104" s="6" t="s">
        <v>2135</v>
      </c>
      <c r="C2104" s="6">
        <v>0.129</v>
      </c>
      <c r="D2104" s="6" t="s">
        <v>7</v>
      </c>
      <c r="E2104" s="6" t="s">
        <v>8</v>
      </c>
    </row>
    <row r="2105" spans="1:5">
      <c r="A2105" s="6" t="s">
        <v>2112</v>
      </c>
      <c r="B2105" s="6" t="s">
        <v>2136</v>
      </c>
      <c r="C2105" s="6">
        <v>0.13300000000000001</v>
      </c>
      <c r="D2105" s="6" t="s">
        <v>7</v>
      </c>
      <c r="E2105" s="6" t="s">
        <v>8</v>
      </c>
    </row>
    <row r="2106" spans="1:5">
      <c r="A2106" s="6" t="s">
        <v>2112</v>
      </c>
      <c r="B2106" s="6" t="s">
        <v>2137</v>
      </c>
      <c r="C2106" s="9">
        <v>0.13</v>
      </c>
      <c r="D2106" s="6" t="s">
        <v>7</v>
      </c>
      <c r="E2106" s="6" t="s">
        <v>8</v>
      </c>
    </row>
    <row r="2107" spans="1:5">
      <c r="A2107" s="6" t="s">
        <v>2112</v>
      </c>
      <c r="B2107" s="6" t="s">
        <v>2138</v>
      </c>
      <c r="C2107" s="9">
        <v>0.13</v>
      </c>
      <c r="D2107" s="6" t="s">
        <v>7</v>
      </c>
      <c r="E2107" s="6" t="s">
        <v>8</v>
      </c>
    </row>
    <row r="2108" spans="1:5">
      <c r="A2108" s="6" t="s">
        <v>2112</v>
      </c>
      <c r="B2108" s="6" t="s">
        <v>2139</v>
      </c>
      <c r="C2108" s="6">
        <v>0.126</v>
      </c>
      <c r="D2108" s="6" t="s">
        <v>7</v>
      </c>
      <c r="E2108" s="6" t="s">
        <v>8</v>
      </c>
    </row>
    <row r="2109" spans="1:5">
      <c r="A2109" s="6" t="s">
        <v>2112</v>
      </c>
      <c r="B2109" s="6" t="s">
        <v>2140</v>
      </c>
      <c r="C2109" s="6">
        <v>0.123</v>
      </c>
      <c r="D2109" s="6" t="s">
        <v>7</v>
      </c>
      <c r="E2109" s="6" t="s">
        <v>8</v>
      </c>
    </row>
    <row r="2110" spans="1:5">
      <c r="A2110" s="6" t="s">
        <v>2112</v>
      </c>
      <c r="B2110" s="6" t="s">
        <v>2141</v>
      </c>
      <c r="C2110" s="9">
        <v>0.12</v>
      </c>
      <c r="D2110" s="6" t="s">
        <v>7</v>
      </c>
      <c r="E2110" s="6" t="s">
        <v>8</v>
      </c>
    </row>
    <row r="2111" spans="1:5">
      <c r="A2111" s="6" t="s">
        <v>2112</v>
      </c>
      <c r="B2111" s="6" t="s">
        <v>2142</v>
      </c>
      <c r="C2111" s="6">
        <v>0.114</v>
      </c>
      <c r="D2111" s="6" t="s">
        <v>7</v>
      </c>
      <c r="E2111" s="6" t="s">
        <v>8</v>
      </c>
    </row>
    <row r="2112" spans="1:5">
      <c r="A2112" s="6" t="s">
        <v>2112</v>
      </c>
      <c r="B2112" s="6" t="s">
        <v>2143</v>
      </c>
      <c r="C2112" s="6">
        <v>0.105</v>
      </c>
      <c r="D2112" s="6" t="s">
        <v>7</v>
      </c>
      <c r="E2112" s="6" t="s">
        <v>8</v>
      </c>
    </row>
    <row r="2113" spans="1:5">
      <c r="A2113" s="6" t="s">
        <v>2112</v>
      </c>
      <c r="B2113" s="6" t="s">
        <v>2144</v>
      </c>
      <c r="C2113" s="6">
        <v>0.107</v>
      </c>
      <c r="D2113" s="6" t="s">
        <v>7</v>
      </c>
      <c r="E2113" s="6" t="s">
        <v>8</v>
      </c>
    </row>
    <row r="2114" spans="1:5">
      <c r="A2114" s="6" t="s">
        <v>2112</v>
      </c>
      <c r="B2114" s="6" t="s">
        <v>2145</v>
      </c>
      <c r="C2114" s="6">
        <v>0.106</v>
      </c>
      <c r="D2114" s="6" t="s">
        <v>7</v>
      </c>
      <c r="E2114" s="6" t="s">
        <v>8</v>
      </c>
    </row>
    <row r="2115" spans="1:5">
      <c r="A2115" s="6" t="s">
        <v>2112</v>
      </c>
      <c r="B2115" s="6" t="s">
        <v>2146</v>
      </c>
      <c r="C2115" s="6">
        <v>0.111</v>
      </c>
      <c r="D2115" s="6" t="s">
        <v>7</v>
      </c>
      <c r="E2115" s="6" t="s">
        <v>8</v>
      </c>
    </row>
    <row r="2116" spans="1:5">
      <c r="A2116" s="6" t="s">
        <v>2112</v>
      </c>
      <c r="B2116" s="6" t="s">
        <v>2147</v>
      </c>
      <c r="C2116" s="6">
        <v>0.111</v>
      </c>
      <c r="D2116" s="6" t="s">
        <v>7</v>
      </c>
      <c r="E2116" s="6" t="s">
        <v>8</v>
      </c>
    </row>
    <row r="2117" spans="1:5">
      <c r="A2117" s="6" t="s">
        <v>2112</v>
      </c>
      <c r="B2117" s="6" t="s">
        <v>2148</v>
      </c>
      <c r="C2117" s="9">
        <v>0.11</v>
      </c>
      <c r="D2117" s="6" t="s">
        <v>7</v>
      </c>
      <c r="E2117" s="6" t="s">
        <v>8</v>
      </c>
    </row>
    <row r="2118" spans="1:5">
      <c r="A2118" s="6" t="s">
        <v>2112</v>
      </c>
      <c r="B2118" s="6" t="s">
        <v>2149</v>
      </c>
      <c r="C2118" s="6">
        <v>0.112</v>
      </c>
      <c r="D2118" s="6" t="s">
        <v>7</v>
      </c>
      <c r="E2118" s="6" t="s">
        <v>8</v>
      </c>
    </row>
    <row r="2119" spans="1:5">
      <c r="A2119" s="6" t="s">
        <v>2112</v>
      </c>
      <c r="B2119" s="6" t="s">
        <v>2150</v>
      </c>
      <c r="C2119" s="6">
        <v>0.111</v>
      </c>
      <c r="D2119" s="6" t="s">
        <v>7</v>
      </c>
      <c r="E2119" s="6" t="s">
        <v>8</v>
      </c>
    </row>
    <row r="2120" spans="1:5">
      <c r="A2120" s="6" t="s">
        <v>2112</v>
      </c>
      <c r="B2120" s="6" t="s">
        <v>2151</v>
      </c>
      <c r="C2120" s="6">
        <v>0.113</v>
      </c>
      <c r="D2120" s="6" t="s">
        <v>7</v>
      </c>
      <c r="E2120" s="6" t="s">
        <v>8</v>
      </c>
    </row>
    <row r="2121" spans="1:5">
      <c r="A2121" s="6" t="s">
        <v>2112</v>
      </c>
      <c r="B2121" s="6" t="s">
        <v>2152</v>
      </c>
      <c r="C2121" s="6">
        <v>0.114</v>
      </c>
      <c r="D2121" s="6" t="s">
        <v>7</v>
      </c>
      <c r="E2121" s="6" t="s">
        <v>8</v>
      </c>
    </row>
    <row r="2122" spans="1:5">
      <c r="A2122" s="6" t="s">
        <v>2112</v>
      </c>
      <c r="B2122" s="6" t="s">
        <v>2153</v>
      </c>
      <c r="C2122" s="6">
        <v>0.115</v>
      </c>
      <c r="D2122" s="6" t="s">
        <v>7</v>
      </c>
      <c r="E2122" s="6" t="s">
        <v>8</v>
      </c>
    </row>
    <row r="2123" spans="1:5">
      <c r="A2123" s="6" t="s">
        <v>2112</v>
      </c>
      <c r="B2123" s="6" t="s">
        <v>2154</v>
      </c>
      <c r="C2123" s="6">
        <v>0.11600000000000001</v>
      </c>
      <c r="D2123" s="6" t="s">
        <v>7</v>
      </c>
      <c r="E2123" s="6" t="s">
        <v>8</v>
      </c>
    </row>
    <row r="2124" spans="1:5">
      <c r="A2124" s="6" t="s">
        <v>2112</v>
      </c>
      <c r="B2124" s="6" t="s">
        <v>2155</v>
      </c>
      <c r="C2124" s="6">
        <v>0.11799999999999999</v>
      </c>
      <c r="D2124" s="6" t="s">
        <v>7</v>
      </c>
      <c r="E2124" s="6" t="s">
        <v>8</v>
      </c>
    </row>
    <row r="2125" spans="1:5">
      <c r="A2125" s="6" t="s">
        <v>2112</v>
      </c>
      <c r="B2125" s="6" t="s">
        <v>2156</v>
      </c>
      <c r="C2125" s="6">
        <v>0.11799999999999999</v>
      </c>
      <c r="D2125" s="6" t="s">
        <v>7</v>
      </c>
      <c r="E2125" s="6" t="s">
        <v>8</v>
      </c>
    </row>
    <row r="2126" spans="1:5">
      <c r="A2126" s="6" t="s">
        <v>2157</v>
      </c>
      <c r="B2126" s="6" t="s">
        <v>2158</v>
      </c>
      <c r="C2126" s="6">
        <v>0.123</v>
      </c>
      <c r="D2126" s="6" t="s">
        <v>7</v>
      </c>
      <c r="E2126" s="6" t="s">
        <v>8</v>
      </c>
    </row>
    <row r="2127" spans="1:5">
      <c r="A2127" s="6" t="s">
        <v>2157</v>
      </c>
      <c r="B2127" s="6" t="s">
        <v>2159</v>
      </c>
      <c r="C2127" s="6">
        <v>0.125</v>
      </c>
      <c r="D2127" s="6" t="s">
        <v>7</v>
      </c>
      <c r="E2127" s="6" t="s">
        <v>8</v>
      </c>
    </row>
    <row r="2128" spans="1:5">
      <c r="A2128" s="6" t="s">
        <v>2157</v>
      </c>
      <c r="B2128" s="6" t="s">
        <v>2160</v>
      </c>
      <c r="C2128" s="6">
        <v>0.123</v>
      </c>
      <c r="D2128" s="6" t="s">
        <v>7</v>
      </c>
      <c r="E2128" s="6" t="s">
        <v>8</v>
      </c>
    </row>
    <row r="2129" spans="1:5">
      <c r="A2129" s="6" t="s">
        <v>2157</v>
      </c>
      <c r="B2129" s="6" t="s">
        <v>2161</v>
      </c>
      <c r="C2129" s="6">
        <v>0.121</v>
      </c>
      <c r="D2129" s="6" t="s">
        <v>7</v>
      </c>
      <c r="E2129" s="6" t="s">
        <v>8</v>
      </c>
    </row>
    <row r="2130" spans="1:5">
      <c r="A2130" s="6" t="s">
        <v>2157</v>
      </c>
      <c r="B2130" s="6" t="s">
        <v>2162</v>
      </c>
      <c r="C2130" s="6">
        <v>0.11899999999999999</v>
      </c>
      <c r="D2130" s="6" t="s">
        <v>7</v>
      </c>
      <c r="E2130" s="6" t="s">
        <v>8</v>
      </c>
    </row>
    <row r="2131" spans="1:5">
      <c r="A2131" s="6" t="s">
        <v>2157</v>
      </c>
      <c r="B2131" s="6" t="s">
        <v>2163</v>
      </c>
      <c r="C2131" s="9">
        <v>0.12</v>
      </c>
      <c r="D2131" s="6" t="s">
        <v>7</v>
      </c>
      <c r="E2131" s="6" t="s">
        <v>8</v>
      </c>
    </row>
    <row r="2132" spans="1:5">
      <c r="A2132" s="6" t="s">
        <v>2157</v>
      </c>
      <c r="B2132" s="6" t="s">
        <v>2164</v>
      </c>
      <c r="C2132" s="6">
        <v>0.122</v>
      </c>
      <c r="D2132" s="6" t="s">
        <v>7</v>
      </c>
      <c r="E2132" s="6" t="s">
        <v>8</v>
      </c>
    </row>
    <row r="2133" spans="1:5">
      <c r="A2133" s="6" t="s">
        <v>2157</v>
      </c>
      <c r="B2133" s="6" t="s">
        <v>2165</v>
      </c>
      <c r="C2133" s="6">
        <v>0.126</v>
      </c>
      <c r="D2133" s="6" t="s">
        <v>7</v>
      </c>
      <c r="E2133" s="6" t="s">
        <v>8</v>
      </c>
    </row>
    <row r="2134" spans="1:5">
      <c r="A2134" s="6" t="s">
        <v>2157</v>
      </c>
      <c r="B2134" s="6" t="s">
        <v>2166</v>
      </c>
      <c r="C2134" s="6">
        <v>0.126</v>
      </c>
      <c r="D2134" s="6" t="s">
        <v>7</v>
      </c>
      <c r="E2134" s="6" t="s">
        <v>8</v>
      </c>
    </row>
    <row r="2135" spans="1:5">
      <c r="A2135" s="6" t="s">
        <v>2157</v>
      </c>
      <c r="B2135" s="6" t="s">
        <v>2167</v>
      </c>
      <c r="C2135" s="6">
        <v>0.127</v>
      </c>
      <c r="D2135" s="6" t="s">
        <v>7</v>
      </c>
      <c r="E2135" s="6" t="s">
        <v>8</v>
      </c>
    </row>
    <row r="2136" spans="1:5">
      <c r="A2136" s="6" t="s">
        <v>2157</v>
      </c>
      <c r="B2136" s="6" t="s">
        <v>2168</v>
      </c>
      <c r="C2136" s="6">
        <v>0.128</v>
      </c>
      <c r="D2136" s="6" t="s">
        <v>7</v>
      </c>
      <c r="E2136" s="6" t="s">
        <v>8</v>
      </c>
    </row>
    <row r="2137" spans="1:5">
      <c r="A2137" s="6" t="s">
        <v>2157</v>
      </c>
      <c r="B2137" s="6" t="s">
        <v>2169</v>
      </c>
      <c r="C2137" s="6">
        <v>0.127</v>
      </c>
      <c r="D2137" s="6" t="s">
        <v>7</v>
      </c>
      <c r="E2137" s="6" t="s">
        <v>8</v>
      </c>
    </row>
    <row r="2138" spans="1:5">
      <c r="A2138" s="6" t="s">
        <v>2157</v>
      </c>
      <c r="B2138" s="6" t="s">
        <v>2170</v>
      </c>
      <c r="C2138" s="6">
        <v>0.129</v>
      </c>
      <c r="D2138" s="6" t="s">
        <v>7</v>
      </c>
      <c r="E2138" s="6" t="s">
        <v>8</v>
      </c>
    </row>
    <row r="2139" spans="1:5">
      <c r="A2139" s="6" t="s">
        <v>2157</v>
      </c>
      <c r="B2139" s="6" t="s">
        <v>2171</v>
      </c>
      <c r="C2139" s="6">
        <v>0.126</v>
      </c>
      <c r="D2139" s="6" t="s">
        <v>7</v>
      </c>
      <c r="E2139" s="6" t="s">
        <v>8</v>
      </c>
    </row>
    <row r="2140" spans="1:5">
      <c r="A2140" s="6" t="s">
        <v>2157</v>
      </c>
      <c r="B2140" s="6" t="s">
        <v>2172</v>
      </c>
      <c r="C2140" s="6">
        <v>0.129</v>
      </c>
      <c r="D2140" s="6" t="s">
        <v>7</v>
      </c>
      <c r="E2140" s="6" t="s">
        <v>8</v>
      </c>
    </row>
    <row r="2141" spans="1:5">
      <c r="A2141" s="6" t="s">
        <v>2157</v>
      </c>
      <c r="B2141" s="6" t="s">
        <v>2173</v>
      </c>
      <c r="C2141" s="6">
        <v>0.125</v>
      </c>
      <c r="D2141" s="6" t="s">
        <v>7</v>
      </c>
      <c r="E2141" s="6" t="s">
        <v>8</v>
      </c>
    </row>
    <row r="2142" spans="1:5">
      <c r="A2142" s="6" t="s">
        <v>2157</v>
      </c>
      <c r="B2142" s="6" t="s">
        <v>2174</v>
      </c>
      <c r="C2142" s="6">
        <v>0.123</v>
      </c>
      <c r="D2142" s="6" t="s">
        <v>7</v>
      </c>
      <c r="E2142" s="6" t="s">
        <v>8</v>
      </c>
    </row>
    <row r="2143" spans="1:5">
      <c r="A2143" s="6" t="s">
        <v>2157</v>
      </c>
      <c r="B2143" s="6" t="s">
        <v>2175</v>
      </c>
      <c r="C2143" s="6">
        <v>0.123</v>
      </c>
      <c r="D2143" s="6" t="s">
        <v>7</v>
      </c>
      <c r="E2143" s="6" t="s">
        <v>8</v>
      </c>
    </row>
    <row r="2144" spans="1:5">
      <c r="A2144" s="6" t="s">
        <v>2157</v>
      </c>
      <c r="B2144" s="6" t="s">
        <v>2176</v>
      </c>
      <c r="C2144" s="6">
        <v>0.123</v>
      </c>
      <c r="D2144" s="6" t="s">
        <v>7</v>
      </c>
      <c r="E2144" s="6" t="s">
        <v>8</v>
      </c>
    </row>
    <row r="2145" spans="1:5">
      <c r="A2145" s="6" t="s">
        <v>2157</v>
      </c>
      <c r="B2145" s="6" t="s">
        <v>2177</v>
      </c>
      <c r="C2145" s="6">
        <v>0.123</v>
      </c>
      <c r="D2145" s="6" t="s">
        <v>7</v>
      </c>
      <c r="E2145" s="6" t="s">
        <v>8</v>
      </c>
    </row>
    <row r="2146" spans="1:5">
      <c r="A2146" s="6" t="s">
        <v>2157</v>
      </c>
      <c r="B2146" s="6" t="s">
        <v>2178</v>
      </c>
      <c r="C2146" s="6">
        <v>0.127</v>
      </c>
      <c r="D2146" s="6" t="s">
        <v>7</v>
      </c>
      <c r="E2146" s="6" t="s">
        <v>8</v>
      </c>
    </row>
    <row r="2147" spans="1:5">
      <c r="A2147" s="6" t="s">
        <v>2157</v>
      </c>
      <c r="B2147" s="6" t="s">
        <v>2179</v>
      </c>
      <c r="C2147" s="6">
        <v>0.13400000000000001</v>
      </c>
      <c r="D2147" s="6" t="s">
        <v>7</v>
      </c>
      <c r="E2147" s="6" t="s">
        <v>8</v>
      </c>
    </row>
    <row r="2148" spans="1:5">
      <c r="A2148" s="6" t="s">
        <v>2157</v>
      </c>
      <c r="B2148" s="6" t="s">
        <v>2180</v>
      </c>
      <c r="C2148" s="9">
        <v>0.14000000000000001</v>
      </c>
      <c r="D2148" s="6" t="s">
        <v>7</v>
      </c>
      <c r="E2148" s="6" t="s">
        <v>8</v>
      </c>
    </row>
    <row r="2149" spans="1:5">
      <c r="A2149" s="6" t="s">
        <v>2157</v>
      </c>
      <c r="B2149" s="6" t="s">
        <v>2181</v>
      </c>
      <c r="C2149" s="6">
        <v>0.155</v>
      </c>
      <c r="D2149" s="6" t="s">
        <v>7</v>
      </c>
      <c r="E2149" s="6" t="s">
        <v>8</v>
      </c>
    </row>
    <row r="2150" spans="1:5">
      <c r="A2150" s="6" t="s">
        <v>2157</v>
      </c>
      <c r="B2150" s="6" t="s">
        <v>2182</v>
      </c>
      <c r="C2150" s="6">
        <v>0.156</v>
      </c>
      <c r="D2150" s="6" t="s">
        <v>7</v>
      </c>
      <c r="E2150" s="6" t="s">
        <v>8</v>
      </c>
    </row>
    <row r="2151" spans="1:5">
      <c r="A2151" s="6" t="s">
        <v>2157</v>
      </c>
      <c r="B2151" s="6" t="s">
        <v>2183</v>
      </c>
      <c r="C2151" s="6">
        <v>0.154</v>
      </c>
      <c r="D2151" s="6" t="s">
        <v>7</v>
      </c>
      <c r="E2151" s="6" t="s">
        <v>8</v>
      </c>
    </row>
    <row r="2152" spans="1:5">
      <c r="A2152" s="6" t="s">
        <v>2157</v>
      </c>
      <c r="B2152" s="6" t="s">
        <v>2184</v>
      </c>
      <c r="C2152" s="6">
        <v>0.14799999999999999</v>
      </c>
      <c r="D2152" s="6" t="s">
        <v>7</v>
      </c>
      <c r="E2152" s="6" t="s">
        <v>8</v>
      </c>
    </row>
    <row r="2153" spans="1:5">
      <c r="A2153" s="6" t="s">
        <v>2157</v>
      </c>
      <c r="B2153" s="6" t="s">
        <v>2185</v>
      </c>
      <c r="C2153" s="6">
        <v>0.14199999999999999</v>
      </c>
      <c r="D2153" s="6" t="s">
        <v>7</v>
      </c>
      <c r="E2153" s="6" t="s">
        <v>8</v>
      </c>
    </row>
    <row r="2154" spans="1:5">
      <c r="A2154" s="6" t="s">
        <v>2157</v>
      </c>
      <c r="B2154" s="6" t="s">
        <v>2186</v>
      </c>
      <c r="C2154" s="6">
        <v>0.156</v>
      </c>
      <c r="D2154" s="6" t="s">
        <v>7</v>
      </c>
      <c r="E2154" s="6" t="s">
        <v>8</v>
      </c>
    </row>
    <row r="2155" spans="1:5">
      <c r="A2155" s="6" t="s">
        <v>2157</v>
      </c>
      <c r="B2155" s="6" t="s">
        <v>2187</v>
      </c>
      <c r="C2155" s="6">
        <v>0.13900000000000001</v>
      </c>
      <c r="D2155" s="6" t="s">
        <v>7</v>
      </c>
      <c r="E2155" s="6" t="s">
        <v>8</v>
      </c>
    </row>
    <row r="2156" spans="1:5">
      <c r="A2156" s="6" t="s">
        <v>2157</v>
      </c>
      <c r="B2156" s="6" t="s">
        <v>2188</v>
      </c>
      <c r="C2156" s="6">
        <v>0.13400000000000001</v>
      </c>
      <c r="D2156" s="6" t="s">
        <v>7</v>
      </c>
      <c r="E2156" s="6" t="s">
        <v>8</v>
      </c>
    </row>
    <row r="2157" spans="1:5">
      <c r="A2157" s="6" t="s">
        <v>2157</v>
      </c>
      <c r="B2157" s="6" t="s">
        <v>2189</v>
      </c>
      <c r="C2157" s="9">
        <v>0.13</v>
      </c>
      <c r="D2157" s="6" t="s">
        <v>7</v>
      </c>
      <c r="E2157" s="6" t="s">
        <v>8</v>
      </c>
    </row>
    <row r="2158" spans="1:5">
      <c r="A2158" s="6" t="s">
        <v>2157</v>
      </c>
      <c r="B2158" s="6" t="s">
        <v>2190</v>
      </c>
      <c r="C2158" s="6">
        <v>0.128</v>
      </c>
      <c r="D2158" s="6" t="s">
        <v>7</v>
      </c>
      <c r="E2158" s="6" t="s">
        <v>8</v>
      </c>
    </row>
    <row r="2159" spans="1:5">
      <c r="A2159" s="6" t="s">
        <v>2157</v>
      </c>
      <c r="B2159" s="6" t="s">
        <v>2191</v>
      </c>
      <c r="C2159" s="6">
        <v>0.121</v>
      </c>
      <c r="D2159" s="6" t="s">
        <v>7</v>
      </c>
      <c r="E2159" s="6" t="s">
        <v>8</v>
      </c>
    </row>
    <row r="2160" spans="1:5">
      <c r="A2160" s="6" t="s">
        <v>2157</v>
      </c>
      <c r="B2160" s="6" t="s">
        <v>2192</v>
      </c>
      <c r="C2160" s="9">
        <v>0.12</v>
      </c>
      <c r="D2160" s="6" t="s">
        <v>7</v>
      </c>
      <c r="E2160" s="6" t="s">
        <v>8</v>
      </c>
    </row>
    <row r="2161" spans="1:5">
      <c r="A2161" s="6" t="s">
        <v>2157</v>
      </c>
      <c r="B2161" s="6" t="s">
        <v>2193</v>
      </c>
      <c r="C2161" s="6">
        <v>0.121</v>
      </c>
      <c r="D2161" s="6" t="s">
        <v>7</v>
      </c>
      <c r="E2161" s="6" t="s">
        <v>8</v>
      </c>
    </row>
    <row r="2162" spans="1:5">
      <c r="A2162" s="6" t="s">
        <v>2157</v>
      </c>
      <c r="B2162" s="6" t="s">
        <v>2194</v>
      </c>
      <c r="C2162" s="6">
        <v>0.122</v>
      </c>
      <c r="D2162" s="6" t="s">
        <v>7</v>
      </c>
      <c r="E2162" s="6" t="s">
        <v>8</v>
      </c>
    </row>
    <row r="2163" spans="1:5">
      <c r="A2163" s="6" t="s">
        <v>2157</v>
      </c>
      <c r="B2163" s="6" t="s">
        <v>2195</v>
      </c>
      <c r="C2163" s="6">
        <v>0.123</v>
      </c>
      <c r="D2163" s="6" t="s">
        <v>7</v>
      </c>
      <c r="E2163" s="6" t="s">
        <v>8</v>
      </c>
    </row>
    <row r="2164" spans="1:5">
      <c r="A2164" s="6" t="s">
        <v>2157</v>
      </c>
      <c r="B2164" s="6" t="s">
        <v>2196</v>
      </c>
      <c r="C2164" s="6">
        <v>0.124</v>
      </c>
      <c r="D2164" s="6" t="s">
        <v>7</v>
      </c>
      <c r="E2164" s="6" t="s">
        <v>8</v>
      </c>
    </row>
    <row r="2165" spans="1:5">
      <c r="A2165" s="6" t="s">
        <v>2157</v>
      </c>
      <c r="B2165" s="6" t="s">
        <v>2197</v>
      </c>
      <c r="C2165" s="6">
        <v>0.126</v>
      </c>
      <c r="D2165" s="6" t="s">
        <v>7</v>
      </c>
      <c r="E2165" s="6" t="s">
        <v>8</v>
      </c>
    </row>
    <row r="2166" spans="1:5">
      <c r="A2166" s="6" t="s">
        <v>2157</v>
      </c>
      <c r="B2166" s="6" t="s">
        <v>2198</v>
      </c>
      <c r="C2166" s="6">
        <v>0.126</v>
      </c>
      <c r="D2166" s="6" t="s">
        <v>7</v>
      </c>
      <c r="E2166" s="6" t="s">
        <v>8</v>
      </c>
    </row>
    <row r="2167" spans="1:5">
      <c r="A2167" s="6" t="s">
        <v>2157</v>
      </c>
      <c r="B2167" s="6" t="s">
        <v>2199</v>
      </c>
      <c r="C2167" s="6">
        <v>0.13100000000000001</v>
      </c>
      <c r="D2167" s="6" t="s">
        <v>7</v>
      </c>
      <c r="E2167" s="6" t="s">
        <v>8</v>
      </c>
    </row>
    <row r="2168" spans="1:5">
      <c r="A2168" s="6" t="s">
        <v>2157</v>
      </c>
      <c r="B2168" s="6" t="s">
        <v>2200</v>
      </c>
      <c r="C2168" s="6">
        <v>0.129</v>
      </c>
      <c r="D2168" s="6" t="s">
        <v>7</v>
      </c>
      <c r="E2168" s="6" t="s">
        <v>8</v>
      </c>
    </row>
    <row r="2169" spans="1:5">
      <c r="A2169" s="6" t="s">
        <v>2157</v>
      </c>
      <c r="B2169" s="6" t="s">
        <v>1786</v>
      </c>
      <c r="C2169" s="9">
        <v>0.13</v>
      </c>
      <c r="D2169" s="6" t="s">
        <v>7</v>
      </c>
      <c r="E2169" s="6" t="s">
        <v>8</v>
      </c>
    </row>
    <row r="2170" spans="1:5">
      <c r="A2170" s="6" t="s">
        <v>2157</v>
      </c>
      <c r="B2170" s="6" t="s">
        <v>2201</v>
      </c>
      <c r="C2170" s="9">
        <v>0.13</v>
      </c>
      <c r="D2170" s="6" t="s">
        <v>7</v>
      </c>
      <c r="E2170" s="6" t="s">
        <v>8</v>
      </c>
    </row>
    <row r="2171" spans="1:5">
      <c r="A2171" s="6" t="s">
        <v>2157</v>
      </c>
      <c r="B2171" s="6" t="s">
        <v>2202</v>
      </c>
      <c r="C2171" s="6">
        <v>0.13300000000000001</v>
      </c>
      <c r="D2171" s="6" t="s">
        <v>7</v>
      </c>
      <c r="E2171" s="6" t="s">
        <v>8</v>
      </c>
    </row>
    <row r="2172" spans="1:5">
      <c r="A2172" s="6" t="s">
        <v>2203</v>
      </c>
      <c r="B2172" s="6" t="s">
        <v>2204</v>
      </c>
      <c r="C2172" s="9">
        <v>0.13</v>
      </c>
      <c r="D2172" s="6" t="s">
        <v>7</v>
      </c>
      <c r="E2172" s="6" t="s">
        <v>8</v>
      </c>
    </row>
    <row r="2173" spans="1:5">
      <c r="A2173" s="6" t="s">
        <v>2203</v>
      </c>
      <c r="B2173" s="6" t="s">
        <v>2205</v>
      </c>
      <c r="C2173" s="6">
        <v>0.13800000000000001</v>
      </c>
      <c r="D2173" s="6" t="s">
        <v>7</v>
      </c>
      <c r="E2173" s="6" t="s">
        <v>8</v>
      </c>
    </row>
    <row r="2174" spans="1:5">
      <c r="A2174" s="6" t="s">
        <v>2203</v>
      </c>
      <c r="B2174" s="6" t="s">
        <v>2206</v>
      </c>
      <c r="C2174" s="6">
        <v>0.13800000000000001</v>
      </c>
      <c r="D2174" s="6" t="s">
        <v>7</v>
      </c>
      <c r="E2174" s="6" t="s">
        <v>8</v>
      </c>
    </row>
    <row r="2175" spans="1:5">
      <c r="A2175" s="6" t="s">
        <v>2203</v>
      </c>
      <c r="B2175" s="6" t="s">
        <v>2207</v>
      </c>
      <c r="C2175" s="6">
        <v>0.14099999999999999</v>
      </c>
      <c r="D2175" s="6" t="s">
        <v>7</v>
      </c>
      <c r="E2175" s="6" t="s">
        <v>8</v>
      </c>
    </row>
    <row r="2176" spans="1:5">
      <c r="A2176" s="6" t="s">
        <v>2203</v>
      </c>
      <c r="B2176" s="6" t="s">
        <v>2208</v>
      </c>
      <c r="C2176" s="6">
        <v>0.14099999999999999</v>
      </c>
      <c r="D2176" s="6" t="s">
        <v>7</v>
      </c>
      <c r="E2176" s="6" t="s">
        <v>8</v>
      </c>
    </row>
    <row r="2177" spans="1:5">
      <c r="A2177" s="6" t="s">
        <v>2203</v>
      </c>
      <c r="B2177" s="6" t="s">
        <v>2209</v>
      </c>
      <c r="C2177" s="6">
        <v>0.13800000000000001</v>
      </c>
      <c r="D2177" s="6" t="s">
        <v>7</v>
      </c>
      <c r="E2177" s="6" t="s">
        <v>8</v>
      </c>
    </row>
    <row r="2178" spans="1:5">
      <c r="A2178" s="6" t="s">
        <v>2203</v>
      </c>
      <c r="B2178" s="6" t="s">
        <v>2210</v>
      </c>
      <c r="C2178" s="6">
        <v>0.14099999999999999</v>
      </c>
      <c r="D2178" s="6" t="s">
        <v>7</v>
      </c>
      <c r="E2178" s="6" t="s">
        <v>8</v>
      </c>
    </row>
    <row r="2179" spans="1:5">
      <c r="A2179" s="6" t="s">
        <v>2203</v>
      </c>
      <c r="B2179" s="6" t="s">
        <v>2211</v>
      </c>
      <c r="C2179" s="6">
        <v>0.14499999999999999</v>
      </c>
      <c r="D2179" s="6" t="s">
        <v>7</v>
      </c>
      <c r="E2179" s="6" t="s">
        <v>8</v>
      </c>
    </row>
    <row r="2180" spans="1:5">
      <c r="A2180" s="6" t="s">
        <v>2203</v>
      </c>
      <c r="B2180" s="6" t="s">
        <v>2212</v>
      </c>
      <c r="C2180" s="6">
        <v>0.14299999999999999</v>
      </c>
      <c r="D2180" s="6" t="s">
        <v>7</v>
      </c>
      <c r="E2180" s="6" t="s">
        <v>8</v>
      </c>
    </row>
    <row r="2181" spans="1:5">
      <c r="A2181" s="6" t="s">
        <v>2203</v>
      </c>
      <c r="B2181" s="6" t="s">
        <v>2213</v>
      </c>
      <c r="C2181" s="6">
        <v>0.14099999999999999</v>
      </c>
      <c r="D2181" s="6" t="s">
        <v>7</v>
      </c>
      <c r="E2181" s="6" t="s">
        <v>8</v>
      </c>
    </row>
    <row r="2182" spans="1:5">
      <c r="A2182" s="6" t="s">
        <v>2203</v>
      </c>
      <c r="B2182" s="6" t="s">
        <v>2214</v>
      </c>
      <c r="C2182" s="9">
        <v>0.14000000000000001</v>
      </c>
      <c r="D2182" s="6" t="s">
        <v>7</v>
      </c>
      <c r="E2182" s="6" t="s">
        <v>8</v>
      </c>
    </row>
    <row r="2183" spans="1:5">
      <c r="A2183" s="6" t="s">
        <v>2203</v>
      </c>
      <c r="B2183" s="6" t="s">
        <v>2215</v>
      </c>
      <c r="C2183" s="6">
        <v>0.14199999999999999</v>
      </c>
      <c r="D2183" s="6" t="s">
        <v>7</v>
      </c>
      <c r="E2183" s="6" t="s">
        <v>8</v>
      </c>
    </row>
    <row r="2184" spans="1:5">
      <c r="A2184" s="6" t="s">
        <v>2203</v>
      </c>
      <c r="B2184" s="6" t="s">
        <v>1802</v>
      </c>
      <c r="C2184" s="6">
        <v>0.14899999999999999</v>
      </c>
      <c r="D2184" s="6" t="s">
        <v>7</v>
      </c>
      <c r="E2184" s="6" t="s">
        <v>8</v>
      </c>
    </row>
    <row r="2185" spans="1:5">
      <c r="A2185" s="6" t="s">
        <v>2203</v>
      </c>
      <c r="B2185" s="6" t="s">
        <v>2216</v>
      </c>
      <c r="C2185" s="6">
        <v>0.151</v>
      </c>
      <c r="D2185" s="6" t="s">
        <v>7</v>
      </c>
      <c r="E2185" s="6" t="s">
        <v>8</v>
      </c>
    </row>
    <row r="2186" spans="1:5">
      <c r="A2186" s="6" t="s">
        <v>2203</v>
      </c>
      <c r="B2186" s="6" t="s">
        <v>2217</v>
      </c>
      <c r="C2186" s="6">
        <v>0.155</v>
      </c>
      <c r="D2186" s="6" t="s">
        <v>7</v>
      </c>
      <c r="E2186" s="6" t="s">
        <v>8</v>
      </c>
    </row>
    <row r="2187" spans="1:5">
      <c r="A2187" s="6" t="s">
        <v>2203</v>
      </c>
      <c r="B2187" s="6" t="s">
        <v>2218</v>
      </c>
      <c r="C2187" s="6">
        <v>0.153</v>
      </c>
      <c r="D2187" s="6" t="s">
        <v>7</v>
      </c>
      <c r="E2187" s="6" t="s">
        <v>8</v>
      </c>
    </row>
    <row r="2188" spans="1:5">
      <c r="A2188" s="6" t="s">
        <v>2203</v>
      </c>
      <c r="B2188" s="6" t="s">
        <v>2219</v>
      </c>
      <c r="C2188" s="9">
        <v>0.15</v>
      </c>
      <c r="D2188" s="6" t="s">
        <v>7</v>
      </c>
      <c r="E2188" s="6" t="s">
        <v>8</v>
      </c>
    </row>
    <row r="2189" spans="1:5">
      <c r="A2189" s="6" t="s">
        <v>2203</v>
      </c>
      <c r="B2189" s="6" t="s">
        <v>2220</v>
      </c>
      <c r="C2189" s="6">
        <v>0.16200000000000001</v>
      </c>
      <c r="D2189" s="6" t="s">
        <v>7</v>
      </c>
      <c r="E2189" s="6" t="s">
        <v>8</v>
      </c>
    </row>
    <row r="2190" spans="1:5">
      <c r="A2190" s="6" t="s">
        <v>2203</v>
      </c>
      <c r="B2190" s="6" t="s">
        <v>2221</v>
      </c>
      <c r="C2190" s="6">
        <v>0.17699999999999999</v>
      </c>
      <c r="D2190" s="6" t="s">
        <v>7</v>
      </c>
      <c r="E2190" s="6" t="s">
        <v>8</v>
      </c>
    </row>
    <row r="2191" spans="1:5">
      <c r="A2191" s="6" t="s">
        <v>2203</v>
      </c>
      <c r="B2191" s="6" t="s">
        <v>2222</v>
      </c>
      <c r="C2191" s="6">
        <v>0.184</v>
      </c>
      <c r="D2191" s="6" t="s">
        <v>7</v>
      </c>
      <c r="E2191" s="6" t="s">
        <v>8</v>
      </c>
    </row>
    <row r="2192" spans="1:5">
      <c r="A2192" s="6" t="s">
        <v>2203</v>
      </c>
      <c r="B2192" s="6" t="s">
        <v>2223</v>
      </c>
      <c r="C2192" s="6">
        <v>0.185</v>
      </c>
      <c r="D2192" s="6" t="s">
        <v>7</v>
      </c>
      <c r="E2192" s="6" t="s">
        <v>8</v>
      </c>
    </row>
    <row r="2193" spans="1:5">
      <c r="A2193" s="6" t="s">
        <v>2203</v>
      </c>
      <c r="B2193" s="6" t="s">
        <v>2224</v>
      </c>
      <c r="C2193" s="6">
        <v>0.17699999999999999</v>
      </c>
      <c r="D2193" s="6" t="s">
        <v>7</v>
      </c>
      <c r="E2193" s="6" t="s">
        <v>8</v>
      </c>
    </row>
    <row r="2194" spans="1:5">
      <c r="A2194" s="6" t="s">
        <v>2203</v>
      </c>
      <c r="B2194" s="6" t="s">
        <v>2225</v>
      </c>
      <c r="C2194" s="6">
        <v>0.17499999999999999</v>
      </c>
      <c r="D2194" s="6" t="s">
        <v>7</v>
      </c>
      <c r="E2194" s="6" t="s">
        <v>8</v>
      </c>
    </row>
    <row r="2195" spans="1:5">
      <c r="A2195" s="6" t="s">
        <v>2203</v>
      </c>
      <c r="B2195" s="6" t="s">
        <v>54</v>
      </c>
      <c r="C2195" s="6">
        <v>0.17100000000000001</v>
      </c>
      <c r="D2195" s="6" t="s">
        <v>7</v>
      </c>
      <c r="E2195" s="6" t="s">
        <v>8</v>
      </c>
    </row>
    <row r="2196" spans="1:5">
      <c r="A2196" s="6" t="s">
        <v>2203</v>
      </c>
      <c r="B2196" s="6" t="s">
        <v>2226</v>
      </c>
      <c r="C2196" s="6">
        <v>0.16700000000000001</v>
      </c>
      <c r="D2196" s="6" t="s">
        <v>7</v>
      </c>
      <c r="E2196" s="6" t="s">
        <v>8</v>
      </c>
    </row>
    <row r="2197" spans="1:5">
      <c r="A2197" s="6" t="s">
        <v>2203</v>
      </c>
      <c r="B2197" s="6" t="s">
        <v>2227</v>
      </c>
      <c r="C2197" s="6">
        <v>0.17599999999999999</v>
      </c>
      <c r="D2197" s="6" t="s">
        <v>7</v>
      </c>
      <c r="E2197" s="6" t="s">
        <v>8</v>
      </c>
    </row>
    <row r="2198" spans="1:5">
      <c r="A2198" s="6" t="s">
        <v>2203</v>
      </c>
      <c r="B2198" s="6" t="s">
        <v>2228</v>
      </c>
      <c r="C2198" s="6">
        <v>0.16900000000000001</v>
      </c>
      <c r="D2198" s="6" t="s">
        <v>7</v>
      </c>
      <c r="E2198" s="6" t="s">
        <v>8</v>
      </c>
    </row>
    <row r="2199" spans="1:5">
      <c r="A2199" s="6" t="s">
        <v>2203</v>
      </c>
      <c r="B2199" s="6" t="s">
        <v>2229</v>
      </c>
      <c r="C2199" s="9">
        <v>0.16</v>
      </c>
      <c r="D2199" s="6" t="s">
        <v>7</v>
      </c>
      <c r="E2199" s="6" t="s">
        <v>8</v>
      </c>
    </row>
    <row r="2200" spans="1:5">
      <c r="A2200" s="6" t="s">
        <v>2203</v>
      </c>
      <c r="B2200" s="6" t="s">
        <v>1277</v>
      </c>
      <c r="C2200" s="6">
        <v>0.152</v>
      </c>
      <c r="D2200" s="6" t="s">
        <v>7</v>
      </c>
      <c r="E2200" s="6" t="s">
        <v>8</v>
      </c>
    </row>
    <row r="2201" spans="1:5">
      <c r="A2201" s="6" t="s">
        <v>2203</v>
      </c>
      <c r="B2201" s="6" t="s">
        <v>2230</v>
      </c>
      <c r="C2201" s="6">
        <v>0.13500000000000001</v>
      </c>
      <c r="D2201" s="6" t="s">
        <v>7</v>
      </c>
      <c r="E2201" s="6" t="s">
        <v>8</v>
      </c>
    </row>
    <row r="2202" spans="1:5">
      <c r="A2202" s="6" t="s">
        <v>2203</v>
      </c>
      <c r="B2202" s="6" t="s">
        <v>2231</v>
      </c>
      <c r="C2202" s="6">
        <v>0.14099999999999999</v>
      </c>
      <c r="D2202" s="6" t="s">
        <v>7</v>
      </c>
      <c r="E2202" s="6" t="s">
        <v>8</v>
      </c>
    </row>
    <row r="2203" spans="1:5">
      <c r="A2203" s="6" t="s">
        <v>2203</v>
      </c>
      <c r="B2203" s="6" t="s">
        <v>2232</v>
      </c>
      <c r="C2203" s="6">
        <v>0.14299999999999999</v>
      </c>
      <c r="D2203" s="6" t="s">
        <v>7</v>
      </c>
      <c r="E2203" s="6" t="s">
        <v>8</v>
      </c>
    </row>
    <row r="2204" spans="1:5">
      <c r="A2204" s="6" t="s">
        <v>2203</v>
      </c>
      <c r="B2204" s="6" t="s">
        <v>2233</v>
      </c>
      <c r="C2204" s="6">
        <v>0.14499999999999999</v>
      </c>
      <c r="D2204" s="6" t="s">
        <v>7</v>
      </c>
      <c r="E2204" s="6" t="s">
        <v>8</v>
      </c>
    </row>
    <row r="2205" spans="1:5">
      <c r="A2205" s="6" t="s">
        <v>2203</v>
      </c>
      <c r="B2205" s="6" t="s">
        <v>2234</v>
      </c>
      <c r="C2205" s="6">
        <v>0.14699999999999999</v>
      </c>
      <c r="D2205" s="6" t="s">
        <v>7</v>
      </c>
      <c r="E2205" s="6" t="s">
        <v>8</v>
      </c>
    </row>
    <row r="2206" spans="1:5">
      <c r="A2206" s="6" t="s">
        <v>2203</v>
      </c>
      <c r="B2206" s="6" t="s">
        <v>2235</v>
      </c>
      <c r="C2206" s="6">
        <v>0.14499999999999999</v>
      </c>
      <c r="D2206" s="6" t="s">
        <v>7</v>
      </c>
      <c r="E2206" s="6" t="s">
        <v>8</v>
      </c>
    </row>
    <row r="2207" spans="1:5">
      <c r="A2207" s="6" t="s">
        <v>2203</v>
      </c>
      <c r="B2207" s="6" t="s">
        <v>2236</v>
      </c>
      <c r="C2207" s="6">
        <v>0.14599999999999999</v>
      </c>
      <c r="D2207" s="6" t="s">
        <v>7</v>
      </c>
      <c r="E2207" s="6" t="s">
        <v>8</v>
      </c>
    </row>
    <row r="2208" spans="1:5">
      <c r="A2208" s="6" t="s">
        <v>2203</v>
      </c>
      <c r="B2208" s="6" t="s">
        <v>2237</v>
      </c>
      <c r="C2208" s="6">
        <v>0.14699999999999999</v>
      </c>
      <c r="D2208" s="6" t="s">
        <v>7</v>
      </c>
      <c r="E2208" s="6" t="s">
        <v>8</v>
      </c>
    </row>
    <row r="2209" spans="1:5">
      <c r="A2209" s="6" t="s">
        <v>2203</v>
      </c>
      <c r="B2209" s="6" t="s">
        <v>2238</v>
      </c>
      <c r="C2209" s="6">
        <v>0.14799999999999999</v>
      </c>
      <c r="D2209" s="6" t="s">
        <v>7</v>
      </c>
      <c r="E2209" s="6" t="s">
        <v>8</v>
      </c>
    </row>
    <row r="2210" spans="1:5">
      <c r="A2210" s="6" t="s">
        <v>2203</v>
      </c>
      <c r="B2210" s="6" t="s">
        <v>2239</v>
      </c>
      <c r="C2210" s="6">
        <v>0.152</v>
      </c>
      <c r="D2210" s="6" t="s">
        <v>7</v>
      </c>
      <c r="E2210" s="6" t="s">
        <v>8</v>
      </c>
    </row>
    <row r="2211" spans="1:5">
      <c r="A2211" s="6" t="s">
        <v>2203</v>
      </c>
      <c r="B2211" s="6" t="s">
        <v>2240</v>
      </c>
      <c r="C2211" s="6">
        <v>0.156</v>
      </c>
      <c r="D2211" s="6" t="s">
        <v>7</v>
      </c>
      <c r="E2211" s="6" t="s">
        <v>8</v>
      </c>
    </row>
    <row r="2212" spans="1:5">
      <c r="A2212" s="6" t="s">
        <v>2203</v>
      </c>
      <c r="B2212" s="6" t="s">
        <v>2241</v>
      </c>
      <c r="C2212" s="6">
        <v>0.158</v>
      </c>
      <c r="D2212" s="6" t="s">
        <v>7</v>
      </c>
      <c r="E2212" s="6" t="s">
        <v>8</v>
      </c>
    </row>
    <row r="2213" spans="1:5">
      <c r="A2213" s="6" t="s">
        <v>2203</v>
      </c>
      <c r="B2213" s="6" t="s">
        <v>2242</v>
      </c>
      <c r="C2213" s="6">
        <v>0.159</v>
      </c>
      <c r="D2213" s="6" t="s">
        <v>7</v>
      </c>
      <c r="E2213" s="6" t="s">
        <v>8</v>
      </c>
    </row>
    <row r="2214" spans="1:5">
      <c r="A2214" s="6" t="s">
        <v>2203</v>
      </c>
      <c r="B2214" s="6" t="s">
        <v>2243</v>
      </c>
      <c r="C2214" s="6">
        <v>0.161</v>
      </c>
      <c r="D2214" s="6" t="s">
        <v>7</v>
      </c>
      <c r="E2214" s="6" t="s">
        <v>8</v>
      </c>
    </row>
    <row r="2215" spans="1:5">
      <c r="A2215" s="6" t="s">
        <v>2203</v>
      </c>
      <c r="B2215" s="6" t="s">
        <v>2244</v>
      </c>
      <c r="C2215" s="6">
        <v>0.161</v>
      </c>
      <c r="D2215" s="6" t="s">
        <v>7</v>
      </c>
      <c r="E2215" s="6" t="s">
        <v>8</v>
      </c>
    </row>
    <row r="2216" spans="1:5">
      <c r="A2216" s="6" t="s">
        <v>2245</v>
      </c>
      <c r="B2216" s="6" t="s">
        <v>2246</v>
      </c>
      <c r="C2216" s="6">
        <v>0.16300000000000001</v>
      </c>
      <c r="D2216" s="6" t="s">
        <v>7</v>
      </c>
      <c r="E2216" s="6" t="s">
        <v>8</v>
      </c>
    </row>
    <row r="2217" spans="1:5">
      <c r="A2217" s="6" t="s">
        <v>2245</v>
      </c>
      <c r="B2217" s="6" t="s">
        <v>2247</v>
      </c>
      <c r="C2217" s="6">
        <v>0.158</v>
      </c>
      <c r="D2217" s="6" t="s">
        <v>7</v>
      </c>
      <c r="E2217" s="6" t="s">
        <v>8</v>
      </c>
    </row>
    <row r="2218" spans="1:5">
      <c r="A2218" s="6" t="s">
        <v>2245</v>
      </c>
      <c r="B2218" s="6" t="s">
        <v>2248</v>
      </c>
      <c r="C2218" s="6">
        <v>0.158</v>
      </c>
      <c r="D2218" s="6" t="s">
        <v>7</v>
      </c>
      <c r="E2218" s="6" t="s">
        <v>8</v>
      </c>
    </row>
    <row r="2219" spans="1:5">
      <c r="A2219" s="6" t="s">
        <v>2245</v>
      </c>
      <c r="B2219" s="6" t="s">
        <v>2249</v>
      </c>
      <c r="C2219" s="6">
        <v>0.158</v>
      </c>
      <c r="D2219" s="6" t="s">
        <v>7</v>
      </c>
      <c r="E2219" s="6" t="s">
        <v>8</v>
      </c>
    </row>
    <row r="2220" spans="1:5">
      <c r="A2220" s="6" t="s">
        <v>2245</v>
      </c>
      <c r="B2220" s="6" t="s">
        <v>2250</v>
      </c>
      <c r="C2220" s="6">
        <v>0.155</v>
      </c>
      <c r="D2220" s="6" t="s">
        <v>7</v>
      </c>
      <c r="E2220" s="6" t="s">
        <v>8</v>
      </c>
    </row>
    <row r="2221" spans="1:5">
      <c r="A2221" s="6" t="s">
        <v>2245</v>
      </c>
      <c r="B2221" s="6" t="s">
        <v>2251</v>
      </c>
      <c r="C2221" s="6">
        <v>0.154</v>
      </c>
      <c r="D2221" s="6" t="s">
        <v>7</v>
      </c>
      <c r="E2221" s="6" t="s">
        <v>8</v>
      </c>
    </row>
    <row r="2222" spans="1:5">
      <c r="A2222" s="6" t="s">
        <v>2245</v>
      </c>
      <c r="B2222" s="6" t="s">
        <v>2252</v>
      </c>
      <c r="C2222" s="6">
        <v>0.161</v>
      </c>
      <c r="D2222" s="6" t="s">
        <v>7</v>
      </c>
      <c r="E2222" s="6" t="s">
        <v>8</v>
      </c>
    </row>
    <row r="2223" spans="1:5">
      <c r="A2223" s="6" t="s">
        <v>2245</v>
      </c>
      <c r="B2223" s="6" t="s">
        <v>2253</v>
      </c>
      <c r="C2223" s="6">
        <v>0.16600000000000001</v>
      </c>
      <c r="D2223" s="6" t="s">
        <v>7</v>
      </c>
      <c r="E2223" s="6" t="s">
        <v>8</v>
      </c>
    </row>
    <row r="2224" spans="1:5">
      <c r="A2224" s="6" t="s">
        <v>2245</v>
      </c>
      <c r="B2224" s="6" t="s">
        <v>2254</v>
      </c>
      <c r="C2224" s="6">
        <v>0.16600000000000001</v>
      </c>
      <c r="D2224" s="6" t="s">
        <v>7</v>
      </c>
      <c r="E2224" s="6" t="s">
        <v>8</v>
      </c>
    </row>
    <row r="2225" spans="1:5">
      <c r="A2225" s="6" t="s">
        <v>2245</v>
      </c>
      <c r="B2225" s="6" t="s">
        <v>2255</v>
      </c>
      <c r="C2225" s="6">
        <v>0.156</v>
      </c>
      <c r="D2225" s="6" t="s">
        <v>7</v>
      </c>
      <c r="E2225" s="6" t="s">
        <v>8</v>
      </c>
    </row>
    <row r="2226" spans="1:5">
      <c r="A2226" s="6" t="s">
        <v>2245</v>
      </c>
      <c r="B2226" s="6" t="s">
        <v>2256</v>
      </c>
      <c r="C2226" s="6">
        <v>0.158</v>
      </c>
      <c r="D2226" s="6" t="s">
        <v>7</v>
      </c>
      <c r="E2226" s="6" t="s">
        <v>8</v>
      </c>
    </row>
    <row r="2227" spans="1:5">
      <c r="A2227" s="6" t="s">
        <v>2245</v>
      </c>
      <c r="B2227" s="6" t="s">
        <v>2257</v>
      </c>
      <c r="C2227" s="6">
        <v>0.157</v>
      </c>
      <c r="D2227" s="6" t="s">
        <v>7</v>
      </c>
      <c r="E2227" s="6" t="s">
        <v>8</v>
      </c>
    </row>
    <row r="2228" spans="1:5">
      <c r="A2228" s="6" t="s">
        <v>2245</v>
      </c>
      <c r="B2228" s="6" t="s">
        <v>2258</v>
      </c>
      <c r="C2228" s="6">
        <v>0.157</v>
      </c>
      <c r="D2228" s="6" t="s">
        <v>7</v>
      </c>
      <c r="E2228" s="6" t="s">
        <v>8</v>
      </c>
    </row>
    <row r="2229" spans="1:5">
      <c r="A2229" s="6" t="s">
        <v>2245</v>
      </c>
      <c r="B2229" s="6" t="s">
        <v>2259</v>
      </c>
      <c r="C2229" s="6">
        <v>0.158</v>
      </c>
      <c r="D2229" s="6" t="s">
        <v>7</v>
      </c>
      <c r="E2229" s="6" t="s">
        <v>8</v>
      </c>
    </row>
    <row r="2230" spans="1:5">
      <c r="A2230" s="6" t="s">
        <v>2245</v>
      </c>
      <c r="B2230" s="6" t="s">
        <v>2260</v>
      </c>
      <c r="C2230" s="6">
        <v>0.16400000000000001</v>
      </c>
      <c r="D2230" s="6" t="s">
        <v>7</v>
      </c>
      <c r="E2230" s="6" t="s">
        <v>8</v>
      </c>
    </row>
    <row r="2231" spans="1:5">
      <c r="A2231" s="6" t="s">
        <v>2245</v>
      </c>
      <c r="B2231" s="6" t="s">
        <v>2261</v>
      </c>
      <c r="C2231" s="6">
        <v>0.16400000000000001</v>
      </c>
      <c r="D2231" s="6" t="s">
        <v>7</v>
      </c>
      <c r="E2231" s="6" t="s">
        <v>8</v>
      </c>
    </row>
    <row r="2232" spans="1:5">
      <c r="A2232" s="6" t="s">
        <v>2245</v>
      </c>
      <c r="B2232" s="6" t="s">
        <v>2262</v>
      </c>
      <c r="C2232" s="6">
        <v>0.16800000000000001</v>
      </c>
      <c r="D2232" s="6" t="s">
        <v>7</v>
      </c>
      <c r="E2232" s="6" t="s">
        <v>8</v>
      </c>
    </row>
    <row r="2233" spans="1:5">
      <c r="A2233" s="6" t="s">
        <v>2245</v>
      </c>
      <c r="B2233" s="6" t="s">
        <v>2263</v>
      </c>
      <c r="C2233" s="6">
        <v>0.161</v>
      </c>
      <c r="D2233" s="6" t="s">
        <v>7</v>
      </c>
      <c r="E2233" s="6" t="s">
        <v>8</v>
      </c>
    </row>
    <row r="2234" spans="1:5">
      <c r="A2234" s="6" t="s">
        <v>2245</v>
      </c>
      <c r="B2234" s="6" t="s">
        <v>2264</v>
      </c>
      <c r="C2234" s="6">
        <v>0.16300000000000001</v>
      </c>
      <c r="D2234" s="6" t="s">
        <v>7</v>
      </c>
      <c r="E2234" s="6" t="s">
        <v>8</v>
      </c>
    </row>
    <row r="2235" spans="1:5">
      <c r="A2235" s="6" t="s">
        <v>2245</v>
      </c>
      <c r="B2235" s="6" t="s">
        <v>2265</v>
      </c>
      <c r="C2235" s="6">
        <v>0.16700000000000001</v>
      </c>
      <c r="D2235" s="6" t="s">
        <v>7</v>
      </c>
      <c r="E2235" s="6" t="s">
        <v>8</v>
      </c>
    </row>
    <row r="2236" spans="1:5">
      <c r="A2236" s="6" t="s">
        <v>2245</v>
      </c>
      <c r="B2236" s="6" t="s">
        <v>2266</v>
      </c>
      <c r="C2236" s="6">
        <v>0.17100000000000001</v>
      </c>
      <c r="D2236" s="6" t="s">
        <v>7</v>
      </c>
      <c r="E2236" s="6" t="s">
        <v>8</v>
      </c>
    </row>
    <row r="2237" spans="1:5">
      <c r="A2237" s="6" t="s">
        <v>2245</v>
      </c>
      <c r="B2237" s="6" t="s">
        <v>2267</v>
      </c>
      <c r="C2237" s="6">
        <v>0.16700000000000001</v>
      </c>
      <c r="D2237" s="6" t="s">
        <v>7</v>
      </c>
      <c r="E2237" s="6" t="s">
        <v>8</v>
      </c>
    </row>
    <row r="2238" spans="1:5">
      <c r="A2238" s="6" t="s">
        <v>2245</v>
      </c>
      <c r="B2238" s="6" t="s">
        <v>2268</v>
      </c>
      <c r="C2238" s="6">
        <v>0.184</v>
      </c>
      <c r="D2238" s="6" t="s">
        <v>7</v>
      </c>
      <c r="E2238" s="6" t="s">
        <v>8</v>
      </c>
    </row>
    <row r="2239" spans="1:5">
      <c r="A2239" s="6" t="s">
        <v>2245</v>
      </c>
      <c r="B2239" s="6" t="s">
        <v>2269</v>
      </c>
      <c r="C2239" s="6">
        <v>0.19700000000000001</v>
      </c>
      <c r="D2239" s="6" t="s">
        <v>7</v>
      </c>
      <c r="E2239" s="6" t="s">
        <v>8</v>
      </c>
    </row>
    <row r="2240" spans="1:5">
      <c r="A2240" s="6" t="s">
        <v>2245</v>
      </c>
      <c r="B2240" s="6" t="s">
        <v>2270</v>
      </c>
      <c r="C2240" s="6">
        <v>0.192</v>
      </c>
      <c r="D2240" s="6" t="s">
        <v>7</v>
      </c>
      <c r="E2240" s="6" t="s">
        <v>8</v>
      </c>
    </row>
    <row r="2241" spans="1:5">
      <c r="A2241" s="6" t="s">
        <v>2245</v>
      </c>
      <c r="B2241" s="6" t="s">
        <v>2271</v>
      </c>
      <c r="C2241" s="6">
        <v>0.193</v>
      </c>
      <c r="D2241" s="6" t="s">
        <v>7</v>
      </c>
      <c r="E2241" s="6" t="s">
        <v>8</v>
      </c>
    </row>
    <row r="2242" spans="1:5">
      <c r="A2242" s="6" t="s">
        <v>2245</v>
      </c>
      <c r="B2242" s="6" t="s">
        <v>2272</v>
      </c>
      <c r="C2242" s="6">
        <v>0.17499999999999999</v>
      </c>
      <c r="D2242" s="6" t="s">
        <v>7</v>
      </c>
      <c r="E2242" s="6" t="s">
        <v>8</v>
      </c>
    </row>
    <row r="2243" spans="1:5">
      <c r="A2243" s="6" t="s">
        <v>2245</v>
      </c>
      <c r="B2243" s="6" t="s">
        <v>2273</v>
      </c>
      <c r="C2243" s="6">
        <v>0.16900000000000001</v>
      </c>
      <c r="D2243" s="6" t="s">
        <v>7</v>
      </c>
      <c r="E2243" s="6" t="s">
        <v>8</v>
      </c>
    </row>
    <row r="2244" spans="1:5">
      <c r="A2244" s="6" t="s">
        <v>2245</v>
      </c>
      <c r="B2244" s="6" t="s">
        <v>2274</v>
      </c>
      <c r="C2244" s="6">
        <v>0.16700000000000001</v>
      </c>
      <c r="D2244" s="6" t="s">
        <v>7</v>
      </c>
      <c r="E2244" s="6" t="s">
        <v>8</v>
      </c>
    </row>
    <row r="2245" spans="1:5">
      <c r="A2245" s="6" t="s">
        <v>2245</v>
      </c>
      <c r="B2245" s="6" t="s">
        <v>2275</v>
      </c>
      <c r="C2245" s="6">
        <v>0.16300000000000001</v>
      </c>
      <c r="D2245" s="6" t="s">
        <v>7</v>
      </c>
      <c r="E2245" s="6" t="s">
        <v>8</v>
      </c>
    </row>
    <row r="2246" spans="1:5">
      <c r="A2246" s="6" t="s">
        <v>2245</v>
      </c>
      <c r="B2246" s="6" t="s">
        <v>2276</v>
      </c>
      <c r="C2246" s="6">
        <v>0.153</v>
      </c>
      <c r="D2246" s="6" t="s">
        <v>7</v>
      </c>
      <c r="E2246" s="6" t="s">
        <v>8</v>
      </c>
    </row>
    <row r="2247" spans="1:5">
      <c r="A2247" s="6" t="s">
        <v>2245</v>
      </c>
      <c r="B2247" s="6" t="s">
        <v>2277</v>
      </c>
      <c r="C2247" s="6">
        <v>0.13900000000000001</v>
      </c>
      <c r="D2247" s="6" t="s">
        <v>7</v>
      </c>
      <c r="E2247" s="6" t="s">
        <v>8</v>
      </c>
    </row>
    <row r="2248" spans="1:5">
      <c r="A2248" s="6" t="s">
        <v>2245</v>
      </c>
      <c r="B2248" s="6" t="s">
        <v>2278</v>
      </c>
      <c r="C2248" s="6">
        <v>0.14399999999999999</v>
      </c>
      <c r="D2248" s="6" t="s">
        <v>7</v>
      </c>
      <c r="E2248" s="6" t="s">
        <v>8</v>
      </c>
    </row>
    <row r="2249" spans="1:5">
      <c r="A2249" s="6" t="s">
        <v>2245</v>
      </c>
      <c r="B2249" s="6" t="s">
        <v>2279</v>
      </c>
      <c r="C2249" s="6">
        <v>0.14699999999999999</v>
      </c>
      <c r="D2249" s="6" t="s">
        <v>7</v>
      </c>
      <c r="E2249" s="6" t="s">
        <v>8</v>
      </c>
    </row>
    <row r="2250" spans="1:5">
      <c r="A2250" s="6" t="s">
        <v>2245</v>
      </c>
      <c r="B2250" s="6" t="s">
        <v>2280</v>
      </c>
      <c r="C2250" s="6">
        <v>0.14699999999999999</v>
      </c>
      <c r="D2250" s="6" t="s">
        <v>7</v>
      </c>
      <c r="E2250" s="6" t="s">
        <v>8</v>
      </c>
    </row>
    <row r="2251" spans="1:5">
      <c r="A2251" s="6" t="s">
        <v>2245</v>
      </c>
      <c r="B2251" s="6" t="s">
        <v>2281</v>
      </c>
      <c r="C2251" s="9">
        <v>0.15</v>
      </c>
      <c r="D2251" s="6" t="s">
        <v>7</v>
      </c>
      <c r="E2251" s="6" t="s">
        <v>8</v>
      </c>
    </row>
    <row r="2252" spans="1:5">
      <c r="A2252" s="6" t="s">
        <v>2245</v>
      </c>
      <c r="B2252" s="6" t="s">
        <v>2282</v>
      </c>
      <c r="C2252" s="6">
        <v>0.151</v>
      </c>
      <c r="D2252" s="6" t="s">
        <v>7</v>
      </c>
      <c r="E2252" s="6" t="s">
        <v>8</v>
      </c>
    </row>
    <row r="2253" spans="1:5">
      <c r="A2253" s="6" t="s">
        <v>2245</v>
      </c>
      <c r="B2253" s="6" t="s">
        <v>2283</v>
      </c>
      <c r="C2253" s="9">
        <v>0.15</v>
      </c>
      <c r="D2253" s="6" t="s">
        <v>7</v>
      </c>
      <c r="E2253" s="6" t="s">
        <v>8</v>
      </c>
    </row>
    <row r="2254" spans="1:5">
      <c r="A2254" s="6" t="s">
        <v>2245</v>
      </c>
      <c r="B2254" s="6" t="s">
        <v>2284</v>
      </c>
      <c r="C2254" s="6">
        <v>0.14899999999999999</v>
      </c>
      <c r="D2254" s="6" t="s">
        <v>7</v>
      </c>
      <c r="E2254" s="6" t="s">
        <v>8</v>
      </c>
    </row>
    <row r="2255" spans="1:5">
      <c r="A2255" s="6" t="s">
        <v>2245</v>
      </c>
      <c r="B2255" s="6" t="s">
        <v>2285</v>
      </c>
      <c r="C2255" s="9">
        <v>0.15</v>
      </c>
      <c r="D2255" s="6" t="s">
        <v>7</v>
      </c>
      <c r="E2255" s="6" t="s">
        <v>8</v>
      </c>
    </row>
    <row r="2256" spans="1:5">
      <c r="A2256" s="6" t="s">
        <v>2245</v>
      </c>
      <c r="B2256" s="6" t="s">
        <v>2286</v>
      </c>
      <c r="C2256" s="6">
        <v>0.151</v>
      </c>
      <c r="D2256" s="6" t="s">
        <v>7</v>
      </c>
      <c r="E2256" s="6" t="s">
        <v>8</v>
      </c>
    </row>
    <row r="2257" spans="1:5">
      <c r="A2257" s="6" t="s">
        <v>2245</v>
      </c>
      <c r="B2257" s="6" t="s">
        <v>2287</v>
      </c>
      <c r="C2257" s="6">
        <v>0.153</v>
      </c>
      <c r="D2257" s="6" t="s">
        <v>7</v>
      </c>
      <c r="E2257" s="6" t="s">
        <v>8</v>
      </c>
    </row>
    <row r="2258" spans="1:5">
      <c r="A2258" s="6" t="s">
        <v>2245</v>
      </c>
      <c r="B2258" s="6" t="s">
        <v>2288</v>
      </c>
      <c r="C2258" s="6">
        <v>0.155</v>
      </c>
      <c r="D2258" s="6" t="s">
        <v>7</v>
      </c>
      <c r="E2258" s="6" t="s">
        <v>8</v>
      </c>
    </row>
    <row r="2259" spans="1:5">
      <c r="A2259" s="6" t="s">
        <v>2245</v>
      </c>
      <c r="B2259" s="6" t="s">
        <v>2289</v>
      </c>
      <c r="C2259" s="9">
        <v>0.16</v>
      </c>
      <c r="D2259" s="6" t="s">
        <v>7</v>
      </c>
      <c r="E2259" s="6" t="s">
        <v>8</v>
      </c>
    </row>
    <row r="2260" spans="1:5">
      <c r="A2260" s="6" t="s">
        <v>2245</v>
      </c>
      <c r="B2260" s="6" t="s">
        <v>2290</v>
      </c>
      <c r="C2260" s="6">
        <v>0.16500000000000001</v>
      </c>
      <c r="D2260" s="6" t="s">
        <v>7</v>
      </c>
      <c r="E2260" s="6" t="s">
        <v>8</v>
      </c>
    </row>
    <row r="2261" spans="1:5">
      <c r="A2261" s="6" t="s">
        <v>2245</v>
      </c>
      <c r="B2261" s="6" t="s">
        <v>2291</v>
      </c>
      <c r="C2261" s="6">
        <v>0.161</v>
      </c>
      <c r="D2261" s="6" t="s">
        <v>7</v>
      </c>
      <c r="E2261" s="6" t="s">
        <v>8</v>
      </c>
    </row>
    <row r="2262" spans="1:5">
      <c r="A2262" s="6" t="s">
        <v>2245</v>
      </c>
      <c r="B2262" s="6" t="s">
        <v>2292</v>
      </c>
      <c r="C2262" s="6">
        <v>0.158</v>
      </c>
      <c r="D2262" s="6" t="s">
        <v>7</v>
      </c>
      <c r="E2262" s="6" t="s">
        <v>8</v>
      </c>
    </row>
    <row r="2263" spans="1:5">
      <c r="A2263" s="6" t="s">
        <v>2293</v>
      </c>
      <c r="B2263" s="6" t="s">
        <v>2294</v>
      </c>
      <c r="C2263" s="6">
        <v>0.154</v>
      </c>
      <c r="D2263" s="6" t="s">
        <v>7</v>
      </c>
      <c r="E2263" s="6" t="s">
        <v>8</v>
      </c>
    </row>
    <row r="2264" spans="1:5">
      <c r="A2264" s="6" t="s">
        <v>2293</v>
      </c>
      <c r="B2264" s="6" t="s">
        <v>1522</v>
      </c>
      <c r="C2264" s="6">
        <v>0.154</v>
      </c>
      <c r="D2264" s="6" t="s">
        <v>7</v>
      </c>
      <c r="E2264" s="6" t="s">
        <v>8</v>
      </c>
    </row>
    <row r="2265" spans="1:5">
      <c r="A2265" s="6" t="s">
        <v>2293</v>
      </c>
      <c r="B2265" s="6" t="s">
        <v>2295</v>
      </c>
      <c r="C2265" s="6">
        <v>0.154</v>
      </c>
      <c r="D2265" s="6" t="s">
        <v>7</v>
      </c>
      <c r="E2265" s="6" t="s">
        <v>8</v>
      </c>
    </row>
    <row r="2266" spans="1:5">
      <c r="A2266" s="6" t="s">
        <v>2293</v>
      </c>
      <c r="B2266" s="6" t="s">
        <v>2296</v>
      </c>
      <c r="C2266" s="6">
        <v>0.155</v>
      </c>
      <c r="D2266" s="6" t="s">
        <v>7</v>
      </c>
      <c r="E2266" s="6" t="s">
        <v>8</v>
      </c>
    </row>
    <row r="2267" spans="1:5">
      <c r="A2267" s="6" t="s">
        <v>2293</v>
      </c>
      <c r="B2267" s="6" t="s">
        <v>2297</v>
      </c>
      <c r="C2267" s="6">
        <v>0.155</v>
      </c>
      <c r="D2267" s="6" t="s">
        <v>7</v>
      </c>
      <c r="E2267" s="6" t="s">
        <v>8</v>
      </c>
    </row>
    <row r="2268" spans="1:5">
      <c r="A2268" s="6" t="s">
        <v>2293</v>
      </c>
      <c r="B2268" s="6" t="s">
        <v>2298</v>
      </c>
      <c r="C2268" s="6">
        <v>3.399</v>
      </c>
      <c r="D2268" s="6" t="s">
        <v>7</v>
      </c>
      <c r="E2268" s="6" t="s">
        <v>8</v>
      </c>
    </row>
    <row r="2269" spans="1:5">
      <c r="A2269" s="6" t="s">
        <v>2293</v>
      </c>
      <c r="B2269" s="6" t="s">
        <v>2299</v>
      </c>
      <c r="C2269" s="6">
        <v>3.8639999999999999</v>
      </c>
      <c r="D2269" s="6" t="s">
        <v>7</v>
      </c>
      <c r="E2269" s="6" t="s">
        <v>8</v>
      </c>
    </row>
    <row r="2270" spans="1:5">
      <c r="A2270" s="6" t="s">
        <v>2293</v>
      </c>
      <c r="B2270" s="6" t="s">
        <v>2300</v>
      </c>
      <c r="C2270" s="6">
        <v>5.681</v>
      </c>
      <c r="D2270" s="6" t="s">
        <v>7</v>
      </c>
      <c r="E2270" s="6" t="s">
        <v>8</v>
      </c>
    </row>
    <row r="2271" spans="1:5">
      <c r="A2271" s="6" t="s">
        <v>2293</v>
      </c>
      <c r="B2271" s="6" t="s">
        <v>2301</v>
      </c>
      <c r="C2271" s="9">
        <v>10.29</v>
      </c>
      <c r="D2271" s="6" t="s">
        <v>7</v>
      </c>
      <c r="E2271" s="6" t="s">
        <v>8</v>
      </c>
    </row>
    <row r="2272" spans="1:5">
      <c r="A2272" s="6" t="s">
        <v>2293</v>
      </c>
      <c r="B2272" s="6" t="s">
        <v>2302</v>
      </c>
      <c r="C2272" s="6">
        <v>77.578000000000003</v>
      </c>
      <c r="D2272" s="6" t="s">
        <v>7</v>
      </c>
      <c r="E2272" s="6" t="s">
        <v>8</v>
      </c>
    </row>
    <row r="2273" spans="1:5">
      <c r="A2273" s="6" t="s">
        <v>2293</v>
      </c>
      <c r="B2273" s="6" t="s">
        <v>1039</v>
      </c>
      <c r="C2273" s="6">
        <v>306.39499999999998</v>
      </c>
      <c r="D2273" s="6" t="s">
        <v>7</v>
      </c>
      <c r="E2273" s="6" t="s">
        <v>8</v>
      </c>
    </row>
    <row r="2274" spans="1:5">
      <c r="A2274" s="6" t="s">
        <v>2293</v>
      </c>
      <c r="B2274" s="6" t="s">
        <v>2303</v>
      </c>
      <c r="C2274" s="6">
        <v>1071.2860000000001</v>
      </c>
      <c r="D2274" s="6" t="s">
        <v>7</v>
      </c>
      <c r="E2274" s="6" t="s">
        <v>8</v>
      </c>
    </row>
    <row r="2275" spans="1:5">
      <c r="A2275" s="6" t="s">
        <v>2293</v>
      </c>
      <c r="B2275" s="6" t="s">
        <v>2304</v>
      </c>
      <c r="C2275" s="6">
        <v>1702.7439999999999</v>
      </c>
      <c r="D2275" s="6" t="s">
        <v>7</v>
      </c>
      <c r="E2275" s="6" t="s">
        <v>8</v>
      </c>
    </row>
    <row r="2276" spans="1:5">
      <c r="A2276" s="6" t="s">
        <v>2293</v>
      </c>
      <c r="B2276" s="6" t="s">
        <v>2305</v>
      </c>
      <c r="C2276" s="9">
        <v>1668.53</v>
      </c>
      <c r="D2276" s="6" t="s">
        <v>7</v>
      </c>
      <c r="E2276" s="6" t="s">
        <v>8</v>
      </c>
    </row>
    <row r="2277" spans="1:5">
      <c r="A2277" s="6" t="s">
        <v>2293</v>
      </c>
      <c r="B2277" s="6" t="s">
        <v>2306</v>
      </c>
      <c r="C2277" s="9">
        <v>1946.85</v>
      </c>
      <c r="D2277" s="6" t="s">
        <v>7</v>
      </c>
      <c r="E2277" s="6" t="s">
        <v>8</v>
      </c>
    </row>
    <row r="2278" spans="1:5">
      <c r="A2278" s="6" t="s">
        <v>2293</v>
      </c>
      <c r="B2278" s="6" t="s">
        <v>2307</v>
      </c>
      <c r="C2278" s="6">
        <v>15739.992</v>
      </c>
      <c r="D2278" s="6" t="s">
        <v>7</v>
      </c>
      <c r="E2278" s="6" t="s">
        <v>8</v>
      </c>
    </row>
    <row r="2279" spans="1:5">
      <c r="A2279" s="6" t="s">
        <v>2293</v>
      </c>
      <c r="B2279" s="6" t="s">
        <v>2308</v>
      </c>
      <c r="C2279" s="9">
        <v>66199.56</v>
      </c>
      <c r="D2279" s="6" t="s">
        <v>7</v>
      </c>
      <c r="E2279" s="6" t="s">
        <v>8</v>
      </c>
    </row>
    <row r="2280" spans="1:5">
      <c r="A2280" s="6" t="s">
        <v>2293</v>
      </c>
      <c r="B2280" s="6" t="s">
        <v>2309</v>
      </c>
      <c r="C2280" s="8">
        <v>-1</v>
      </c>
      <c r="D2280" s="6" t="s">
        <v>7</v>
      </c>
      <c r="E2280" s="6" t="s">
        <v>8</v>
      </c>
    </row>
    <row r="2281" spans="1:5">
      <c r="A2281" s="6" t="s">
        <v>2293</v>
      </c>
      <c r="B2281" s="6" t="s">
        <v>2310</v>
      </c>
      <c r="C2281" s="8">
        <v>-1</v>
      </c>
      <c r="D2281" s="6" t="s">
        <v>7</v>
      </c>
      <c r="E2281" s="6" t="s">
        <v>8</v>
      </c>
    </row>
    <row r="2282" spans="1:5">
      <c r="A2282" s="6" t="s">
        <v>2293</v>
      </c>
      <c r="B2282" s="6" t="s">
        <v>2311</v>
      </c>
      <c r="C2282" s="8">
        <v>-1</v>
      </c>
      <c r="D2282" s="6" t="s">
        <v>7</v>
      </c>
      <c r="E2282" s="6" t="s">
        <v>8</v>
      </c>
    </row>
    <row r="2283" spans="1:5">
      <c r="A2283" s="6" t="s">
        <v>2293</v>
      </c>
      <c r="B2283" s="6" t="s">
        <v>2312</v>
      </c>
      <c r="C2283" s="8">
        <v>-1</v>
      </c>
      <c r="D2283" s="6" t="s">
        <v>7</v>
      </c>
      <c r="E2283" s="6" t="s">
        <v>8</v>
      </c>
    </row>
    <row r="2284" spans="1:5">
      <c r="A2284" s="6" t="s">
        <v>2293</v>
      </c>
      <c r="B2284" s="6" t="s">
        <v>2313</v>
      </c>
      <c r="C2284" s="8">
        <v>-1</v>
      </c>
      <c r="D2284" s="6" t="s">
        <v>7</v>
      </c>
      <c r="E2284" s="6" t="s">
        <v>8</v>
      </c>
    </row>
    <row r="2285" spans="1:5">
      <c r="A2285" s="6" t="s">
        <v>2293</v>
      </c>
      <c r="B2285" s="6" t="s">
        <v>2314</v>
      </c>
      <c r="C2285" s="8">
        <v>-1</v>
      </c>
      <c r="D2285" s="6" t="s">
        <v>7</v>
      </c>
      <c r="E2285" s="6" t="s">
        <v>8</v>
      </c>
    </row>
    <row r="2286" spans="1:5">
      <c r="A2286" s="6" t="s">
        <v>2293</v>
      </c>
      <c r="B2286" s="6" t="s">
        <v>2315</v>
      </c>
      <c r="C2286" s="8">
        <v>-1</v>
      </c>
      <c r="D2286" s="6" t="s">
        <v>7</v>
      </c>
      <c r="E2286" s="6" t="s">
        <v>8</v>
      </c>
    </row>
    <row r="2287" spans="1:5">
      <c r="A2287" s="6" t="s">
        <v>2293</v>
      </c>
      <c r="B2287" s="6" t="s">
        <v>2316</v>
      </c>
      <c r="C2287" s="8">
        <v>-1</v>
      </c>
      <c r="D2287" s="6" t="s">
        <v>7</v>
      </c>
      <c r="E2287" s="6" t="s">
        <v>8</v>
      </c>
    </row>
    <row r="2288" spans="1:5">
      <c r="A2288" s="6" t="s">
        <v>2293</v>
      </c>
      <c r="B2288" s="6" t="s">
        <v>2317</v>
      </c>
      <c r="C2288" s="8">
        <v>-1</v>
      </c>
      <c r="D2288" s="6" t="s">
        <v>7</v>
      </c>
      <c r="E2288" s="6" t="s">
        <v>8</v>
      </c>
    </row>
    <row r="2289" spans="1:5">
      <c r="A2289" s="6" t="s">
        <v>2293</v>
      </c>
      <c r="B2289" s="6" t="s">
        <v>2318</v>
      </c>
      <c r="C2289" s="8">
        <v>-1</v>
      </c>
      <c r="D2289" s="6" t="s">
        <v>7</v>
      </c>
      <c r="E2289" s="6" t="s">
        <v>8</v>
      </c>
    </row>
    <row r="2290" spans="1:5">
      <c r="A2290" s="6" t="s">
        <v>2293</v>
      </c>
      <c r="B2290" s="6" t="s">
        <v>2319</v>
      </c>
      <c r="C2290" s="8">
        <v>-1</v>
      </c>
      <c r="D2290" s="6" t="s">
        <v>7</v>
      </c>
      <c r="E2290" s="6" t="s">
        <v>8</v>
      </c>
    </row>
    <row r="2291" spans="1:5">
      <c r="A2291" s="6" t="s">
        <v>2293</v>
      </c>
      <c r="B2291" s="6" t="s">
        <v>2320</v>
      </c>
      <c r="C2291" s="8">
        <v>-1</v>
      </c>
      <c r="D2291" s="6" t="s">
        <v>7</v>
      </c>
      <c r="E2291" s="6" t="s">
        <v>8</v>
      </c>
    </row>
    <row r="2292" spans="1:5">
      <c r="A2292" s="6" t="s">
        <v>2293</v>
      </c>
      <c r="B2292" s="6" t="s">
        <v>2321</v>
      </c>
      <c r="C2292" s="8">
        <v>-1</v>
      </c>
      <c r="D2292" s="6" t="s">
        <v>7</v>
      </c>
      <c r="E2292" s="6" t="s">
        <v>8</v>
      </c>
    </row>
    <row r="2293" spans="1:5">
      <c r="A2293" s="6" t="s">
        <v>2293</v>
      </c>
      <c r="B2293" s="6" t="s">
        <v>2322</v>
      </c>
      <c r="C2293" s="8">
        <v>-1</v>
      </c>
      <c r="D2293" s="6" t="s">
        <v>7</v>
      </c>
      <c r="E2293" s="6" t="s">
        <v>8</v>
      </c>
    </row>
    <row r="2294" spans="1:5">
      <c r="A2294" s="6" t="s">
        <v>2293</v>
      </c>
      <c r="B2294" s="6" t="s">
        <v>2323</v>
      </c>
      <c r="C2294" s="8">
        <v>-1</v>
      </c>
      <c r="D2294" s="6" t="s">
        <v>7</v>
      </c>
      <c r="E2294" s="6" t="s">
        <v>8</v>
      </c>
    </row>
    <row r="2295" spans="1:5">
      <c r="A2295" s="6" t="s">
        <v>2293</v>
      </c>
      <c r="B2295" s="6" t="s">
        <v>2324</v>
      </c>
      <c r="C2295" s="8">
        <v>-1</v>
      </c>
      <c r="D2295" s="6" t="s">
        <v>7</v>
      </c>
      <c r="E2295" s="6" t="s">
        <v>8</v>
      </c>
    </row>
    <row r="2296" spans="1:5">
      <c r="A2296" s="6" t="s">
        <v>2293</v>
      </c>
      <c r="B2296" s="6" t="s">
        <v>2325</v>
      </c>
      <c r="C2296" s="8">
        <v>-1</v>
      </c>
      <c r="D2296" s="6" t="s">
        <v>7</v>
      </c>
      <c r="E2296" s="6" t="s">
        <v>8</v>
      </c>
    </row>
    <row r="2297" spans="1:5">
      <c r="A2297" s="6" t="s">
        <v>2293</v>
      </c>
      <c r="B2297" s="6" t="s">
        <v>2326</v>
      </c>
      <c r="C2297" s="8">
        <v>-1</v>
      </c>
      <c r="D2297" s="6" t="s">
        <v>7</v>
      </c>
      <c r="E2297" s="6" t="s">
        <v>8</v>
      </c>
    </row>
    <row r="2298" spans="1:5">
      <c r="A2298" s="6" t="s">
        <v>2293</v>
      </c>
      <c r="B2298" s="6" t="s">
        <v>2327</v>
      </c>
      <c r="C2298" s="8">
        <v>-1</v>
      </c>
      <c r="D2298" s="6" t="s">
        <v>7</v>
      </c>
      <c r="E2298" s="6" t="s">
        <v>8</v>
      </c>
    </row>
    <row r="2299" spans="1:5">
      <c r="A2299" s="6" t="s">
        <v>2293</v>
      </c>
      <c r="B2299" s="6" t="s">
        <v>2050</v>
      </c>
      <c r="C2299" s="8">
        <v>-1</v>
      </c>
      <c r="D2299" s="6" t="s">
        <v>7</v>
      </c>
      <c r="E2299" s="6" t="s">
        <v>8</v>
      </c>
    </row>
    <row r="2300" spans="1:5">
      <c r="A2300" s="6" t="s">
        <v>2293</v>
      </c>
      <c r="B2300" s="6" t="s">
        <v>2328</v>
      </c>
      <c r="C2300" s="8">
        <v>-1</v>
      </c>
      <c r="D2300" s="6" t="s">
        <v>7</v>
      </c>
      <c r="E2300" s="6" t="s">
        <v>8</v>
      </c>
    </row>
    <row r="2301" spans="1:5">
      <c r="A2301" s="6" t="s">
        <v>2293</v>
      </c>
      <c r="B2301" s="6" t="s">
        <v>2329</v>
      </c>
      <c r="C2301" s="8">
        <v>-1</v>
      </c>
      <c r="D2301" s="6" t="s">
        <v>7</v>
      </c>
      <c r="E2301" s="6" t="s">
        <v>8</v>
      </c>
    </row>
    <row r="2302" spans="1:5">
      <c r="A2302" s="6" t="s">
        <v>2293</v>
      </c>
      <c r="B2302" s="6" t="s">
        <v>2330</v>
      </c>
      <c r="C2302" s="8">
        <v>-1</v>
      </c>
      <c r="D2302" s="6" t="s">
        <v>7</v>
      </c>
      <c r="E2302" s="6" t="s">
        <v>8</v>
      </c>
    </row>
    <row r="2303" spans="1:5">
      <c r="A2303" s="6" t="s">
        <v>2293</v>
      </c>
      <c r="B2303" s="6" t="s">
        <v>2331</v>
      </c>
      <c r="C2303" s="8">
        <v>-1</v>
      </c>
      <c r="D2303" s="6" t="s">
        <v>7</v>
      </c>
      <c r="E2303" s="6" t="s">
        <v>8</v>
      </c>
    </row>
    <row r="2304" spans="1:5">
      <c r="A2304" s="6" t="s">
        <v>2293</v>
      </c>
      <c r="B2304" s="6" t="s">
        <v>2332</v>
      </c>
      <c r="C2304" s="8">
        <v>-1</v>
      </c>
      <c r="D2304" s="6" t="s">
        <v>7</v>
      </c>
      <c r="E2304" s="6" t="s">
        <v>8</v>
      </c>
    </row>
    <row r="2305" spans="1:5">
      <c r="A2305" s="6" t="s">
        <v>2293</v>
      </c>
      <c r="B2305" s="6" t="s">
        <v>2333</v>
      </c>
      <c r="C2305" s="8">
        <v>-1</v>
      </c>
      <c r="D2305" s="6" t="s">
        <v>7</v>
      </c>
      <c r="E2305" s="6" t="s">
        <v>8</v>
      </c>
    </row>
    <row r="2306" spans="1:5">
      <c r="A2306" s="6" t="s">
        <v>2293</v>
      </c>
      <c r="B2306" s="6" t="s">
        <v>2334</v>
      </c>
      <c r="C2306" s="8">
        <v>-1</v>
      </c>
      <c r="D2306" s="6" t="s">
        <v>7</v>
      </c>
      <c r="E2306" s="6" t="s">
        <v>8</v>
      </c>
    </row>
    <row r="2307" spans="1:5">
      <c r="A2307" s="6" t="s">
        <v>2335</v>
      </c>
      <c r="B2307" s="6" t="s">
        <v>2336</v>
      </c>
      <c r="C2307" s="8">
        <v>-1</v>
      </c>
      <c r="D2307" s="6" t="s">
        <v>7</v>
      </c>
      <c r="E2307" s="6" t="s">
        <v>8</v>
      </c>
    </row>
    <row r="2308" spans="1:5">
      <c r="A2308" s="6" t="s">
        <v>2335</v>
      </c>
      <c r="B2308" s="6" t="s">
        <v>2337</v>
      </c>
      <c r="C2308" s="8">
        <v>-1</v>
      </c>
      <c r="D2308" s="6" t="s">
        <v>7</v>
      </c>
      <c r="E2308" s="6" t="s">
        <v>8</v>
      </c>
    </row>
    <row r="2309" spans="1:5">
      <c r="A2309" s="6" t="s">
        <v>2335</v>
      </c>
      <c r="B2309" s="6" t="s">
        <v>2338</v>
      </c>
      <c r="C2309" s="8">
        <v>-1</v>
      </c>
      <c r="D2309" s="6" t="s">
        <v>7</v>
      </c>
      <c r="E2309" s="6" t="s">
        <v>8</v>
      </c>
    </row>
    <row r="2310" spans="1:5">
      <c r="A2310" s="6" t="s">
        <v>2335</v>
      </c>
      <c r="B2310" s="6" t="s">
        <v>2339</v>
      </c>
      <c r="C2310" s="8">
        <v>-1</v>
      </c>
      <c r="D2310" s="6" t="s">
        <v>7</v>
      </c>
      <c r="E2310" s="6" t="s">
        <v>8</v>
      </c>
    </row>
    <row r="2311" spans="1:5">
      <c r="A2311" s="6" t="s">
        <v>2335</v>
      </c>
      <c r="B2311" s="6" t="s">
        <v>2340</v>
      </c>
      <c r="C2311" s="8">
        <v>-1</v>
      </c>
      <c r="D2311" s="6" t="s">
        <v>7</v>
      </c>
      <c r="E2311" s="6" t="s">
        <v>8</v>
      </c>
    </row>
    <row r="2312" spans="1:5">
      <c r="A2312" s="6" t="s">
        <v>2335</v>
      </c>
      <c r="B2312" s="6" t="s">
        <v>2341</v>
      </c>
      <c r="C2312" s="8">
        <v>-1</v>
      </c>
      <c r="D2312" s="6" t="s">
        <v>7</v>
      </c>
      <c r="E2312" s="6" t="s">
        <v>8</v>
      </c>
    </row>
    <row r="2313" spans="1:5">
      <c r="A2313" s="6" t="s">
        <v>2335</v>
      </c>
      <c r="B2313" s="6" t="s">
        <v>2342</v>
      </c>
      <c r="C2313" s="8">
        <v>-1</v>
      </c>
      <c r="D2313" s="6" t="s">
        <v>7</v>
      </c>
      <c r="E2313" s="6" t="s">
        <v>8</v>
      </c>
    </row>
    <row r="2314" spans="1:5">
      <c r="A2314" s="6" t="s">
        <v>2335</v>
      </c>
      <c r="B2314" s="6" t="s">
        <v>2343</v>
      </c>
      <c r="C2314" s="8">
        <v>-1</v>
      </c>
      <c r="D2314" s="6" t="s">
        <v>7</v>
      </c>
      <c r="E2314" s="6" t="s">
        <v>8</v>
      </c>
    </row>
    <row r="2315" spans="1:5">
      <c r="A2315" s="6" t="s">
        <v>2335</v>
      </c>
      <c r="B2315" s="6" t="s">
        <v>2344</v>
      </c>
      <c r="C2315" s="8">
        <v>-1</v>
      </c>
      <c r="D2315" s="6" t="s">
        <v>7</v>
      </c>
      <c r="E2315" s="6" t="s">
        <v>8</v>
      </c>
    </row>
    <row r="2316" spans="1:5">
      <c r="A2316" s="6" t="s">
        <v>2335</v>
      </c>
      <c r="B2316" s="6" t="s">
        <v>2345</v>
      </c>
      <c r="C2316" s="8">
        <v>-1</v>
      </c>
      <c r="D2316" s="6" t="s">
        <v>7</v>
      </c>
      <c r="E2316" s="6" t="s">
        <v>8</v>
      </c>
    </row>
    <row r="2317" spans="1:5">
      <c r="A2317" s="6" t="s">
        <v>2335</v>
      </c>
      <c r="B2317" s="6" t="s">
        <v>2346</v>
      </c>
      <c r="C2317" s="8">
        <v>-1</v>
      </c>
      <c r="D2317" s="6" t="s">
        <v>7</v>
      </c>
      <c r="E2317" s="6" t="s">
        <v>8</v>
      </c>
    </row>
    <row r="2318" spans="1:5">
      <c r="A2318" s="6" t="s">
        <v>2335</v>
      </c>
      <c r="B2318" s="6" t="s">
        <v>2347</v>
      </c>
      <c r="C2318" s="8">
        <v>-1</v>
      </c>
      <c r="D2318" s="6" t="s">
        <v>7</v>
      </c>
      <c r="E2318" s="6" t="s">
        <v>8</v>
      </c>
    </row>
    <row r="2319" spans="1:5">
      <c r="A2319" s="6" t="s">
        <v>2335</v>
      </c>
      <c r="B2319" s="6" t="s">
        <v>2348</v>
      </c>
      <c r="C2319" s="8">
        <v>-1</v>
      </c>
      <c r="D2319" s="6" t="s">
        <v>7</v>
      </c>
      <c r="E2319" s="6" t="s">
        <v>8</v>
      </c>
    </row>
    <row r="2320" spans="1:5">
      <c r="A2320" s="6" t="s">
        <v>2335</v>
      </c>
      <c r="B2320" s="6" t="s">
        <v>2349</v>
      </c>
      <c r="C2320" s="8">
        <v>-1</v>
      </c>
      <c r="D2320" s="6" t="s">
        <v>7</v>
      </c>
      <c r="E2320" s="6" t="s">
        <v>8</v>
      </c>
    </row>
    <row r="2321" spans="1:5">
      <c r="A2321" s="6" t="s">
        <v>2335</v>
      </c>
      <c r="B2321" s="6" t="s">
        <v>2350</v>
      </c>
      <c r="C2321" s="8">
        <v>-1</v>
      </c>
      <c r="D2321" s="6" t="s">
        <v>7</v>
      </c>
      <c r="E2321" s="6" t="s">
        <v>8</v>
      </c>
    </row>
    <row r="2322" spans="1:5">
      <c r="A2322" s="6" t="s">
        <v>2335</v>
      </c>
      <c r="B2322" s="6" t="s">
        <v>2351</v>
      </c>
      <c r="C2322" s="8">
        <v>-1</v>
      </c>
      <c r="D2322" s="6" t="s">
        <v>7</v>
      </c>
      <c r="E2322" s="6" t="s">
        <v>8</v>
      </c>
    </row>
    <row r="2323" spans="1:5">
      <c r="A2323" s="6" t="s">
        <v>2335</v>
      </c>
      <c r="B2323" s="6" t="s">
        <v>2352</v>
      </c>
      <c r="C2323" s="8">
        <v>-1</v>
      </c>
      <c r="D2323" s="6" t="s">
        <v>7</v>
      </c>
      <c r="E2323" s="6" t="s">
        <v>8</v>
      </c>
    </row>
    <row r="2324" spans="1:5">
      <c r="A2324" s="6" t="s">
        <v>2335</v>
      </c>
      <c r="B2324" s="6" t="s">
        <v>2353</v>
      </c>
      <c r="C2324" s="8">
        <v>-1</v>
      </c>
      <c r="D2324" s="6" t="s">
        <v>7</v>
      </c>
      <c r="E2324" s="6" t="s">
        <v>8</v>
      </c>
    </row>
    <row r="2325" spans="1:5">
      <c r="A2325" s="6" t="s">
        <v>2335</v>
      </c>
      <c r="B2325" s="6" t="s">
        <v>2354</v>
      </c>
      <c r="C2325" s="8">
        <v>-1</v>
      </c>
      <c r="D2325" s="6" t="s">
        <v>7</v>
      </c>
      <c r="E2325" s="6" t="s">
        <v>8</v>
      </c>
    </row>
    <row r="2326" spans="1:5">
      <c r="A2326" s="6" t="s">
        <v>2335</v>
      </c>
      <c r="B2326" s="6" t="s">
        <v>2355</v>
      </c>
      <c r="C2326" s="8">
        <v>-1</v>
      </c>
      <c r="D2326" s="6" t="s">
        <v>7</v>
      </c>
      <c r="E2326" s="6" t="s">
        <v>8</v>
      </c>
    </row>
    <row r="2327" spans="1:5">
      <c r="A2327" s="6" t="s">
        <v>2335</v>
      </c>
      <c r="B2327" s="6" t="s">
        <v>2356</v>
      </c>
      <c r="C2327" s="8">
        <v>-1</v>
      </c>
      <c r="D2327" s="6" t="s">
        <v>7</v>
      </c>
      <c r="E2327" s="6" t="s">
        <v>8</v>
      </c>
    </row>
    <row r="2328" spans="1:5">
      <c r="A2328" s="6" t="s">
        <v>2335</v>
      </c>
      <c r="B2328" s="6" t="s">
        <v>2357</v>
      </c>
      <c r="C2328" s="8">
        <v>-1</v>
      </c>
      <c r="D2328" s="6" t="s">
        <v>7</v>
      </c>
      <c r="E2328" s="6" t="s">
        <v>8</v>
      </c>
    </row>
    <row r="2329" spans="1:5">
      <c r="A2329" s="6" t="s">
        <v>2335</v>
      </c>
      <c r="B2329" s="6" t="s">
        <v>2358</v>
      </c>
      <c r="C2329" s="8">
        <v>-1</v>
      </c>
      <c r="D2329" s="6" t="s">
        <v>7</v>
      </c>
      <c r="E2329" s="6" t="s">
        <v>8</v>
      </c>
    </row>
    <row r="2330" spans="1:5">
      <c r="A2330" s="6" t="s">
        <v>2335</v>
      </c>
      <c r="B2330" s="6" t="s">
        <v>2359</v>
      </c>
      <c r="C2330" s="8">
        <v>-1</v>
      </c>
      <c r="D2330" s="6" t="s">
        <v>7</v>
      </c>
      <c r="E2330" s="6" t="s">
        <v>8</v>
      </c>
    </row>
    <row r="2331" spans="1:5">
      <c r="A2331" s="6" t="s">
        <v>2335</v>
      </c>
      <c r="B2331" s="6" t="s">
        <v>2360</v>
      </c>
      <c r="C2331" s="8">
        <v>-1</v>
      </c>
      <c r="D2331" s="6" t="s">
        <v>7</v>
      </c>
      <c r="E2331" s="6" t="s">
        <v>8</v>
      </c>
    </row>
    <row r="2332" spans="1:5">
      <c r="A2332" s="6" t="s">
        <v>2335</v>
      </c>
      <c r="B2332" s="6" t="s">
        <v>2361</v>
      </c>
      <c r="C2332" s="8">
        <v>-1</v>
      </c>
      <c r="D2332" s="6" t="s">
        <v>7</v>
      </c>
      <c r="E2332" s="6" t="s">
        <v>8</v>
      </c>
    </row>
    <row r="2333" spans="1:5">
      <c r="A2333" s="6" t="s">
        <v>2335</v>
      </c>
      <c r="B2333" s="6" t="s">
        <v>2362</v>
      </c>
      <c r="C2333" s="8">
        <v>-1</v>
      </c>
      <c r="D2333" s="6" t="s">
        <v>7</v>
      </c>
      <c r="E2333" s="6" t="s">
        <v>8</v>
      </c>
    </row>
    <row r="2334" spans="1:5">
      <c r="A2334" s="6" t="s">
        <v>2335</v>
      </c>
      <c r="B2334" s="6" t="s">
        <v>2363</v>
      </c>
      <c r="C2334" s="8">
        <v>-1</v>
      </c>
      <c r="D2334" s="6" t="s">
        <v>7</v>
      </c>
      <c r="E2334" s="6" t="s">
        <v>8</v>
      </c>
    </row>
    <row r="2335" spans="1:5">
      <c r="A2335" s="6" t="s">
        <v>2335</v>
      </c>
      <c r="B2335" s="6" t="s">
        <v>2364</v>
      </c>
      <c r="C2335" s="8">
        <v>-1</v>
      </c>
      <c r="D2335" s="6" t="s">
        <v>7</v>
      </c>
      <c r="E2335" s="6" t="s">
        <v>8</v>
      </c>
    </row>
    <row r="2336" spans="1:5">
      <c r="A2336" s="6" t="s">
        <v>2335</v>
      </c>
      <c r="B2336" s="6" t="s">
        <v>2365</v>
      </c>
      <c r="C2336" s="8">
        <v>-1</v>
      </c>
      <c r="D2336" s="6" t="s">
        <v>7</v>
      </c>
      <c r="E2336" s="6" t="s">
        <v>8</v>
      </c>
    </row>
    <row r="2337" spans="1:5">
      <c r="A2337" s="6" t="s">
        <v>2335</v>
      </c>
      <c r="B2337" s="6" t="s">
        <v>2366</v>
      </c>
      <c r="C2337" s="8">
        <v>-1</v>
      </c>
      <c r="D2337" s="6" t="s">
        <v>7</v>
      </c>
      <c r="E2337" s="6" t="s">
        <v>8</v>
      </c>
    </row>
    <row r="2338" spans="1:5">
      <c r="A2338" s="6" t="s">
        <v>2335</v>
      </c>
      <c r="B2338" s="6" t="s">
        <v>2367</v>
      </c>
      <c r="C2338" s="8">
        <v>-1</v>
      </c>
      <c r="D2338" s="6" t="s">
        <v>7</v>
      </c>
      <c r="E2338" s="6" t="s">
        <v>8</v>
      </c>
    </row>
    <row r="2339" spans="1:5">
      <c r="A2339" s="6" t="s">
        <v>2335</v>
      </c>
      <c r="B2339" s="6" t="s">
        <v>2368</v>
      </c>
      <c r="C2339" s="8">
        <v>-1</v>
      </c>
      <c r="D2339" s="6" t="s">
        <v>7</v>
      </c>
      <c r="E2339" s="6" t="s">
        <v>8</v>
      </c>
    </row>
    <row r="2340" spans="1:5">
      <c r="A2340" s="6" t="s">
        <v>2335</v>
      </c>
      <c r="B2340" s="6" t="s">
        <v>2369</v>
      </c>
      <c r="C2340" s="8">
        <v>-1</v>
      </c>
      <c r="D2340" s="6" t="s">
        <v>7</v>
      </c>
      <c r="E2340" s="6" t="s">
        <v>8</v>
      </c>
    </row>
    <row r="2341" spans="1:5">
      <c r="A2341" s="6" t="s">
        <v>2335</v>
      </c>
      <c r="B2341" s="6" t="s">
        <v>2370</v>
      </c>
      <c r="C2341" s="8">
        <v>-1</v>
      </c>
      <c r="D2341" s="6" t="s">
        <v>7</v>
      </c>
      <c r="E2341" s="6" t="s">
        <v>8</v>
      </c>
    </row>
    <row r="2342" spans="1:5">
      <c r="A2342" s="6" t="s">
        <v>2335</v>
      </c>
      <c r="B2342" s="6" t="s">
        <v>2371</v>
      </c>
      <c r="C2342" s="8">
        <v>-1</v>
      </c>
      <c r="D2342" s="6" t="s">
        <v>7</v>
      </c>
      <c r="E2342" s="6" t="s">
        <v>8</v>
      </c>
    </row>
    <row r="2343" spans="1:5">
      <c r="A2343" s="6" t="s">
        <v>2335</v>
      </c>
      <c r="B2343" s="6" t="s">
        <v>2372</v>
      </c>
      <c r="C2343" s="8">
        <v>-1</v>
      </c>
      <c r="D2343" s="6" t="s">
        <v>7</v>
      </c>
      <c r="E2343" s="6" t="s">
        <v>8</v>
      </c>
    </row>
    <row r="2344" spans="1:5">
      <c r="A2344" s="6" t="s">
        <v>2335</v>
      </c>
      <c r="B2344" s="6" t="s">
        <v>2373</v>
      </c>
      <c r="C2344" s="8">
        <v>-1</v>
      </c>
      <c r="D2344" s="6" t="s">
        <v>7</v>
      </c>
      <c r="E2344" s="6" t="s">
        <v>8</v>
      </c>
    </row>
    <row r="2345" spans="1:5">
      <c r="A2345" s="6" t="s">
        <v>2335</v>
      </c>
      <c r="B2345" s="6" t="s">
        <v>2374</v>
      </c>
      <c r="C2345" s="8">
        <v>-1</v>
      </c>
      <c r="D2345" s="6" t="s">
        <v>7</v>
      </c>
      <c r="E2345" s="6" t="s">
        <v>8</v>
      </c>
    </row>
    <row r="2346" spans="1:5">
      <c r="A2346" s="6" t="s">
        <v>2335</v>
      </c>
      <c r="B2346" s="6" t="s">
        <v>2375</v>
      </c>
      <c r="C2346" s="8">
        <v>-1</v>
      </c>
      <c r="D2346" s="6" t="s">
        <v>7</v>
      </c>
      <c r="E2346" s="6" t="s">
        <v>8</v>
      </c>
    </row>
    <row r="2347" spans="1:5">
      <c r="A2347" s="6" t="s">
        <v>2335</v>
      </c>
      <c r="B2347" s="6" t="s">
        <v>2376</v>
      </c>
      <c r="C2347" s="8">
        <v>-1</v>
      </c>
      <c r="D2347" s="6" t="s">
        <v>7</v>
      </c>
      <c r="E2347" s="6" t="s">
        <v>8</v>
      </c>
    </row>
    <row r="2348" spans="1:5">
      <c r="A2348" s="6" t="s">
        <v>2335</v>
      </c>
      <c r="B2348" s="6" t="s">
        <v>2377</v>
      </c>
      <c r="C2348" s="8">
        <v>-1</v>
      </c>
      <c r="D2348" s="6" t="s">
        <v>7</v>
      </c>
      <c r="E2348" s="6" t="s">
        <v>8</v>
      </c>
    </row>
    <row r="2349" spans="1:5">
      <c r="A2349" s="6" t="s">
        <v>2335</v>
      </c>
      <c r="B2349" s="6" t="s">
        <v>2378</v>
      </c>
      <c r="C2349" s="8">
        <v>-1</v>
      </c>
      <c r="D2349" s="6" t="s">
        <v>7</v>
      </c>
      <c r="E2349" s="6" t="s">
        <v>8</v>
      </c>
    </row>
    <row r="2350" spans="1:5">
      <c r="A2350" s="6" t="s">
        <v>2335</v>
      </c>
      <c r="B2350" s="6" t="s">
        <v>2379</v>
      </c>
      <c r="C2350" s="8">
        <v>-1</v>
      </c>
      <c r="D2350" s="6" t="s">
        <v>7</v>
      </c>
      <c r="E2350" s="6" t="s">
        <v>8</v>
      </c>
    </row>
    <row r="2351" spans="1:5">
      <c r="A2351" s="6" t="s">
        <v>2380</v>
      </c>
      <c r="B2351" s="6" t="s">
        <v>2381</v>
      </c>
      <c r="C2351" s="8">
        <v>-1</v>
      </c>
      <c r="D2351" s="6" t="s">
        <v>7</v>
      </c>
      <c r="E2351" s="6" t="s">
        <v>8</v>
      </c>
    </row>
    <row r="2352" spans="1:5">
      <c r="A2352" s="6" t="s">
        <v>2380</v>
      </c>
      <c r="B2352" s="6" t="s">
        <v>2382</v>
      </c>
      <c r="C2352" s="8">
        <v>-1</v>
      </c>
      <c r="D2352" s="6" t="s">
        <v>7</v>
      </c>
      <c r="E2352" s="6" t="s">
        <v>8</v>
      </c>
    </row>
    <row r="2353" spans="1:5">
      <c r="A2353" s="6" t="s">
        <v>2380</v>
      </c>
      <c r="B2353" s="6" t="s">
        <v>2383</v>
      </c>
      <c r="C2353" s="8">
        <v>-1</v>
      </c>
      <c r="D2353" s="6" t="s">
        <v>7</v>
      </c>
      <c r="E2353" s="6" t="s">
        <v>8</v>
      </c>
    </row>
    <row r="2354" spans="1:5">
      <c r="A2354" s="6" t="s">
        <v>2380</v>
      </c>
      <c r="B2354" s="6" t="s">
        <v>2384</v>
      </c>
      <c r="C2354" s="8">
        <v>-1</v>
      </c>
      <c r="D2354" s="6" t="s">
        <v>7</v>
      </c>
      <c r="E2354" s="6" t="s">
        <v>8</v>
      </c>
    </row>
    <row r="2355" spans="1:5">
      <c r="A2355" s="6" t="s">
        <v>2380</v>
      </c>
      <c r="B2355" s="6" t="s">
        <v>2385</v>
      </c>
      <c r="C2355" s="8">
        <v>-1</v>
      </c>
      <c r="D2355" s="6" t="s">
        <v>7</v>
      </c>
      <c r="E2355" s="6" t="s">
        <v>8</v>
      </c>
    </row>
    <row r="2356" spans="1:5">
      <c r="A2356" s="6" t="s">
        <v>2380</v>
      </c>
      <c r="B2356" s="6" t="s">
        <v>2386</v>
      </c>
      <c r="C2356" s="8">
        <v>-1</v>
      </c>
      <c r="D2356" s="6" t="s">
        <v>7</v>
      </c>
      <c r="E2356" s="6" t="s">
        <v>8</v>
      </c>
    </row>
    <row r="2357" spans="1:5">
      <c r="A2357" s="6" t="s">
        <v>2380</v>
      </c>
      <c r="B2357" s="6" t="s">
        <v>2387</v>
      </c>
      <c r="C2357" s="8">
        <v>-1</v>
      </c>
      <c r="D2357" s="6" t="s">
        <v>7</v>
      </c>
      <c r="E2357" s="6" t="s">
        <v>8</v>
      </c>
    </row>
    <row r="2358" spans="1:5">
      <c r="A2358" s="6" t="s">
        <v>2380</v>
      </c>
      <c r="B2358" s="6" t="s">
        <v>2388</v>
      </c>
      <c r="C2358" s="8">
        <v>-1</v>
      </c>
      <c r="D2358" s="6" t="s">
        <v>7</v>
      </c>
      <c r="E2358" s="6" t="s">
        <v>8</v>
      </c>
    </row>
    <row r="2359" spans="1:5">
      <c r="A2359" s="6" t="s">
        <v>2380</v>
      </c>
      <c r="B2359" s="6" t="s">
        <v>2389</v>
      </c>
      <c r="C2359" s="8">
        <v>-1</v>
      </c>
      <c r="D2359" s="6" t="s">
        <v>7</v>
      </c>
      <c r="E2359" s="6" t="s">
        <v>8</v>
      </c>
    </row>
    <row r="2360" spans="1:5">
      <c r="A2360" s="6" t="s">
        <v>2380</v>
      </c>
      <c r="B2360" s="6" t="s">
        <v>2390</v>
      </c>
      <c r="C2360" s="8">
        <v>-1</v>
      </c>
      <c r="D2360" s="6" t="s">
        <v>7</v>
      </c>
      <c r="E2360" s="6" t="s">
        <v>8</v>
      </c>
    </row>
    <row r="2361" spans="1:5">
      <c r="A2361" s="6" t="s">
        <v>2380</v>
      </c>
      <c r="B2361" s="6" t="s">
        <v>2391</v>
      </c>
      <c r="C2361" s="8">
        <v>-1</v>
      </c>
      <c r="D2361" s="6" t="s">
        <v>7</v>
      </c>
      <c r="E2361" s="6" t="s">
        <v>8</v>
      </c>
    </row>
    <row r="2362" spans="1:5">
      <c r="A2362" s="6" t="s">
        <v>2380</v>
      </c>
      <c r="B2362" s="6" t="s">
        <v>2392</v>
      </c>
      <c r="C2362" s="8">
        <v>-1</v>
      </c>
      <c r="D2362" s="6" t="s">
        <v>7</v>
      </c>
      <c r="E2362" s="6" t="s">
        <v>8</v>
      </c>
    </row>
    <row r="2363" spans="1:5">
      <c r="A2363" s="6" t="s">
        <v>2380</v>
      </c>
      <c r="B2363" s="6" t="s">
        <v>2393</v>
      </c>
      <c r="C2363" s="8">
        <v>-1</v>
      </c>
      <c r="D2363" s="6" t="s">
        <v>7</v>
      </c>
      <c r="E2363" s="6" t="s">
        <v>8</v>
      </c>
    </row>
    <row r="2364" spans="1:5">
      <c r="A2364" s="6" t="s">
        <v>2380</v>
      </c>
      <c r="B2364" s="6" t="s">
        <v>2394</v>
      </c>
      <c r="C2364" s="8">
        <v>-1</v>
      </c>
      <c r="D2364" s="6" t="s">
        <v>7</v>
      </c>
      <c r="E2364" s="6" t="s">
        <v>8</v>
      </c>
    </row>
    <row r="2365" spans="1:5">
      <c r="A2365" s="6" t="s">
        <v>2380</v>
      </c>
      <c r="B2365" s="6" t="s">
        <v>2395</v>
      </c>
      <c r="C2365" s="8">
        <v>-1</v>
      </c>
      <c r="D2365" s="6" t="s">
        <v>7</v>
      </c>
      <c r="E2365" s="6" t="s">
        <v>8</v>
      </c>
    </row>
    <row r="2366" spans="1:5">
      <c r="A2366" s="6" t="s">
        <v>2380</v>
      </c>
      <c r="B2366" s="6" t="s">
        <v>2396</v>
      </c>
      <c r="C2366" s="8">
        <v>-1</v>
      </c>
      <c r="D2366" s="6" t="s">
        <v>7</v>
      </c>
      <c r="E2366" s="6" t="s">
        <v>8</v>
      </c>
    </row>
    <row r="2367" spans="1:5">
      <c r="A2367" s="6" t="s">
        <v>2380</v>
      </c>
      <c r="B2367" s="6" t="s">
        <v>2397</v>
      </c>
      <c r="C2367" s="8">
        <v>-1</v>
      </c>
      <c r="D2367" s="6" t="s">
        <v>7</v>
      </c>
      <c r="E2367" s="6" t="s">
        <v>8</v>
      </c>
    </row>
    <row r="2368" spans="1:5">
      <c r="A2368" s="6" t="s">
        <v>2380</v>
      </c>
      <c r="B2368" s="6" t="s">
        <v>2398</v>
      </c>
      <c r="C2368" s="8">
        <v>-1</v>
      </c>
      <c r="D2368" s="6" t="s">
        <v>7</v>
      </c>
      <c r="E2368" s="6" t="s">
        <v>8</v>
      </c>
    </row>
    <row r="2369" spans="1:5">
      <c r="A2369" s="6" t="s">
        <v>2380</v>
      </c>
      <c r="B2369" s="6" t="s">
        <v>2399</v>
      </c>
      <c r="C2369" s="8">
        <v>-1</v>
      </c>
      <c r="D2369" s="6" t="s">
        <v>7</v>
      </c>
      <c r="E2369" s="6" t="s">
        <v>8</v>
      </c>
    </row>
    <row r="2370" spans="1:5">
      <c r="A2370" s="6" t="s">
        <v>2380</v>
      </c>
      <c r="B2370" s="6" t="s">
        <v>2400</v>
      </c>
      <c r="C2370" s="8">
        <v>-1</v>
      </c>
      <c r="D2370" s="6" t="s">
        <v>7</v>
      </c>
      <c r="E2370" s="6" t="s">
        <v>8</v>
      </c>
    </row>
    <row r="2371" spans="1:5">
      <c r="A2371" s="6" t="s">
        <v>2380</v>
      </c>
      <c r="B2371" s="6" t="s">
        <v>2401</v>
      </c>
      <c r="C2371" s="8">
        <v>-1</v>
      </c>
      <c r="D2371" s="6" t="s">
        <v>7</v>
      </c>
      <c r="E2371" s="6" t="s">
        <v>8</v>
      </c>
    </row>
    <row r="2372" spans="1:5">
      <c r="A2372" s="6" t="s">
        <v>2380</v>
      </c>
      <c r="B2372" s="6" t="s">
        <v>2402</v>
      </c>
      <c r="C2372" s="8">
        <v>-1</v>
      </c>
      <c r="D2372" s="6" t="s">
        <v>7</v>
      </c>
      <c r="E2372" s="6" t="s">
        <v>8</v>
      </c>
    </row>
    <row r="2373" spans="1:5">
      <c r="A2373" s="6" t="s">
        <v>2380</v>
      </c>
      <c r="B2373" s="6" t="s">
        <v>2403</v>
      </c>
      <c r="C2373" s="8">
        <v>-1</v>
      </c>
      <c r="D2373" s="6" t="s">
        <v>7</v>
      </c>
      <c r="E2373" s="6" t="s">
        <v>8</v>
      </c>
    </row>
    <row r="2374" spans="1:5">
      <c r="A2374" s="6" t="s">
        <v>2380</v>
      </c>
      <c r="B2374" s="6" t="s">
        <v>2404</v>
      </c>
      <c r="C2374" s="8">
        <v>-1</v>
      </c>
      <c r="D2374" s="6" t="s">
        <v>7</v>
      </c>
      <c r="E2374" s="6" t="s">
        <v>8</v>
      </c>
    </row>
    <row r="2375" spans="1:5">
      <c r="A2375" s="6" t="s">
        <v>2380</v>
      </c>
      <c r="B2375" s="6" t="s">
        <v>2405</v>
      </c>
      <c r="C2375" s="8">
        <v>-1</v>
      </c>
      <c r="D2375" s="6" t="s">
        <v>7</v>
      </c>
      <c r="E2375" s="6" t="s">
        <v>8</v>
      </c>
    </row>
    <row r="2376" spans="1:5">
      <c r="A2376" s="6" t="s">
        <v>2380</v>
      </c>
      <c r="B2376" s="6" t="s">
        <v>2406</v>
      </c>
      <c r="C2376" s="8">
        <v>-1</v>
      </c>
      <c r="D2376" s="6" t="s">
        <v>7</v>
      </c>
      <c r="E2376" s="6" t="s">
        <v>8</v>
      </c>
    </row>
    <row r="2377" spans="1:5">
      <c r="A2377" s="6" t="s">
        <v>2380</v>
      </c>
      <c r="B2377" s="6" t="s">
        <v>2407</v>
      </c>
      <c r="C2377" s="8">
        <v>-1</v>
      </c>
      <c r="D2377" s="6" t="s">
        <v>7</v>
      </c>
      <c r="E2377" s="6" t="s">
        <v>8</v>
      </c>
    </row>
    <row r="2378" spans="1:5">
      <c r="A2378" s="6" t="s">
        <v>2380</v>
      </c>
      <c r="B2378" s="6" t="s">
        <v>2408</v>
      </c>
      <c r="C2378" s="8">
        <v>-1</v>
      </c>
      <c r="D2378" s="6" t="s">
        <v>7</v>
      </c>
      <c r="E2378" s="6" t="s">
        <v>8</v>
      </c>
    </row>
    <row r="2379" spans="1:5">
      <c r="A2379" s="6" t="s">
        <v>2380</v>
      </c>
      <c r="B2379" s="6" t="s">
        <v>2409</v>
      </c>
      <c r="C2379" s="8">
        <v>-1</v>
      </c>
      <c r="D2379" s="6" t="s">
        <v>7</v>
      </c>
      <c r="E2379" s="6" t="s">
        <v>8</v>
      </c>
    </row>
    <row r="2380" spans="1:5">
      <c r="A2380" s="6" t="s">
        <v>2380</v>
      </c>
      <c r="B2380" s="6" t="s">
        <v>2410</v>
      </c>
      <c r="C2380" s="8">
        <v>-1</v>
      </c>
      <c r="D2380" s="6" t="s">
        <v>7</v>
      </c>
      <c r="E2380" s="6" t="s">
        <v>8</v>
      </c>
    </row>
    <row r="2381" spans="1:5">
      <c r="A2381" s="6" t="s">
        <v>2380</v>
      </c>
      <c r="B2381" s="6" t="s">
        <v>2411</v>
      </c>
      <c r="C2381" s="8">
        <v>-1</v>
      </c>
      <c r="D2381" s="6" t="s">
        <v>7</v>
      </c>
      <c r="E2381" s="6" t="s">
        <v>8</v>
      </c>
    </row>
    <row r="2382" spans="1:5">
      <c r="A2382" s="6" t="s">
        <v>2380</v>
      </c>
      <c r="B2382" s="6" t="s">
        <v>2412</v>
      </c>
      <c r="C2382" s="8">
        <v>-1</v>
      </c>
      <c r="D2382" s="6" t="s">
        <v>7</v>
      </c>
      <c r="E2382" s="6" t="s">
        <v>8</v>
      </c>
    </row>
    <row r="2383" spans="1:5">
      <c r="A2383" s="6" t="s">
        <v>2380</v>
      </c>
      <c r="B2383" s="6" t="s">
        <v>2413</v>
      </c>
      <c r="C2383" s="8">
        <v>-1</v>
      </c>
      <c r="D2383" s="6" t="s">
        <v>7</v>
      </c>
      <c r="E2383" s="6" t="s">
        <v>8</v>
      </c>
    </row>
    <row r="2384" spans="1:5">
      <c r="A2384" s="6" t="s">
        <v>2380</v>
      </c>
      <c r="B2384" s="6" t="s">
        <v>2414</v>
      </c>
      <c r="C2384" s="8">
        <v>-1</v>
      </c>
      <c r="D2384" s="6" t="s">
        <v>7</v>
      </c>
      <c r="E2384" s="6" t="s">
        <v>8</v>
      </c>
    </row>
    <row r="2385" spans="1:5">
      <c r="A2385" s="6" t="s">
        <v>2380</v>
      </c>
      <c r="B2385" s="6" t="s">
        <v>2415</v>
      </c>
      <c r="C2385" s="8">
        <v>-1</v>
      </c>
      <c r="D2385" s="6" t="s">
        <v>7</v>
      </c>
      <c r="E2385" s="6" t="s">
        <v>8</v>
      </c>
    </row>
    <row r="2386" spans="1:5">
      <c r="A2386" s="6" t="s">
        <v>2380</v>
      </c>
      <c r="B2386" s="6" t="s">
        <v>2416</v>
      </c>
      <c r="C2386" s="8">
        <v>-1</v>
      </c>
      <c r="D2386" s="6" t="s">
        <v>7</v>
      </c>
      <c r="E2386" s="6" t="s">
        <v>8</v>
      </c>
    </row>
    <row r="2387" spans="1:5">
      <c r="A2387" s="6" t="s">
        <v>2380</v>
      </c>
      <c r="B2387" s="6" t="s">
        <v>2417</v>
      </c>
      <c r="C2387" s="8">
        <v>-1</v>
      </c>
      <c r="D2387" s="6" t="s">
        <v>7</v>
      </c>
      <c r="E2387" s="6" t="s">
        <v>8</v>
      </c>
    </row>
    <row r="2388" spans="1:5">
      <c r="A2388" s="6" t="s">
        <v>2380</v>
      </c>
      <c r="B2388" s="6" t="s">
        <v>2418</v>
      </c>
      <c r="C2388" s="8">
        <v>-1</v>
      </c>
      <c r="D2388" s="6" t="s">
        <v>7</v>
      </c>
      <c r="E2388" s="6" t="s">
        <v>8</v>
      </c>
    </row>
    <row r="2389" spans="1:5">
      <c r="A2389" s="6" t="s">
        <v>2380</v>
      </c>
      <c r="B2389" s="6" t="s">
        <v>2419</v>
      </c>
      <c r="C2389" s="8">
        <v>-1</v>
      </c>
      <c r="D2389" s="6" t="s">
        <v>7</v>
      </c>
      <c r="E2389" s="6" t="s">
        <v>8</v>
      </c>
    </row>
    <row r="2390" spans="1:5">
      <c r="A2390" s="6" t="s">
        <v>2380</v>
      </c>
      <c r="B2390" s="6" t="s">
        <v>2420</v>
      </c>
      <c r="C2390" s="8">
        <v>-1</v>
      </c>
      <c r="D2390" s="6" t="s">
        <v>7</v>
      </c>
      <c r="E2390" s="6" t="s">
        <v>8</v>
      </c>
    </row>
    <row r="2391" spans="1:5">
      <c r="A2391" s="6" t="s">
        <v>2380</v>
      </c>
      <c r="B2391" s="6" t="s">
        <v>2421</v>
      </c>
      <c r="C2391" s="8">
        <v>-1</v>
      </c>
      <c r="D2391" s="6" t="s">
        <v>7</v>
      </c>
      <c r="E2391" s="6" t="s">
        <v>8</v>
      </c>
    </row>
    <row r="2392" spans="1:5">
      <c r="A2392" s="6" t="s">
        <v>2380</v>
      </c>
      <c r="B2392" s="6" t="s">
        <v>2422</v>
      </c>
      <c r="C2392" s="8">
        <v>-1</v>
      </c>
      <c r="D2392" s="6" t="s">
        <v>7</v>
      </c>
      <c r="E2392" s="6" t="s">
        <v>8</v>
      </c>
    </row>
    <row r="2393" spans="1:5">
      <c r="A2393" s="6" t="s">
        <v>2380</v>
      </c>
      <c r="B2393" s="6" t="s">
        <v>2423</v>
      </c>
      <c r="C2393" s="8">
        <v>-1</v>
      </c>
      <c r="D2393" s="6" t="s">
        <v>7</v>
      </c>
      <c r="E2393" s="6" t="s">
        <v>8</v>
      </c>
    </row>
    <row r="2394" spans="1:5">
      <c r="A2394" s="6" t="s">
        <v>2380</v>
      </c>
      <c r="B2394" s="6" t="s">
        <v>2424</v>
      </c>
      <c r="C2394" s="8">
        <v>-1</v>
      </c>
      <c r="D2394" s="6" t="s">
        <v>7</v>
      </c>
      <c r="E2394" s="6" t="s">
        <v>8</v>
      </c>
    </row>
    <row r="2395" spans="1:5">
      <c r="A2395" s="6" t="s">
        <v>2425</v>
      </c>
      <c r="B2395" s="6" t="s">
        <v>2426</v>
      </c>
      <c r="C2395" s="8">
        <v>-1</v>
      </c>
      <c r="D2395" s="6" t="s">
        <v>7</v>
      </c>
      <c r="E2395" s="6" t="s">
        <v>8</v>
      </c>
    </row>
    <row r="2396" spans="1:5">
      <c r="A2396" s="6" t="s">
        <v>2425</v>
      </c>
      <c r="B2396" s="6" t="s">
        <v>2427</v>
      </c>
      <c r="C2396" s="8">
        <v>-1</v>
      </c>
      <c r="D2396" s="6" t="s">
        <v>7</v>
      </c>
      <c r="E2396" s="6" t="s">
        <v>8</v>
      </c>
    </row>
    <row r="2397" spans="1:5">
      <c r="A2397" s="6" t="s">
        <v>2425</v>
      </c>
      <c r="B2397" s="6" t="s">
        <v>2428</v>
      </c>
      <c r="C2397" s="8">
        <v>-1</v>
      </c>
      <c r="D2397" s="6" t="s">
        <v>7</v>
      </c>
      <c r="E2397" s="6" t="s">
        <v>8</v>
      </c>
    </row>
    <row r="2398" spans="1:5">
      <c r="A2398" s="6" t="s">
        <v>2425</v>
      </c>
      <c r="B2398" s="6" t="s">
        <v>2429</v>
      </c>
      <c r="C2398" s="8">
        <v>-1</v>
      </c>
      <c r="D2398" s="6" t="s">
        <v>7</v>
      </c>
      <c r="E2398" s="6" t="s">
        <v>8</v>
      </c>
    </row>
    <row r="2399" spans="1:5">
      <c r="A2399" s="6" t="s">
        <v>2425</v>
      </c>
      <c r="B2399" s="6" t="s">
        <v>2430</v>
      </c>
      <c r="C2399" s="8">
        <v>-1</v>
      </c>
      <c r="D2399" s="6" t="s">
        <v>7</v>
      </c>
      <c r="E2399" s="6" t="s">
        <v>8</v>
      </c>
    </row>
    <row r="2400" spans="1:5">
      <c r="A2400" s="6" t="s">
        <v>2425</v>
      </c>
      <c r="B2400" s="6" t="s">
        <v>2431</v>
      </c>
      <c r="C2400" s="8">
        <v>-1</v>
      </c>
      <c r="D2400" s="6" t="s">
        <v>7</v>
      </c>
      <c r="E2400" s="6" t="s">
        <v>8</v>
      </c>
    </row>
    <row r="2401" spans="1:5">
      <c r="A2401" s="6" t="s">
        <v>2425</v>
      </c>
      <c r="B2401" s="6" t="s">
        <v>2432</v>
      </c>
      <c r="C2401" s="8">
        <v>-1</v>
      </c>
      <c r="D2401" s="6" t="s">
        <v>7</v>
      </c>
      <c r="E2401" s="6" t="s">
        <v>8</v>
      </c>
    </row>
    <row r="2402" spans="1:5">
      <c r="A2402" s="6" t="s">
        <v>2425</v>
      </c>
      <c r="B2402" s="6" t="s">
        <v>2433</v>
      </c>
      <c r="C2402" s="8">
        <v>-1</v>
      </c>
      <c r="D2402" s="6" t="s">
        <v>7</v>
      </c>
      <c r="E2402" s="6" t="s">
        <v>8</v>
      </c>
    </row>
    <row r="2403" spans="1:5">
      <c r="A2403" s="6" t="s">
        <v>2425</v>
      </c>
      <c r="B2403" s="6" t="s">
        <v>2434</v>
      </c>
      <c r="C2403" s="8">
        <v>-1</v>
      </c>
      <c r="D2403" s="6" t="s">
        <v>7</v>
      </c>
      <c r="E2403" s="6" t="s">
        <v>8</v>
      </c>
    </row>
    <row r="2404" spans="1:5">
      <c r="A2404" s="6" t="s">
        <v>2425</v>
      </c>
      <c r="B2404" s="6" t="s">
        <v>2435</v>
      </c>
      <c r="C2404" s="8">
        <v>-1</v>
      </c>
      <c r="D2404" s="6" t="s">
        <v>7</v>
      </c>
      <c r="E2404" s="6" t="s">
        <v>8</v>
      </c>
    </row>
    <row r="2405" spans="1:5">
      <c r="A2405" s="6" t="s">
        <v>2425</v>
      </c>
      <c r="B2405" s="6" t="s">
        <v>2436</v>
      </c>
      <c r="C2405" s="8">
        <v>-1</v>
      </c>
      <c r="D2405" s="6" t="s">
        <v>7</v>
      </c>
      <c r="E2405" s="6" t="s">
        <v>8</v>
      </c>
    </row>
    <row r="2406" spans="1:5">
      <c r="A2406" s="6" t="s">
        <v>2425</v>
      </c>
      <c r="B2406" s="6" t="s">
        <v>2437</v>
      </c>
      <c r="C2406" s="8">
        <v>-1</v>
      </c>
      <c r="D2406" s="6" t="s">
        <v>7</v>
      </c>
      <c r="E2406" s="6" t="s">
        <v>8</v>
      </c>
    </row>
    <row r="2407" spans="1:5">
      <c r="A2407" s="6" t="s">
        <v>2425</v>
      </c>
      <c r="B2407" s="6" t="s">
        <v>2438</v>
      </c>
      <c r="C2407" s="8">
        <v>-1</v>
      </c>
      <c r="D2407" s="6" t="s">
        <v>7</v>
      </c>
      <c r="E2407" s="6" t="s">
        <v>8</v>
      </c>
    </row>
    <row r="2408" spans="1:5">
      <c r="A2408" s="6" t="s">
        <v>2425</v>
      </c>
      <c r="B2408" s="6" t="s">
        <v>2439</v>
      </c>
      <c r="C2408" s="8">
        <v>-1</v>
      </c>
      <c r="D2408" s="6" t="s">
        <v>7</v>
      </c>
      <c r="E2408" s="6" t="s">
        <v>8</v>
      </c>
    </row>
    <row r="2409" spans="1:5">
      <c r="A2409" s="6" t="s">
        <v>2425</v>
      </c>
      <c r="B2409" s="6" t="s">
        <v>2440</v>
      </c>
      <c r="C2409" s="8">
        <v>-1</v>
      </c>
      <c r="D2409" s="6" t="s">
        <v>7</v>
      </c>
      <c r="E2409" s="6" t="s">
        <v>8</v>
      </c>
    </row>
    <row r="2410" spans="1:5">
      <c r="A2410" s="6" t="s">
        <v>2425</v>
      </c>
      <c r="B2410" s="6" t="s">
        <v>2441</v>
      </c>
      <c r="C2410" s="8">
        <v>-1</v>
      </c>
      <c r="D2410" s="6" t="s">
        <v>7</v>
      </c>
      <c r="E2410" s="6" t="s">
        <v>8</v>
      </c>
    </row>
    <row r="2411" spans="1:5">
      <c r="A2411" s="6" t="s">
        <v>2425</v>
      </c>
      <c r="B2411" s="6" t="s">
        <v>2442</v>
      </c>
      <c r="C2411" s="8">
        <v>-1</v>
      </c>
      <c r="D2411" s="6" t="s">
        <v>7</v>
      </c>
      <c r="E2411" s="6" t="s">
        <v>8</v>
      </c>
    </row>
    <row r="2412" spans="1:5">
      <c r="A2412" s="6" t="s">
        <v>2425</v>
      </c>
      <c r="B2412" s="6" t="s">
        <v>2443</v>
      </c>
      <c r="C2412" s="8">
        <v>-1</v>
      </c>
      <c r="D2412" s="6" t="s">
        <v>7</v>
      </c>
      <c r="E2412" s="6" t="s">
        <v>8</v>
      </c>
    </row>
    <row r="2413" spans="1:5">
      <c r="A2413" s="6" t="s">
        <v>2425</v>
      </c>
      <c r="B2413" s="6" t="s">
        <v>2444</v>
      </c>
      <c r="C2413" s="8">
        <v>-1</v>
      </c>
      <c r="D2413" s="6" t="s">
        <v>7</v>
      </c>
      <c r="E2413" s="6" t="s">
        <v>8</v>
      </c>
    </row>
    <row r="2414" spans="1:5">
      <c r="A2414" s="6" t="s">
        <v>2425</v>
      </c>
      <c r="B2414" s="6" t="s">
        <v>2445</v>
      </c>
      <c r="C2414" s="8">
        <v>-1</v>
      </c>
      <c r="D2414" s="6" t="s">
        <v>7</v>
      </c>
      <c r="E2414" s="6" t="s">
        <v>8</v>
      </c>
    </row>
    <row r="2415" spans="1:5">
      <c r="A2415" s="6" t="s">
        <v>2425</v>
      </c>
      <c r="B2415" s="6" t="s">
        <v>2446</v>
      </c>
      <c r="C2415" s="8">
        <v>-1</v>
      </c>
      <c r="D2415" s="6" t="s">
        <v>7</v>
      </c>
      <c r="E2415" s="6" t="s">
        <v>8</v>
      </c>
    </row>
    <row r="2416" spans="1:5">
      <c r="A2416" s="6" t="s">
        <v>2425</v>
      </c>
      <c r="B2416" s="6" t="s">
        <v>2447</v>
      </c>
      <c r="C2416" s="8">
        <v>-1</v>
      </c>
      <c r="D2416" s="6" t="s">
        <v>7</v>
      </c>
      <c r="E2416" s="6" t="s">
        <v>8</v>
      </c>
    </row>
    <row r="2417" spans="1:5">
      <c r="A2417" s="6" t="s">
        <v>2425</v>
      </c>
      <c r="B2417" s="6" t="s">
        <v>2448</v>
      </c>
      <c r="C2417" s="8">
        <v>-1</v>
      </c>
      <c r="D2417" s="6" t="s">
        <v>7</v>
      </c>
      <c r="E2417" s="6" t="s">
        <v>8</v>
      </c>
    </row>
    <row r="2418" spans="1:5">
      <c r="A2418" s="6" t="s">
        <v>2425</v>
      </c>
      <c r="B2418" s="6" t="s">
        <v>2449</v>
      </c>
      <c r="C2418" s="8">
        <v>-1</v>
      </c>
      <c r="D2418" s="6" t="s">
        <v>7</v>
      </c>
      <c r="E2418" s="6" t="s">
        <v>8</v>
      </c>
    </row>
    <row r="2419" spans="1:5">
      <c r="A2419" s="6" t="s">
        <v>2425</v>
      </c>
      <c r="B2419" s="6" t="s">
        <v>2450</v>
      </c>
      <c r="C2419" s="8">
        <v>-1</v>
      </c>
      <c r="D2419" s="6" t="s">
        <v>7</v>
      </c>
      <c r="E2419" s="6" t="s">
        <v>8</v>
      </c>
    </row>
    <row r="2420" spans="1:5">
      <c r="A2420" s="6" t="s">
        <v>2425</v>
      </c>
      <c r="B2420" s="6" t="s">
        <v>2451</v>
      </c>
      <c r="C2420" s="8">
        <v>-1</v>
      </c>
      <c r="D2420" s="6" t="s">
        <v>7</v>
      </c>
      <c r="E2420" s="6" t="s">
        <v>8</v>
      </c>
    </row>
    <row r="2421" spans="1:5">
      <c r="A2421" s="6" t="s">
        <v>2425</v>
      </c>
      <c r="B2421" s="6" t="s">
        <v>2452</v>
      </c>
      <c r="C2421" s="8">
        <v>-1</v>
      </c>
      <c r="D2421" s="6" t="s">
        <v>7</v>
      </c>
      <c r="E2421" s="6" t="s">
        <v>8</v>
      </c>
    </row>
    <row r="2422" spans="1:5">
      <c r="A2422" s="6" t="s">
        <v>2425</v>
      </c>
      <c r="B2422" s="6" t="s">
        <v>2453</v>
      </c>
      <c r="C2422" s="8">
        <v>-1</v>
      </c>
      <c r="D2422" s="6" t="s">
        <v>7</v>
      </c>
      <c r="E2422" s="6" t="s">
        <v>8</v>
      </c>
    </row>
    <row r="2423" spans="1:5">
      <c r="A2423" s="6" t="s">
        <v>2425</v>
      </c>
      <c r="B2423" s="6" t="s">
        <v>2454</v>
      </c>
      <c r="C2423" s="8">
        <v>-1</v>
      </c>
      <c r="D2423" s="6" t="s">
        <v>7</v>
      </c>
      <c r="E2423" s="6" t="s">
        <v>8</v>
      </c>
    </row>
    <row r="2424" spans="1:5">
      <c r="A2424" s="6" t="s">
        <v>2425</v>
      </c>
      <c r="B2424" s="6" t="s">
        <v>2455</v>
      </c>
      <c r="C2424" s="8">
        <v>-1</v>
      </c>
      <c r="D2424" s="6" t="s">
        <v>7</v>
      </c>
      <c r="E2424" s="6" t="s">
        <v>8</v>
      </c>
    </row>
    <row r="2425" spans="1:5">
      <c r="A2425" s="6" t="s">
        <v>2425</v>
      </c>
      <c r="B2425" s="6" t="s">
        <v>2456</v>
      </c>
      <c r="C2425" s="8">
        <v>-1</v>
      </c>
      <c r="D2425" s="6" t="s">
        <v>7</v>
      </c>
      <c r="E2425" s="6" t="s">
        <v>8</v>
      </c>
    </row>
    <row r="2426" spans="1:5">
      <c r="A2426" s="6" t="s">
        <v>2425</v>
      </c>
      <c r="B2426" s="6" t="s">
        <v>2457</v>
      </c>
      <c r="C2426" s="8">
        <v>-1</v>
      </c>
      <c r="D2426" s="6" t="s">
        <v>7</v>
      </c>
      <c r="E2426" s="6" t="s">
        <v>8</v>
      </c>
    </row>
    <row r="2427" spans="1:5">
      <c r="A2427" s="6" t="s">
        <v>2425</v>
      </c>
      <c r="B2427" s="6" t="s">
        <v>2458</v>
      </c>
      <c r="C2427" s="8">
        <v>-1</v>
      </c>
      <c r="D2427" s="6" t="s">
        <v>7</v>
      </c>
      <c r="E2427" s="6" t="s">
        <v>8</v>
      </c>
    </row>
    <row r="2428" spans="1:5">
      <c r="A2428" s="6" t="s">
        <v>2425</v>
      </c>
      <c r="B2428" s="6" t="s">
        <v>2459</v>
      </c>
      <c r="C2428" s="8">
        <v>-1</v>
      </c>
      <c r="D2428" s="6" t="s">
        <v>7</v>
      </c>
      <c r="E2428" s="6" t="s">
        <v>8</v>
      </c>
    </row>
    <row r="2429" spans="1:5">
      <c r="A2429" s="6" t="s">
        <v>2425</v>
      </c>
      <c r="B2429" s="6" t="s">
        <v>2460</v>
      </c>
      <c r="C2429" s="8">
        <v>-1</v>
      </c>
      <c r="D2429" s="6" t="s">
        <v>7</v>
      </c>
      <c r="E2429" s="6" t="s">
        <v>8</v>
      </c>
    </row>
    <row r="2430" spans="1:5">
      <c r="A2430" s="6" t="s">
        <v>2425</v>
      </c>
      <c r="B2430" s="6" t="s">
        <v>2461</v>
      </c>
      <c r="C2430" s="8">
        <v>-1</v>
      </c>
      <c r="D2430" s="6" t="s">
        <v>7</v>
      </c>
      <c r="E2430" s="6" t="s">
        <v>8</v>
      </c>
    </row>
    <row r="2431" spans="1:5">
      <c r="A2431" s="6" t="s">
        <v>2425</v>
      </c>
      <c r="B2431" s="6" t="s">
        <v>2462</v>
      </c>
      <c r="C2431" s="8">
        <v>-1</v>
      </c>
      <c r="D2431" s="6" t="s">
        <v>7</v>
      </c>
      <c r="E2431" s="6" t="s">
        <v>8</v>
      </c>
    </row>
    <row r="2432" spans="1:5">
      <c r="A2432" s="6" t="s">
        <v>2425</v>
      </c>
      <c r="B2432" s="6" t="s">
        <v>2463</v>
      </c>
      <c r="C2432" s="8">
        <v>-1</v>
      </c>
      <c r="D2432" s="6" t="s">
        <v>7</v>
      </c>
      <c r="E2432" s="6" t="s">
        <v>8</v>
      </c>
    </row>
    <row r="2433" spans="1:5">
      <c r="A2433" s="6" t="s">
        <v>2425</v>
      </c>
      <c r="B2433" s="6" t="s">
        <v>2464</v>
      </c>
      <c r="C2433" s="8">
        <v>-1</v>
      </c>
      <c r="D2433" s="6" t="s">
        <v>7</v>
      </c>
      <c r="E2433" s="6" t="s">
        <v>8</v>
      </c>
    </row>
    <row r="2434" spans="1:5">
      <c r="A2434" s="6" t="s">
        <v>2425</v>
      </c>
      <c r="B2434" s="6" t="s">
        <v>2465</v>
      </c>
      <c r="C2434" s="8">
        <v>-1</v>
      </c>
      <c r="D2434" s="6" t="s">
        <v>7</v>
      </c>
      <c r="E2434" s="6" t="s">
        <v>8</v>
      </c>
    </row>
    <row r="2435" spans="1:5">
      <c r="A2435" s="6" t="s">
        <v>2425</v>
      </c>
      <c r="B2435" s="6" t="s">
        <v>2466</v>
      </c>
      <c r="C2435" s="8">
        <v>-1</v>
      </c>
      <c r="D2435" s="6" t="s">
        <v>7</v>
      </c>
      <c r="E2435" s="6" t="s">
        <v>8</v>
      </c>
    </row>
    <row r="2436" spans="1:5">
      <c r="A2436" s="6" t="s">
        <v>2425</v>
      </c>
      <c r="B2436" s="6" t="s">
        <v>2467</v>
      </c>
      <c r="C2436" s="8">
        <v>-1</v>
      </c>
      <c r="D2436" s="6" t="s">
        <v>7</v>
      </c>
      <c r="E2436" s="6" t="s">
        <v>8</v>
      </c>
    </row>
    <row r="2437" spans="1:5">
      <c r="A2437" s="6" t="s">
        <v>2425</v>
      </c>
      <c r="B2437" s="6" t="s">
        <v>2468</v>
      </c>
      <c r="C2437" s="8">
        <v>-1</v>
      </c>
      <c r="D2437" s="6" t="s">
        <v>7</v>
      </c>
      <c r="E2437" s="6" t="s">
        <v>8</v>
      </c>
    </row>
    <row r="2438" spans="1:5">
      <c r="A2438" s="6" t="s">
        <v>2425</v>
      </c>
      <c r="B2438" s="6" t="s">
        <v>2469</v>
      </c>
      <c r="C2438" s="8">
        <v>-1</v>
      </c>
      <c r="D2438" s="6" t="s">
        <v>7</v>
      </c>
      <c r="E2438" s="6" t="s">
        <v>8</v>
      </c>
    </row>
    <row r="2439" spans="1:5">
      <c r="A2439" s="6" t="s">
        <v>2425</v>
      </c>
      <c r="B2439" s="6" t="s">
        <v>2470</v>
      </c>
      <c r="C2439" s="8">
        <v>-1</v>
      </c>
      <c r="D2439" s="6" t="s">
        <v>7</v>
      </c>
      <c r="E2439" s="6" t="s">
        <v>8</v>
      </c>
    </row>
    <row r="2440" spans="1:5">
      <c r="A2440" s="6" t="s">
        <v>2471</v>
      </c>
      <c r="B2440" s="6" t="s">
        <v>2472</v>
      </c>
      <c r="C2440" s="8">
        <v>-1</v>
      </c>
      <c r="D2440" s="6" t="s">
        <v>7</v>
      </c>
      <c r="E2440" s="6" t="s">
        <v>8</v>
      </c>
    </row>
    <row r="2441" spans="1:5">
      <c r="A2441" s="6" t="s">
        <v>2471</v>
      </c>
      <c r="B2441" s="6" t="s">
        <v>2473</v>
      </c>
      <c r="C2441" s="8">
        <v>-1</v>
      </c>
      <c r="D2441" s="6" t="s">
        <v>7</v>
      </c>
      <c r="E2441" s="6" t="s">
        <v>8</v>
      </c>
    </row>
    <row r="2442" spans="1:5">
      <c r="A2442" s="6" t="s">
        <v>2471</v>
      </c>
      <c r="B2442" s="6" t="s">
        <v>2474</v>
      </c>
      <c r="C2442" s="8">
        <v>-1</v>
      </c>
      <c r="D2442" s="6" t="s">
        <v>7</v>
      </c>
      <c r="E2442" s="6" t="s">
        <v>8</v>
      </c>
    </row>
    <row r="2443" spans="1:5">
      <c r="A2443" s="6" t="s">
        <v>2471</v>
      </c>
      <c r="B2443" s="6" t="s">
        <v>2475</v>
      </c>
      <c r="C2443" s="8">
        <v>-1</v>
      </c>
      <c r="D2443" s="6" t="s">
        <v>7</v>
      </c>
      <c r="E2443" s="6" t="s">
        <v>8</v>
      </c>
    </row>
    <row r="2444" spans="1:5">
      <c r="A2444" s="6" t="s">
        <v>2471</v>
      </c>
      <c r="B2444" s="6" t="s">
        <v>2476</v>
      </c>
      <c r="C2444" s="8">
        <v>-1</v>
      </c>
      <c r="D2444" s="6" t="s">
        <v>7</v>
      </c>
      <c r="E2444" s="6" t="s">
        <v>8</v>
      </c>
    </row>
    <row r="2445" spans="1:5">
      <c r="A2445" s="6" t="s">
        <v>2471</v>
      </c>
      <c r="B2445" s="6" t="s">
        <v>2477</v>
      </c>
      <c r="C2445" s="8">
        <v>-1</v>
      </c>
      <c r="D2445" s="6" t="s">
        <v>7</v>
      </c>
      <c r="E2445" s="6" t="s">
        <v>8</v>
      </c>
    </row>
    <row r="2446" spans="1:5">
      <c r="A2446" s="6" t="s">
        <v>2471</v>
      </c>
      <c r="B2446" s="6" t="s">
        <v>2478</v>
      </c>
      <c r="C2446" s="8">
        <v>-1</v>
      </c>
      <c r="D2446" s="6" t="s">
        <v>7</v>
      </c>
      <c r="E2446" s="6" t="s">
        <v>8</v>
      </c>
    </row>
    <row r="2447" spans="1:5">
      <c r="A2447" s="6" t="s">
        <v>2471</v>
      </c>
      <c r="B2447" s="6" t="s">
        <v>2479</v>
      </c>
      <c r="C2447" s="8">
        <v>-1</v>
      </c>
      <c r="D2447" s="6" t="s">
        <v>7</v>
      </c>
      <c r="E2447" s="6" t="s">
        <v>8</v>
      </c>
    </row>
    <row r="2448" spans="1:5">
      <c r="A2448" s="6" t="s">
        <v>2471</v>
      </c>
      <c r="B2448" s="6" t="s">
        <v>2480</v>
      </c>
      <c r="C2448" s="8">
        <v>-1</v>
      </c>
      <c r="D2448" s="6" t="s">
        <v>7</v>
      </c>
      <c r="E2448" s="6" t="s">
        <v>8</v>
      </c>
    </row>
    <row r="2449" spans="1:5">
      <c r="A2449" s="6" t="s">
        <v>2471</v>
      </c>
      <c r="B2449" s="6" t="s">
        <v>2481</v>
      </c>
      <c r="C2449" s="8">
        <v>-1</v>
      </c>
      <c r="D2449" s="6" t="s">
        <v>7</v>
      </c>
      <c r="E2449" s="6" t="s">
        <v>8</v>
      </c>
    </row>
    <row r="2450" spans="1:5">
      <c r="A2450" s="6" t="s">
        <v>2471</v>
      </c>
      <c r="B2450" s="6" t="s">
        <v>2482</v>
      </c>
      <c r="C2450" s="8">
        <v>-1</v>
      </c>
      <c r="D2450" s="6" t="s">
        <v>7</v>
      </c>
      <c r="E2450" s="6" t="s">
        <v>8</v>
      </c>
    </row>
    <row r="2451" spans="1:5">
      <c r="A2451" s="6" t="s">
        <v>2471</v>
      </c>
      <c r="B2451" s="6" t="s">
        <v>2483</v>
      </c>
      <c r="C2451" s="8">
        <v>-1</v>
      </c>
      <c r="D2451" s="6" t="s">
        <v>7</v>
      </c>
      <c r="E2451" s="6" t="s">
        <v>8</v>
      </c>
    </row>
    <row r="2452" spans="1:5">
      <c r="A2452" s="6" t="s">
        <v>2471</v>
      </c>
      <c r="B2452" s="6" t="s">
        <v>2484</v>
      </c>
      <c r="C2452" s="8">
        <v>-1</v>
      </c>
      <c r="D2452" s="6" t="s">
        <v>7</v>
      </c>
      <c r="E2452" s="6" t="s">
        <v>8</v>
      </c>
    </row>
    <row r="2453" spans="1:5">
      <c r="A2453" s="6" t="s">
        <v>2471</v>
      </c>
      <c r="B2453" s="6" t="s">
        <v>2485</v>
      </c>
      <c r="C2453" s="8">
        <v>-1</v>
      </c>
      <c r="D2453" s="6" t="s">
        <v>7</v>
      </c>
      <c r="E2453" s="6" t="s">
        <v>8</v>
      </c>
    </row>
    <row r="2454" spans="1:5">
      <c r="A2454" s="6" t="s">
        <v>2471</v>
      </c>
      <c r="B2454" s="6" t="s">
        <v>2486</v>
      </c>
      <c r="C2454" s="8">
        <v>-1</v>
      </c>
      <c r="D2454" s="6" t="s">
        <v>7</v>
      </c>
      <c r="E2454" s="6" t="s">
        <v>8</v>
      </c>
    </row>
    <row r="2455" spans="1:5">
      <c r="A2455" s="6" t="s">
        <v>2471</v>
      </c>
      <c r="B2455" s="6" t="s">
        <v>2487</v>
      </c>
      <c r="C2455" s="8">
        <v>-1</v>
      </c>
      <c r="D2455" s="6" t="s">
        <v>7</v>
      </c>
      <c r="E2455" s="6" t="s">
        <v>8</v>
      </c>
    </row>
    <row r="2456" spans="1:5">
      <c r="A2456" s="6" t="s">
        <v>2471</v>
      </c>
      <c r="B2456" s="6" t="s">
        <v>2488</v>
      </c>
      <c r="C2456" s="8">
        <v>-1</v>
      </c>
      <c r="D2456" s="6" t="s">
        <v>7</v>
      </c>
      <c r="E2456" s="6" t="s">
        <v>8</v>
      </c>
    </row>
    <row r="2457" spans="1:5">
      <c r="A2457" s="6" t="s">
        <v>2471</v>
      </c>
      <c r="B2457" s="6" t="s">
        <v>2489</v>
      </c>
      <c r="C2457" s="8">
        <v>-1</v>
      </c>
      <c r="D2457" s="6" t="s">
        <v>7</v>
      </c>
      <c r="E2457" s="6" t="s">
        <v>8</v>
      </c>
    </row>
    <row r="2458" spans="1:5">
      <c r="A2458" s="6" t="s">
        <v>2471</v>
      </c>
      <c r="B2458" s="6" t="s">
        <v>2490</v>
      </c>
      <c r="C2458" s="8">
        <v>-1</v>
      </c>
      <c r="D2458" s="6" t="s">
        <v>7</v>
      </c>
      <c r="E2458" s="6" t="s">
        <v>8</v>
      </c>
    </row>
    <row r="2459" spans="1:5">
      <c r="A2459" s="6" t="s">
        <v>2471</v>
      </c>
      <c r="B2459" s="6" t="s">
        <v>2491</v>
      </c>
      <c r="C2459" s="8">
        <v>-1</v>
      </c>
      <c r="D2459" s="6" t="s">
        <v>7</v>
      </c>
      <c r="E2459" s="6" t="s">
        <v>8</v>
      </c>
    </row>
    <row r="2460" spans="1:5">
      <c r="A2460" s="6" t="s">
        <v>2471</v>
      </c>
      <c r="B2460" s="6" t="s">
        <v>2492</v>
      </c>
      <c r="C2460" s="8">
        <v>-1</v>
      </c>
      <c r="D2460" s="6" t="s">
        <v>7</v>
      </c>
      <c r="E2460" s="6" t="s">
        <v>8</v>
      </c>
    </row>
    <row r="2461" spans="1:5">
      <c r="A2461" s="6" t="s">
        <v>2471</v>
      </c>
      <c r="B2461" s="6" t="s">
        <v>2493</v>
      </c>
      <c r="C2461" s="8">
        <v>-1</v>
      </c>
      <c r="D2461" s="6" t="s">
        <v>7</v>
      </c>
      <c r="E2461" s="6" t="s">
        <v>8</v>
      </c>
    </row>
    <row r="2462" spans="1:5">
      <c r="A2462" s="6" t="s">
        <v>2471</v>
      </c>
      <c r="B2462" s="6" t="s">
        <v>2494</v>
      </c>
      <c r="C2462" s="8">
        <v>-1</v>
      </c>
      <c r="D2462" s="6" t="s">
        <v>7</v>
      </c>
      <c r="E2462" s="6" t="s">
        <v>8</v>
      </c>
    </row>
    <row r="2463" spans="1:5">
      <c r="A2463" s="6" t="s">
        <v>2471</v>
      </c>
      <c r="B2463" s="6" t="s">
        <v>2495</v>
      </c>
      <c r="C2463" s="8">
        <v>-1</v>
      </c>
      <c r="D2463" s="6" t="s">
        <v>7</v>
      </c>
      <c r="E2463" s="6" t="s">
        <v>8</v>
      </c>
    </row>
    <row r="2464" spans="1:5">
      <c r="A2464" s="6" t="s">
        <v>2471</v>
      </c>
      <c r="B2464" s="6" t="s">
        <v>2496</v>
      </c>
      <c r="C2464" s="8">
        <v>-1</v>
      </c>
      <c r="D2464" s="6" t="s">
        <v>7</v>
      </c>
      <c r="E2464" s="6" t="s">
        <v>8</v>
      </c>
    </row>
    <row r="2465" spans="1:5">
      <c r="A2465" s="6" t="s">
        <v>2471</v>
      </c>
      <c r="B2465" s="6" t="s">
        <v>2497</v>
      </c>
      <c r="C2465" s="8">
        <v>-1</v>
      </c>
      <c r="D2465" s="6" t="s">
        <v>7</v>
      </c>
      <c r="E2465" s="6" t="s">
        <v>8</v>
      </c>
    </row>
    <row r="2466" spans="1:5">
      <c r="A2466" s="6" t="s">
        <v>2471</v>
      </c>
      <c r="B2466" s="6" t="s">
        <v>2498</v>
      </c>
      <c r="C2466" s="8">
        <v>-1</v>
      </c>
      <c r="D2466" s="6" t="s">
        <v>7</v>
      </c>
      <c r="E2466" s="6" t="s">
        <v>8</v>
      </c>
    </row>
    <row r="2467" spans="1:5">
      <c r="A2467" s="6" t="s">
        <v>2471</v>
      </c>
      <c r="B2467" s="6" t="s">
        <v>2499</v>
      </c>
      <c r="C2467" s="8">
        <v>-1</v>
      </c>
      <c r="D2467" s="6" t="s">
        <v>7</v>
      </c>
      <c r="E2467" s="6" t="s">
        <v>8</v>
      </c>
    </row>
    <row r="2468" spans="1:5">
      <c r="A2468" s="6" t="s">
        <v>2471</v>
      </c>
      <c r="B2468" s="6" t="s">
        <v>2500</v>
      </c>
      <c r="C2468" s="8">
        <v>-1</v>
      </c>
      <c r="D2468" s="6" t="s">
        <v>7</v>
      </c>
      <c r="E2468" s="6" t="s">
        <v>8</v>
      </c>
    </row>
    <row r="2469" spans="1:5">
      <c r="A2469" s="6" t="s">
        <v>2471</v>
      </c>
      <c r="B2469" s="6" t="s">
        <v>2501</v>
      </c>
      <c r="C2469" s="8">
        <v>-1</v>
      </c>
      <c r="D2469" s="6" t="s">
        <v>7</v>
      </c>
      <c r="E2469" s="6" t="s">
        <v>8</v>
      </c>
    </row>
    <row r="2470" spans="1:5">
      <c r="A2470" s="6" t="s">
        <v>2471</v>
      </c>
      <c r="B2470" s="6" t="s">
        <v>2502</v>
      </c>
      <c r="C2470" s="8">
        <v>-1</v>
      </c>
      <c r="D2470" s="6" t="s">
        <v>7</v>
      </c>
      <c r="E2470" s="6" t="s">
        <v>8</v>
      </c>
    </row>
    <row r="2471" spans="1:5">
      <c r="A2471" s="6" t="s">
        <v>2471</v>
      </c>
      <c r="B2471" s="6" t="s">
        <v>2503</v>
      </c>
      <c r="C2471" s="8">
        <v>-1</v>
      </c>
      <c r="D2471" s="6" t="s">
        <v>7</v>
      </c>
      <c r="E2471" s="6" t="s">
        <v>8</v>
      </c>
    </row>
    <row r="2472" spans="1:5">
      <c r="A2472" s="6" t="s">
        <v>2471</v>
      </c>
      <c r="B2472" s="6" t="s">
        <v>2504</v>
      </c>
      <c r="C2472" s="8">
        <v>-1</v>
      </c>
      <c r="D2472" s="6" t="s">
        <v>7</v>
      </c>
      <c r="E2472" s="6" t="s">
        <v>8</v>
      </c>
    </row>
    <row r="2473" spans="1:5">
      <c r="A2473" s="6" t="s">
        <v>2471</v>
      </c>
      <c r="B2473" s="6" t="s">
        <v>2505</v>
      </c>
      <c r="C2473" s="8">
        <v>-1</v>
      </c>
      <c r="D2473" s="6" t="s">
        <v>7</v>
      </c>
      <c r="E2473" s="6" t="s">
        <v>8</v>
      </c>
    </row>
    <row r="2474" spans="1:5">
      <c r="A2474" s="6" t="s">
        <v>2471</v>
      </c>
      <c r="B2474" s="6" t="s">
        <v>2506</v>
      </c>
      <c r="C2474" s="8">
        <v>-1</v>
      </c>
      <c r="D2474" s="6" t="s">
        <v>7</v>
      </c>
      <c r="E2474" s="6" t="s">
        <v>8</v>
      </c>
    </row>
    <row r="2475" spans="1:5">
      <c r="A2475" s="6" t="s">
        <v>2471</v>
      </c>
      <c r="B2475" s="6" t="s">
        <v>2507</v>
      </c>
      <c r="C2475" s="8">
        <v>-1</v>
      </c>
      <c r="D2475" s="6" t="s">
        <v>7</v>
      </c>
      <c r="E2475" s="6" t="s">
        <v>8</v>
      </c>
    </row>
    <row r="2476" spans="1:5">
      <c r="A2476" s="6" t="s">
        <v>2471</v>
      </c>
      <c r="B2476" s="6" t="s">
        <v>2508</v>
      </c>
      <c r="C2476" s="8">
        <v>-1</v>
      </c>
      <c r="D2476" s="6" t="s">
        <v>7</v>
      </c>
      <c r="E2476" s="6" t="s">
        <v>8</v>
      </c>
    </row>
    <row r="2477" spans="1:5">
      <c r="A2477" s="6" t="s">
        <v>2471</v>
      </c>
      <c r="B2477" s="6" t="s">
        <v>2509</v>
      </c>
      <c r="C2477" s="8">
        <v>-1</v>
      </c>
      <c r="D2477" s="6" t="s">
        <v>7</v>
      </c>
      <c r="E2477" s="6" t="s">
        <v>8</v>
      </c>
    </row>
    <row r="2478" spans="1:5">
      <c r="A2478" s="6" t="s">
        <v>2471</v>
      </c>
      <c r="B2478" s="6" t="s">
        <v>1378</v>
      </c>
      <c r="C2478" s="8">
        <v>-1</v>
      </c>
      <c r="D2478" s="6" t="s">
        <v>7</v>
      </c>
      <c r="E2478" s="6" t="s">
        <v>8</v>
      </c>
    </row>
    <row r="2479" spans="1:5">
      <c r="A2479" s="6" t="s">
        <v>2471</v>
      </c>
      <c r="B2479" s="6" t="s">
        <v>2510</v>
      </c>
      <c r="C2479" s="8">
        <v>-1</v>
      </c>
      <c r="D2479" s="6" t="s">
        <v>7</v>
      </c>
      <c r="E2479" s="6" t="s">
        <v>8</v>
      </c>
    </row>
    <row r="2480" spans="1:5">
      <c r="A2480" s="6" t="s">
        <v>2471</v>
      </c>
      <c r="B2480" s="6" t="s">
        <v>2511</v>
      </c>
      <c r="C2480" s="8">
        <v>-1</v>
      </c>
      <c r="D2480" s="6" t="s">
        <v>7</v>
      </c>
      <c r="E2480" s="6" t="s">
        <v>8</v>
      </c>
    </row>
    <row r="2481" spans="1:5">
      <c r="A2481" s="6" t="s">
        <v>2471</v>
      </c>
      <c r="B2481" s="6" t="s">
        <v>2512</v>
      </c>
      <c r="C2481" s="8">
        <v>-1</v>
      </c>
      <c r="D2481" s="6" t="s">
        <v>7</v>
      </c>
      <c r="E2481" s="6" t="s">
        <v>8</v>
      </c>
    </row>
    <row r="2482" spans="1:5">
      <c r="A2482" s="6" t="s">
        <v>2471</v>
      </c>
      <c r="B2482" s="6" t="s">
        <v>2513</v>
      </c>
      <c r="C2482" s="8">
        <v>-1</v>
      </c>
      <c r="D2482" s="6" t="s">
        <v>7</v>
      </c>
      <c r="E2482" s="6" t="s">
        <v>8</v>
      </c>
    </row>
    <row r="2483" spans="1:5">
      <c r="A2483" s="6" t="s">
        <v>2471</v>
      </c>
      <c r="B2483" s="6" t="s">
        <v>2514</v>
      </c>
      <c r="C2483" s="8">
        <v>-1</v>
      </c>
      <c r="D2483" s="6" t="s">
        <v>7</v>
      </c>
      <c r="E2483" s="6" t="s">
        <v>8</v>
      </c>
    </row>
    <row r="2484" spans="1:5">
      <c r="A2484" s="6" t="s">
        <v>2515</v>
      </c>
      <c r="B2484" s="6" t="s">
        <v>2516</v>
      </c>
      <c r="C2484" s="8">
        <v>-1</v>
      </c>
      <c r="D2484" s="6" t="s">
        <v>7</v>
      </c>
      <c r="E2484" s="6" t="s">
        <v>8</v>
      </c>
    </row>
    <row r="2485" spans="1:5">
      <c r="A2485" s="6" t="s">
        <v>2515</v>
      </c>
      <c r="B2485" s="6" t="s">
        <v>2473</v>
      </c>
      <c r="C2485" s="8">
        <v>-1</v>
      </c>
      <c r="D2485" s="6" t="s">
        <v>7</v>
      </c>
      <c r="E2485" s="6" t="s">
        <v>8</v>
      </c>
    </row>
    <row r="2486" spans="1:5">
      <c r="A2486" s="6" t="s">
        <v>2515</v>
      </c>
      <c r="B2486" s="6" t="s">
        <v>2517</v>
      </c>
      <c r="C2486" s="8">
        <v>-1</v>
      </c>
      <c r="D2486" s="6" t="s">
        <v>7</v>
      </c>
      <c r="E2486" s="6" t="s">
        <v>8</v>
      </c>
    </row>
    <row r="2487" spans="1:5">
      <c r="A2487" s="6" t="s">
        <v>2515</v>
      </c>
      <c r="B2487" s="6" t="s">
        <v>2518</v>
      </c>
      <c r="C2487" s="8">
        <v>-1</v>
      </c>
      <c r="D2487" s="6" t="s">
        <v>7</v>
      </c>
      <c r="E2487" s="6" t="s">
        <v>8</v>
      </c>
    </row>
    <row r="2488" spans="1:5">
      <c r="A2488" s="6" t="s">
        <v>2515</v>
      </c>
      <c r="B2488" s="6" t="s">
        <v>2519</v>
      </c>
      <c r="C2488" s="8">
        <v>-1</v>
      </c>
      <c r="D2488" s="6" t="s">
        <v>7</v>
      </c>
      <c r="E2488" s="6" t="s">
        <v>8</v>
      </c>
    </row>
    <row r="2489" spans="1:5">
      <c r="A2489" s="6" t="s">
        <v>2515</v>
      </c>
      <c r="B2489" s="6" t="s">
        <v>2520</v>
      </c>
      <c r="C2489" s="8">
        <v>-1</v>
      </c>
      <c r="D2489" s="6" t="s">
        <v>7</v>
      </c>
      <c r="E2489" s="6" t="s">
        <v>8</v>
      </c>
    </row>
    <row r="2490" spans="1:5">
      <c r="A2490" s="6" t="s">
        <v>2515</v>
      </c>
      <c r="B2490" s="6" t="s">
        <v>2521</v>
      </c>
      <c r="C2490" s="8">
        <v>-1</v>
      </c>
      <c r="D2490" s="6" t="s">
        <v>7</v>
      </c>
      <c r="E2490" s="6" t="s">
        <v>8</v>
      </c>
    </row>
    <row r="2491" spans="1:5">
      <c r="A2491" s="6" t="s">
        <v>2515</v>
      </c>
      <c r="B2491" s="6" t="s">
        <v>2522</v>
      </c>
      <c r="C2491" s="8">
        <v>-1</v>
      </c>
      <c r="D2491" s="6" t="s">
        <v>7</v>
      </c>
      <c r="E2491" s="6" t="s">
        <v>8</v>
      </c>
    </row>
    <row r="2492" spans="1:5">
      <c r="A2492" s="6" t="s">
        <v>2515</v>
      </c>
      <c r="B2492" s="6" t="s">
        <v>2523</v>
      </c>
      <c r="C2492" s="8">
        <v>-1</v>
      </c>
      <c r="D2492" s="6" t="s">
        <v>7</v>
      </c>
      <c r="E2492" s="6" t="s">
        <v>8</v>
      </c>
    </row>
    <row r="2493" spans="1:5">
      <c r="A2493" s="6" t="s">
        <v>2515</v>
      </c>
      <c r="B2493" s="6" t="s">
        <v>2524</v>
      </c>
      <c r="C2493" s="8">
        <v>-1</v>
      </c>
      <c r="D2493" s="6" t="s">
        <v>7</v>
      </c>
      <c r="E2493" s="6" t="s">
        <v>8</v>
      </c>
    </row>
    <row r="2494" spans="1:5">
      <c r="A2494" s="6" t="s">
        <v>2515</v>
      </c>
      <c r="B2494" s="6" t="s">
        <v>2525</v>
      </c>
      <c r="C2494" s="8">
        <v>-1</v>
      </c>
      <c r="D2494" s="6" t="s">
        <v>7</v>
      </c>
      <c r="E2494" s="6" t="s">
        <v>8</v>
      </c>
    </row>
    <row r="2495" spans="1:5">
      <c r="A2495" s="6" t="s">
        <v>2515</v>
      </c>
      <c r="B2495" s="6" t="s">
        <v>2526</v>
      </c>
      <c r="C2495" s="8">
        <v>-1</v>
      </c>
      <c r="D2495" s="6" t="s">
        <v>7</v>
      </c>
      <c r="E2495" s="6" t="s">
        <v>8</v>
      </c>
    </row>
    <row r="2496" spans="1:5">
      <c r="A2496" s="6" t="s">
        <v>2515</v>
      </c>
      <c r="B2496" s="6" t="s">
        <v>2527</v>
      </c>
      <c r="C2496" s="8">
        <v>-1</v>
      </c>
      <c r="D2496" s="6" t="s">
        <v>7</v>
      </c>
      <c r="E2496" s="6" t="s">
        <v>8</v>
      </c>
    </row>
    <row r="2497" spans="1:5">
      <c r="A2497" s="6" t="s">
        <v>2515</v>
      </c>
      <c r="B2497" s="6" t="s">
        <v>2528</v>
      </c>
      <c r="C2497" s="8">
        <v>-1</v>
      </c>
      <c r="D2497" s="6" t="s">
        <v>7</v>
      </c>
      <c r="E2497" s="6" t="s">
        <v>8</v>
      </c>
    </row>
    <row r="2498" spans="1:5">
      <c r="A2498" s="6" t="s">
        <v>2515</v>
      </c>
      <c r="B2498" s="6" t="s">
        <v>2529</v>
      </c>
      <c r="C2498" s="8">
        <v>-1</v>
      </c>
      <c r="D2498" s="6" t="s">
        <v>7</v>
      </c>
      <c r="E2498" s="6" t="s">
        <v>8</v>
      </c>
    </row>
    <row r="2499" spans="1:5">
      <c r="A2499" s="6" t="s">
        <v>2515</v>
      </c>
      <c r="B2499" s="6" t="s">
        <v>2530</v>
      </c>
      <c r="C2499" s="8">
        <v>-1</v>
      </c>
      <c r="D2499" s="6" t="s">
        <v>7</v>
      </c>
      <c r="E2499" s="6" t="s">
        <v>8</v>
      </c>
    </row>
    <row r="2500" spans="1:5">
      <c r="A2500" s="6" t="s">
        <v>2515</v>
      </c>
      <c r="B2500" s="6" t="s">
        <v>2531</v>
      </c>
      <c r="C2500" s="8">
        <v>-1</v>
      </c>
      <c r="D2500" s="6" t="s">
        <v>7</v>
      </c>
      <c r="E2500" s="6" t="s">
        <v>8</v>
      </c>
    </row>
    <row r="2501" spans="1:5">
      <c r="A2501" s="6" t="s">
        <v>2515</v>
      </c>
      <c r="B2501" s="6" t="s">
        <v>2532</v>
      </c>
      <c r="C2501" s="8">
        <v>-1</v>
      </c>
      <c r="D2501" s="6" t="s">
        <v>7</v>
      </c>
      <c r="E2501" s="6" t="s">
        <v>8</v>
      </c>
    </row>
    <row r="2502" spans="1:5">
      <c r="A2502" s="6" t="s">
        <v>2515</v>
      </c>
      <c r="B2502" s="6" t="s">
        <v>2533</v>
      </c>
      <c r="C2502" s="8">
        <v>-1</v>
      </c>
      <c r="D2502" s="6" t="s">
        <v>7</v>
      </c>
      <c r="E2502" s="6" t="s">
        <v>8</v>
      </c>
    </row>
    <row r="2503" spans="1:5">
      <c r="A2503" s="6" t="s">
        <v>2515</v>
      </c>
      <c r="B2503" s="6" t="s">
        <v>2534</v>
      </c>
      <c r="C2503" s="8">
        <v>-1</v>
      </c>
      <c r="D2503" s="6" t="s">
        <v>7</v>
      </c>
      <c r="E2503" s="6" t="s">
        <v>8</v>
      </c>
    </row>
    <row r="2504" spans="1:5">
      <c r="A2504" s="6" t="s">
        <v>2515</v>
      </c>
      <c r="B2504" s="6" t="s">
        <v>2535</v>
      </c>
      <c r="C2504" s="8">
        <v>-1</v>
      </c>
      <c r="D2504" s="6" t="s">
        <v>7</v>
      </c>
      <c r="E2504" s="6" t="s">
        <v>8</v>
      </c>
    </row>
    <row r="2505" spans="1:5">
      <c r="A2505" s="6" t="s">
        <v>2515</v>
      </c>
      <c r="B2505" s="6" t="s">
        <v>2536</v>
      </c>
      <c r="C2505" s="8">
        <v>-1</v>
      </c>
      <c r="D2505" s="6" t="s">
        <v>7</v>
      </c>
      <c r="E2505" s="6" t="s">
        <v>8</v>
      </c>
    </row>
    <row r="2506" spans="1:5">
      <c r="A2506" s="6" t="s">
        <v>2515</v>
      </c>
      <c r="B2506" s="6" t="s">
        <v>2537</v>
      </c>
      <c r="C2506" s="8">
        <v>-1</v>
      </c>
      <c r="D2506" s="6" t="s">
        <v>7</v>
      </c>
      <c r="E2506" s="6" t="s">
        <v>8</v>
      </c>
    </row>
    <row r="2507" spans="1:5">
      <c r="A2507" s="6" t="s">
        <v>2515</v>
      </c>
      <c r="B2507" s="6" t="s">
        <v>2538</v>
      </c>
      <c r="C2507" s="8">
        <v>-1</v>
      </c>
      <c r="D2507" s="6" t="s">
        <v>7</v>
      </c>
      <c r="E2507" s="6" t="s">
        <v>8</v>
      </c>
    </row>
    <row r="2508" spans="1:5">
      <c r="A2508" s="6" t="s">
        <v>2515</v>
      </c>
      <c r="B2508" s="6" t="s">
        <v>2539</v>
      </c>
      <c r="C2508" s="8">
        <v>-1</v>
      </c>
      <c r="D2508" s="6" t="s">
        <v>7</v>
      </c>
      <c r="E2508" s="6" t="s">
        <v>8</v>
      </c>
    </row>
    <row r="2509" spans="1:5">
      <c r="A2509" s="6" t="s">
        <v>2515</v>
      </c>
      <c r="B2509" s="6" t="s">
        <v>2540</v>
      </c>
      <c r="C2509" s="8">
        <v>-1</v>
      </c>
      <c r="D2509" s="6" t="s">
        <v>7</v>
      </c>
      <c r="E2509" s="6" t="s">
        <v>8</v>
      </c>
    </row>
    <row r="2510" spans="1:5">
      <c r="A2510" s="6" t="s">
        <v>2515</v>
      </c>
      <c r="B2510" s="6" t="s">
        <v>2541</v>
      </c>
      <c r="C2510" s="8">
        <v>-1</v>
      </c>
      <c r="D2510" s="6" t="s">
        <v>7</v>
      </c>
      <c r="E2510" s="6" t="s">
        <v>8</v>
      </c>
    </row>
    <row r="2511" spans="1:5">
      <c r="A2511" s="6" t="s">
        <v>2515</v>
      </c>
      <c r="B2511" s="6" t="s">
        <v>2542</v>
      </c>
      <c r="C2511" s="8">
        <v>-1</v>
      </c>
      <c r="D2511" s="6" t="s">
        <v>7</v>
      </c>
      <c r="E2511" s="6" t="s">
        <v>8</v>
      </c>
    </row>
    <row r="2512" spans="1:5">
      <c r="A2512" s="6" t="s">
        <v>2515</v>
      </c>
      <c r="B2512" s="6" t="s">
        <v>2543</v>
      </c>
      <c r="C2512" s="8">
        <v>-1</v>
      </c>
      <c r="D2512" s="6" t="s">
        <v>7</v>
      </c>
      <c r="E2512" s="6" t="s">
        <v>8</v>
      </c>
    </row>
    <row r="2513" spans="1:5">
      <c r="A2513" s="6" t="s">
        <v>2515</v>
      </c>
      <c r="B2513" s="6" t="s">
        <v>2544</v>
      </c>
      <c r="C2513" s="8">
        <v>-1</v>
      </c>
      <c r="D2513" s="6" t="s">
        <v>7</v>
      </c>
      <c r="E2513" s="6" t="s">
        <v>8</v>
      </c>
    </row>
    <row r="2514" spans="1:5">
      <c r="A2514" s="6" t="s">
        <v>2515</v>
      </c>
      <c r="B2514" s="6" t="s">
        <v>2545</v>
      </c>
      <c r="C2514" s="8">
        <v>-1</v>
      </c>
      <c r="D2514" s="6" t="s">
        <v>7</v>
      </c>
      <c r="E2514" s="6" t="s">
        <v>8</v>
      </c>
    </row>
    <row r="2515" spans="1:5">
      <c r="A2515" s="6" t="s">
        <v>2515</v>
      </c>
      <c r="B2515" s="6" t="s">
        <v>2546</v>
      </c>
      <c r="C2515" s="8">
        <v>-1</v>
      </c>
      <c r="D2515" s="6" t="s">
        <v>7</v>
      </c>
      <c r="E2515" s="6" t="s">
        <v>8</v>
      </c>
    </row>
    <row r="2516" spans="1:5">
      <c r="A2516" s="6" t="s">
        <v>2515</v>
      </c>
      <c r="B2516" s="6" t="s">
        <v>2547</v>
      </c>
      <c r="C2516" s="8">
        <v>-1</v>
      </c>
      <c r="D2516" s="6" t="s">
        <v>7</v>
      </c>
      <c r="E2516" s="6" t="s">
        <v>8</v>
      </c>
    </row>
    <row r="2517" spans="1:5">
      <c r="A2517" s="6" t="s">
        <v>2515</v>
      </c>
      <c r="B2517" s="6" t="s">
        <v>2548</v>
      </c>
      <c r="C2517" s="8">
        <v>-1</v>
      </c>
      <c r="D2517" s="6" t="s">
        <v>7</v>
      </c>
      <c r="E2517" s="6" t="s">
        <v>8</v>
      </c>
    </row>
    <row r="2518" spans="1:5">
      <c r="A2518" s="6" t="s">
        <v>2515</v>
      </c>
      <c r="B2518" s="6" t="s">
        <v>2549</v>
      </c>
      <c r="C2518" s="8">
        <v>-1</v>
      </c>
      <c r="D2518" s="6" t="s">
        <v>7</v>
      </c>
      <c r="E2518" s="6" t="s">
        <v>8</v>
      </c>
    </row>
    <row r="2519" spans="1:5">
      <c r="A2519" s="6" t="s">
        <v>2515</v>
      </c>
      <c r="B2519" s="6" t="s">
        <v>2550</v>
      </c>
      <c r="C2519" s="8">
        <v>-1</v>
      </c>
      <c r="D2519" s="6" t="s">
        <v>7</v>
      </c>
      <c r="E2519" s="6" t="s">
        <v>8</v>
      </c>
    </row>
    <row r="2520" spans="1:5">
      <c r="A2520" s="6" t="s">
        <v>2515</v>
      </c>
      <c r="B2520" s="6" t="s">
        <v>2551</v>
      </c>
      <c r="C2520" s="8">
        <v>-1</v>
      </c>
      <c r="D2520" s="6" t="s">
        <v>7</v>
      </c>
      <c r="E2520" s="6" t="s">
        <v>8</v>
      </c>
    </row>
    <row r="2521" spans="1:5">
      <c r="A2521" s="6" t="s">
        <v>2515</v>
      </c>
      <c r="B2521" s="6" t="s">
        <v>2552</v>
      </c>
      <c r="C2521" s="8">
        <v>-1</v>
      </c>
      <c r="D2521" s="6" t="s">
        <v>7</v>
      </c>
      <c r="E2521" s="6" t="s">
        <v>8</v>
      </c>
    </row>
    <row r="2522" spans="1:5">
      <c r="A2522" s="6" t="s">
        <v>2515</v>
      </c>
      <c r="B2522" s="6" t="s">
        <v>2553</v>
      </c>
      <c r="C2522" s="8">
        <v>-1</v>
      </c>
      <c r="D2522" s="6" t="s">
        <v>7</v>
      </c>
      <c r="E2522" s="6" t="s">
        <v>8</v>
      </c>
    </row>
    <row r="2523" spans="1:5">
      <c r="A2523" s="6" t="s">
        <v>2515</v>
      </c>
      <c r="B2523" s="6" t="s">
        <v>2554</v>
      </c>
      <c r="C2523" s="8">
        <v>-1</v>
      </c>
      <c r="D2523" s="6" t="s">
        <v>7</v>
      </c>
      <c r="E2523" s="6" t="s">
        <v>8</v>
      </c>
    </row>
    <row r="2524" spans="1:5">
      <c r="A2524" s="6" t="s">
        <v>2515</v>
      </c>
      <c r="B2524" s="6" t="s">
        <v>2555</v>
      </c>
      <c r="C2524" s="8">
        <v>-1</v>
      </c>
      <c r="D2524" s="6" t="s">
        <v>7</v>
      </c>
      <c r="E2524" s="6" t="s">
        <v>8</v>
      </c>
    </row>
    <row r="2525" spans="1:5">
      <c r="A2525" s="6" t="s">
        <v>2515</v>
      </c>
      <c r="B2525" s="6" t="s">
        <v>2556</v>
      </c>
      <c r="C2525" s="8">
        <v>-1</v>
      </c>
      <c r="D2525" s="6" t="s">
        <v>7</v>
      </c>
      <c r="E2525" s="6" t="s">
        <v>8</v>
      </c>
    </row>
    <row r="2526" spans="1:5">
      <c r="A2526" s="6" t="s">
        <v>2515</v>
      </c>
      <c r="B2526" s="6" t="s">
        <v>2557</v>
      </c>
      <c r="C2526" s="8">
        <v>-1</v>
      </c>
      <c r="D2526" s="6" t="s">
        <v>7</v>
      </c>
      <c r="E2526" s="6" t="s">
        <v>8</v>
      </c>
    </row>
    <row r="2527" spans="1:5">
      <c r="A2527" s="6" t="s">
        <v>2515</v>
      </c>
      <c r="B2527" s="6" t="s">
        <v>2558</v>
      </c>
      <c r="C2527" s="8">
        <v>-1</v>
      </c>
      <c r="D2527" s="6" t="s">
        <v>7</v>
      </c>
      <c r="E2527" s="6" t="s">
        <v>8</v>
      </c>
    </row>
    <row r="2528" spans="1:5">
      <c r="A2528" s="6" t="s">
        <v>2559</v>
      </c>
      <c r="B2528" s="6" t="s">
        <v>2560</v>
      </c>
      <c r="C2528" s="8">
        <v>-1</v>
      </c>
      <c r="D2528" s="6" t="s">
        <v>7</v>
      </c>
      <c r="E2528" s="6" t="s">
        <v>8</v>
      </c>
    </row>
    <row r="2529" spans="1:5">
      <c r="A2529" s="6" t="s">
        <v>2559</v>
      </c>
      <c r="B2529" s="6" t="s">
        <v>2561</v>
      </c>
      <c r="C2529" s="8">
        <v>-1</v>
      </c>
      <c r="D2529" s="6" t="s">
        <v>7</v>
      </c>
      <c r="E2529" s="6" t="s">
        <v>8</v>
      </c>
    </row>
    <row r="2530" spans="1:5">
      <c r="A2530" s="6" t="s">
        <v>2559</v>
      </c>
      <c r="B2530" s="6" t="s">
        <v>2562</v>
      </c>
      <c r="C2530" s="8">
        <v>-1</v>
      </c>
      <c r="D2530" s="6" t="s">
        <v>7</v>
      </c>
      <c r="E2530" s="6" t="s">
        <v>8</v>
      </c>
    </row>
    <row r="2531" spans="1:5">
      <c r="A2531" s="6" t="s">
        <v>2559</v>
      </c>
      <c r="B2531" s="6" t="s">
        <v>2563</v>
      </c>
      <c r="C2531" s="8">
        <v>-1</v>
      </c>
      <c r="D2531" s="6" t="s">
        <v>7</v>
      </c>
      <c r="E2531" s="6" t="s">
        <v>8</v>
      </c>
    </row>
    <row r="2532" spans="1:5">
      <c r="A2532" s="6" t="s">
        <v>2559</v>
      </c>
      <c r="B2532" s="6" t="s">
        <v>2564</v>
      </c>
      <c r="C2532" s="8">
        <v>-1</v>
      </c>
      <c r="D2532" s="6" t="s">
        <v>7</v>
      </c>
      <c r="E2532" s="6" t="s">
        <v>8</v>
      </c>
    </row>
    <row r="2533" spans="1:5">
      <c r="A2533" s="6" t="s">
        <v>2559</v>
      </c>
      <c r="B2533" s="6" t="s">
        <v>2565</v>
      </c>
      <c r="C2533" s="8">
        <v>-1</v>
      </c>
      <c r="D2533" s="6" t="s">
        <v>7</v>
      </c>
      <c r="E2533" s="6" t="s">
        <v>8</v>
      </c>
    </row>
    <row r="2534" spans="1:5">
      <c r="A2534" s="6" t="s">
        <v>2559</v>
      </c>
      <c r="B2534" s="6" t="s">
        <v>2566</v>
      </c>
      <c r="C2534" s="8">
        <v>-1</v>
      </c>
      <c r="D2534" s="6" t="s">
        <v>7</v>
      </c>
      <c r="E2534" s="6" t="s">
        <v>8</v>
      </c>
    </row>
    <row r="2535" spans="1:5">
      <c r="A2535" s="6" t="s">
        <v>2559</v>
      </c>
      <c r="B2535" s="6" t="s">
        <v>2567</v>
      </c>
      <c r="C2535" s="8">
        <v>-1</v>
      </c>
      <c r="D2535" s="6" t="s">
        <v>7</v>
      </c>
      <c r="E2535" s="6" t="s">
        <v>8</v>
      </c>
    </row>
    <row r="2536" spans="1:5">
      <c r="A2536" s="6" t="s">
        <v>2559</v>
      </c>
      <c r="B2536" s="6" t="s">
        <v>2568</v>
      </c>
      <c r="C2536" s="8">
        <v>-1</v>
      </c>
      <c r="D2536" s="6" t="s">
        <v>7</v>
      </c>
      <c r="E2536" s="6" t="s">
        <v>8</v>
      </c>
    </row>
    <row r="2537" spans="1:5">
      <c r="A2537" s="6" t="s">
        <v>2559</v>
      </c>
      <c r="B2537" s="6" t="s">
        <v>2569</v>
      </c>
      <c r="C2537" s="8">
        <v>-1</v>
      </c>
      <c r="D2537" s="6" t="s">
        <v>7</v>
      </c>
      <c r="E2537" s="6" t="s">
        <v>8</v>
      </c>
    </row>
    <row r="2538" spans="1:5">
      <c r="A2538" s="6" t="s">
        <v>2559</v>
      </c>
      <c r="B2538" s="6" t="s">
        <v>2570</v>
      </c>
      <c r="C2538" s="8">
        <v>-1</v>
      </c>
      <c r="D2538" s="6" t="s">
        <v>7</v>
      </c>
      <c r="E2538" s="6" t="s">
        <v>8</v>
      </c>
    </row>
    <row r="2539" spans="1:5">
      <c r="A2539" s="6" t="s">
        <v>2559</v>
      </c>
      <c r="B2539" s="6" t="s">
        <v>2571</v>
      </c>
      <c r="C2539" s="8">
        <v>-1</v>
      </c>
      <c r="D2539" s="6" t="s">
        <v>7</v>
      </c>
      <c r="E2539" s="6" t="s">
        <v>8</v>
      </c>
    </row>
    <row r="2540" spans="1:5">
      <c r="A2540" s="6" t="s">
        <v>2559</v>
      </c>
      <c r="B2540" s="6" t="s">
        <v>2572</v>
      </c>
      <c r="C2540" s="8">
        <v>-1</v>
      </c>
      <c r="D2540" s="6" t="s">
        <v>7</v>
      </c>
      <c r="E2540" s="6" t="s">
        <v>8</v>
      </c>
    </row>
    <row r="2541" spans="1:5">
      <c r="A2541" s="6" t="s">
        <v>2559</v>
      </c>
      <c r="B2541" s="6" t="s">
        <v>2573</v>
      </c>
      <c r="C2541" s="8">
        <v>-1</v>
      </c>
      <c r="D2541" s="6" t="s">
        <v>7</v>
      </c>
      <c r="E2541" s="6" t="s">
        <v>8</v>
      </c>
    </row>
    <row r="2542" spans="1:5">
      <c r="A2542" s="6" t="s">
        <v>2559</v>
      </c>
      <c r="B2542" s="6" t="s">
        <v>2574</v>
      </c>
      <c r="C2542" s="8">
        <v>-1</v>
      </c>
      <c r="D2542" s="6" t="s">
        <v>7</v>
      </c>
      <c r="E2542" s="6" t="s">
        <v>8</v>
      </c>
    </row>
    <row r="2543" spans="1:5">
      <c r="A2543" s="6" t="s">
        <v>2559</v>
      </c>
      <c r="B2543" s="6" t="s">
        <v>2575</v>
      </c>
      <c r="C2543" s="8">
        <v>-1</v>
      </c>
      <c r="D2543" s="6" t="s">
        <v>7</v>
      </c>
      <c r="E2543" s="6" t="s">
        <v>8</v>
      </c>
    </row>
    <row r="2544" spans="1:5">
      <c r="A2544" s="6" t="s">
        <v>2559</v>
      </c>
      <c r="B2544" s="6" t="s">
        <v>2576</v>
      </c>
      <c r="C2544" s="8">
        <v>-1</v>
      </c>
      <c r="D2544" s="6" t="s">
        <v>7</v>
      </c>
      <c r="E2544" s="6" t="s">
        <v>8</v>
      </c>
    </row>
    <row r="2545" spans="1:5">
      <c r="A2545" s="6" t="s">
        <v>2559</v>
      </c>
      <c r="B2545" s="6" t="s">
        <v>2577</v>
      </c>
      <c r="C2545" s="8">
        <v>-1</v>
      </c>
      <c r="D2545" s="6" t="s">
        <v>7</v>
      </c>
      <c r="E2545" s="6" t="s">
        <v>8</v>
      </c>
    </row>
    <row r="2546" spans="1:5">
      <c r="A2546" s="6" t="s">
        <v>2559</v>
      </c>
      <c r="B2546" s="6" t="s">
        <v>2578</v>
      </c>
      <c r="C2546" s="8">
        <v>-1</v>
      </c>
      <c r="D2546" s="6" t="s">
        <v>7</v>
      </c>
      <c r="E2546" s="6" t="s">
        <v>8</v>
      </c>
    </row>
    <row r="2547" spans="1:5">
      <c r="A2547" s="6" t="s">
        <v>2559</v>
      </c>
      <c r="B2547" s="6" t="s">
        <v>2579</v>
      </c>
      <c r="C2547" s="8">
        <v>-1</v>
      </c>
      <c r="D2547" s="6" t="s">
        <v>7</v>
      </c>
      <c r="E2547" s="6" t="s">
        <v>8</v>
      </c>
    </row>
    <row r="2548" spans="1:5">
      <c r="A2548" s="6" t="s">
        <v>2559</v>
      </c>
      <c r="B2548" s="6" t="s">
        <v>2580</v>
      </c>
      <c r="C2548" s="8">
        <v>-1</v>
      </c>
      <c r="D2548" s="6" t="s">
        <v>7</v>
      </c>
      <c r="E2548" s="6" t="s">
        <v>8</v>
      </c>
    </row>
    <row r="2549" spans="1:5">
      <c r="A2549" s="6" t="s">
        <v>2559</v>
      </c>
      <c r="B2549" s="6" t="s">
        <v>2581</v>
      </c>
      <c r="C2549" s="8">
        <v>-1</v>
      </c>
      <c r="D2549" s="6" t="s">
        <v>7</v>
      </c>
      <c r="E2549" s="6" t="s">
        <v>8</v>
      </c>
    </row>
    <row r="2550" spans="1:5">
      <c r="A2550" s="6" t="s">
        <v>2559</v>
      </c>
      <c r="B2550" s="6" t="s">
        <v>2582</v>
      </c>
      <c r="C2550" s="8">
        <v>-1</v>
      </c>
      <c r="D2550" s="6" t="s">
        <v>7</v>
      </c>
      <c r="E2550" s="6" t="s">
        <v>8</v>
      </c>
    </row>
    <row r="2551" spans="1:5">
      <c r="A2551" s="6" t="s">
        <v>2559</v>
      </c>
      <c r="B2551" s="6" t="s">
        <v>2583</v>
      </c>
      <c r="C2551" s="8">
        <v>-1</v>
      </c>
      <c r="D2551" s="6" t="s">
        <v>7</v>
      </c>
      <c r="E2551" s="6" t="s">
        <v>8</v>
      </c>
    </row>
    <row r="2552" spans="1:5">
      <c r="A2552" s="6" t="s">
        <v>2559</v>
      </c>
      <c r="B2552" s="6" t="s">
        <v>2584</v>
      </c>
      <c r="C2552" s="8">
        <v>-1</v>
      </c>
      <c r="D2552" s="6" t="s">
        <v>7</v>
      </c>
      <c r="E2552" s="6" t="s">
        <v>8</v>
      </c>
    </row>
    <row r="2553" spans="1:5">
      <c r="A2553" s="6" t="s">
        <v>2559</v>
      </c>
      <c r="B2553" s="6" t="s">
        <v>2585</v>
      </c>
      <c r="C2553" s="8">
        <v>-1</v>
      </c>
      <c r="D2553" s="6" t="s">
        <v>7</v>
      </c>
      <c r="E2553" s="6" t="s">
        <v>8</v>
      </c>
    </row>
    <row r="2554" spans="1:5">
      <c r="A2554" s="6" t="s">
        <v>2559</v>
      </c>
      <c r="B2554" s="6" t="s">
        <v>2586</v>
      </c>
      <c r="C2554" s="8">
        <v>-1</v>
      </c>
      <c r="D2554" s="6" t="s">
        <v>7</v>
      </c>
      <c r="E2554" s="6" t="s">
        <v>8</v>
      </c>
    </row>
    <row r="2555" spans="1:5">
      <c r="A2555" s="6" t="s">
        <v>2559</v>
      </c>
      <c r="B2555" s="6" t="s">
        <v>2587</v>
      </c>
      <c r="C2555" s="8">
        <v>-1</v>
      </c>
      <c r="D2555" s="6" t="s">
        <v>7</v>
      </c>
      <c r="E2555" s="6" t="s">
        <v>8</v>
      </c>
    </row>
    <row r="2556" spans="1:5">
      <c r="A2556" s="6" t="s">
        <v>2559</v>
      </c>
      <c r="B2556" s="6" t="s">
        <v>2588</v>
      </c>
      <c r="C2556" s="8">
        <v>-1</v>
      </c>
      <c r="D2556" s="6" t="s">
        <v>7</v>
      </c>
      <c r="E2556" s="6" t="s">
        <v>8</v>
      </c>
    </row>
    <row r="2557" spans="1:5">
      <c r="A2557" s="6" t="s">
        <v>2559</v>
      </c>
      <c r="B2557" s="6" t="s">
        <v>2589</v>
      </c>
      <c r="C2557" s="8">
        <v>-1</v>
      </c>
      <c r="D2557" s="6" t="s">
        <v>7</v>
      </c>
      <c r="E2557" s="6" t="s">
        <v>8</v>
      </c>
    </row>
    <row r="2558" spans="1:5">
      <c r="A2558" s="6" t="s">
        <v>2559</v>
      </c>
      <c r="B2558" s="6" t="s">
        <v>2590</v>
      </c>
      <c r="C2558" s="8">
        <v>-1</v>
      </c>
      <c r="D2558" s="6" t="s">
        <v>7</v>
      </c>
      <c r="E2558" s="6" t="s">
        <v>8</v>
      </c>
    </row>
    <row r="2559" spans="1:5">
      <c r="A2559" s="6" t="s">
        <v>2559</v>
      </c>
      <c r="B2559" s="6" t="s">
        <v>2591</v>
      </c>
      <c r="C2559" s="8">
        <v>-1</v>
      </c>
      <c r="D2559" s="6" t="s">
        <v>7</v>
      </c>
      <c r="E2559" s="6" t="s">
        <v>8</v>
      </c>
    </row>
    <row r="2560" spans="1:5">
      <c r="A2560" s="6" t="s">
        <v>2559</v>
      </c>
      <c r="B2560" s="6" t="s">
        <v>2592</v>
      </c>
      <c r="C2560" s="8">
        <v>-1</v>
      </c>
      <c r="D2560" s="6" t="s">
        <v>7</v>
      </c>
      <c r="E2560" s="6" t="s">
        <v>8</v>
      </c>
    </row>
    <row r="2561" spans="1:5">
      <c r="A2561" s="6" t="s">
        <v>2559</v>
      </c>
      <c r="B2561" s="6" t="s">
        <v>2593</v>
      </c>
      <c r="C2561" s="8">
        <v>-1</v>
      </c>
      <c r="D2561" s="6" t="s">
        <v>7</v>
      </c>
      <c r="E2561" s="6" t="s">
        <v>8</v>
      </c>
    </row>
    <row r="2562" spans="1:5">
      <c r="A2562" s="6" t="s">
        <v>2559</v>
      </c>
      <c r="B2562" s="6" t="s">
        <v>2594</v>
      </c>
      <c r="C2562" s="8">
        <v>-1</v>
      </c>
      <c r="D2562" s="6" t="s">
        <v>7</v>
      </c>
      <c r="E2562" s="6" t="s">
        <v>8</v>
      </c>
    </row>
    <row r="2563" spans="1:5">
      <c r="A2563" s="6" t="s">
        <v>2559</v>
      </c>
      <c r="B2563" s="6" t="s">
        <v>2595</v>
      </c>
      <c r="C2563" s="8">
        <v>-1</v>
      </c>
      <c r="D2563" s="6" t="s">
        <v>7</v>
      </c>
      <c r="E2563" s="6" t="s">
        <v>8</v>
      </c>
    </row>
    <row r="2564" spans="1:5">
      <c r="A2564" s="6" t="s">
        <v>2559</v>
      </c>
      <c r="B2564" s="6" t="s">
        <v>2596</v>
      </c>
      <c r="C2564" s="8">
        <v>-1</v>
      </c>
      <c r="D2564" s="6" t="s">
        <v>7</v>
      </c>
      <c r="E2564" s="6" t="s">
        <v>8</v>
      </c>
    </row>
    <row r="2565" spans="1:5">
      <c r="A2565" s="6" t="s">
        <v>2559</v>
      </c>
      <c r="B2565" s="6" t="s">
        <v>2597</v>
      </c>
      <c r="C2565" s="8">
        <v>-1</v>
      </c>
      <c r="D2565" s="6" t="s">
        <v>7</v>
      </c>
      <c r="E2565" s="6" t="s">
        <v>8</v>
      </c>
    </row>
    <row r="2566" spans="1:5">
      <c r="A2566" s="6" t="s">
        <v>2559</v>
      </c>
      <c r="B2566" s="6" t="s">
        <v>2598</v>
      </c>
      <c r="C2566" s="8">
        <v>-1</v>
      </c>
      <c r="D2566" s="6" t="s">
        <v>7</v>
      </c>
      <c r="E2566" s="6" t="s">
        <v>8</v>
      </c>
    </row>
    <row r="2567" spans="1:5">
      <c r="A2567" s="6" t="s">
        <v>2559</v>
      </c>
      <c r="B2567" s="6" t="s">
        <v>2599</v>
      </c>
      <c r="C2567" s="8">
        <v>-1</v>
      </c>
      <c r="D2567" s="6" t="s">
        <v>7</v>
      </c>
      <c r="E2567" s="6" t="s">
        <v>8</v>
      </c>
    </row>
    <row r="2568" spans="1:5">
      <c r="A2568" s="6" t="s">
        <v>2559</v>
      </c>
      <c r="B2568" s="6" t="s">
        <v>2600</v>
      </c>
      <c r="C2568" s="8">
        <v>-1</v>
      </c>
      <c r="D2568" s="6" t="s">
        <v>7</v>
      </c>
      <c r="E2568" s="6" t="s">
        <v>8</v>
      </c>
    </row>
    <row r="2569" spans="1:5">
      <c r="A2569" s="6" t="s">
        <v>2559</v>
      </c>
      <c r="B2569" s="6" t="s">
        <v>2601</v>
      </c>
      <c r="C2569" s="8">
        <v>-1</v>
      </c>
      <c r="D2569" s="6" t="s">
        <v>7</v>
      </c>
      <c r="E2569" s="6" t="s">
        <v>8</v>
      </c>
    </row>
    <row r="2570" spans="1:5">
      <c r="A2570" s="6" t="s">
        <v>2559</v>
      </c>
      <c r="B2570" s="6" t="s">
        <v>2602</v>
      </c>
      <c r="C2570" s="8">
        <v>-1</v>
      </c>
      <c r="D2570" s="6" t="s">
        <v>7</v>
      </c>
      <c r="E2570" s="6" t="s">
        <v>8</v>
      </c>
    </row>
    <row r="2571" spans="1:5">
      <c r="A2571" s="6" t="s">
        <v>2559</v>
      </c>
      <c r="B2571" s="6" t="s">
        <v>2603</v>
      </c>
      <c r="C2571" s="8">
        <v>-1</v>
      </c>
      <c r="D2571" s="6" t="s">
        <v>7</v>
      </c>
      <c r="E2571" s="6" t="s">
        <v>8</v>
      </c>
    </row>
    <row r="2572" spans="1:5">
      <c r="A2572" s="6" t="s">
        <v>2559</v>
      </c>
      <c r="B2572" s="6" t="s">
        <v>2604</v>
      </c>
      <c r="C2572" s="8">
        <v>-1</v>
      </c>
      <c r="D2572" s="6" t="s">
        <v>7</v>
      </c>
      <c r="E2572" s="6" t="s">
        <v>8</v>
      </c>
    </row>
    <row r="2573" spans="1:5">
      <c r="A2573" s="6" t="s">
        <v>2605</v>
      </c>
      <c r="B2573" s="6" t="s">
        <v>2606</v>
      </c>
      <c r="C2573" s="8">
        <v>-1</v>
      </c>
      <c r="D2573" s="6" t="s">
        <v>7</v>
      </c>
      <c r="E2573" s="6" t="s">
        <v>8</v>
      </c>
    </row>
    <row r="2574" spans="1:5">
      <c r="A2574" s="6" t="s">
        <v>2605</v>
      </c>
      <c r="B2574" s="6" t="s">
        <v>2607</v>
      </c>
      <c r="C2574" s="8">
        <v>-1</v>
      </c>
      <c r="D2574" s="6" t="s">
        <v>7</v>
      </c>
      <c r="E2574" s="6" t="s">
        <v>8</v>
      </c>
    </row>
    <row r="2575" spans="1:5">
      <c r="A2575" s="6" t="s">
        <v>2605</v>
      </c>
      <c r="B2575" s="6" t="s">
        <v>2608</v>
      </c>
      <c r="C2575" s="8">
        <v>-1</v>
      </c>
      <c r="D2575" s="6" t="s">
        <v>7</v>
      </c>
      <c r="E2575" s="6" t="s">
        <v>8</v>
      </c>
    </row>
    <row r="2576" spans="1:5">
      <c r="A2576" s="6" t="s">
        <v>2605</v>
      </c>
      <c r="B2576" s="6" t="s">
        <v>2609</v>
      </c>
      <c r="C2576" s="8">
        <v>-1</v>
      </c>
      <c r="D2576" s="6" t="s">
        <v>7</v>
      </c>
      <c r="E2576" s="6" t="s">
        <v>8</v>
      </c>
    </row>
    <row r="2577" spans="1:5">
      <c r="A2577" s="6" t="s">
        <v>2605</v>
      </c>
      <c r="B2577" s="6" t="s">
        <v>2610</v>
      </c>
      <c r="C2577" s="8">
        <v>-1</v>
      </c>
      <c r="D2577" s="6" t="s">
        <v>7</v>
      </c>
      <c r="E2577" s="6" t="s">
        <v>8</v>
      </c>
    </row>
    <row r="2578" spans="1:5">
      <c r="A2578" s="6" t="s">
        <v>2605</v>
      </c>
      <c r="B2578" s="6" t="s">
        <v>2611</v>
      </c>
      <c r="C2578" s="8">
        <v>-1</v>
      </c>
      <c r="D2578" s="6" t="s">
        <v>7</v>
      </c>
      <c r="E2578" s="6" t="s">
        <v>8</v>
      </c>
    </row>
    <row r="2579" spans="1:5">
      <c r="A2579" s="6" t="s">
        <v>2605</v>
      </c>
      <c r="B2579" s="6" t="s">
        <v>2612</v>
      </c>
      <c r="C2579" s="8">
        <v>-1</v>
      </c>
      <c r="D2579" s="6" t="s">
        <v>7</v>
      </c>
      <c r="E2579" s="6" t="s">
        <v>8</v>
      </c>
    </row>
    <row r="2580" spans="1:5">
      <c r="A2580" s="6" t="s">
        <v>2605</v>
      </c>
      <c r="B2580" s="6" t="s">
        <v>2613</v>
      </c>
      <c r="C2580" s="8">
        <v>-1</v>
      </c>
      <c r="D2580" s="6" t="s">
        <v>7</v>
      </c>
      <c r="E2580" s="6" t="s">
        <v>8</v>
      </c>
    </row>
    <row r="2581" spans="1:5">
      <c r="A2581" s="6" t="s">
        <v>2605</v>
      </c>
      <c r="B2581" s="6" t="s">
        <v>2614</v>
      </c>
      <c r="C2581" s="8">
        <v>-1</v>
      </c>
      <c r="D2581" s="6" t="s">
        <v>7</v>
      </c>
      <c r="E2581" s="6" t="s">
        <v>8</v>
      </c>
    </row>
    <row r="2582" spans="1:5">
      <c r="A2582" s="6" t="s">
        <v>2605</v>
      </c>
      <c r="B2582" s="6" t="s">
        <v>2615</v>
      </c>
      <c r="C2582" s="8">
        <v>-1</v>
      </c>
      <c r="D2582" s="6" t="s">
        <v>7</v>
      </c>
      <c r="E2582" s="6" t="s">
        <v>8</v>
      </c>
    </row>
    <row r="2583" spans="1:5">
      <c r="A2583" s="6" t="s">
        <v>2605</v>
      </c>
      <c r="B2583" s="6" t="s">
        <v>2616</v>
      </c>
      <c r="C2583" s="8">
        <v>-1</v>
      </c>
      <c r="D2583" s="6" t="s">
        <v>7</v>
      </c>
      <c r="E2583" s="6" t="s">
        <v>8</v>
      </c>
    </row>
    <row r="2584" spans="1:5">
      <c r="A2584" s="6" t="s">
        <v>2605</v>
      </c>
      <c r="B2584" s="6" t="s">
        <v>2617</v>
      </c>
      <c r="C2584" s="8">
        <v>-1</v>
      </c>
      <c r="D2584" s="6" t="s">
        <v>7</v>
      </c>
      <c r="E2584" s="6" t="s">
        <v>8</v>
      </c>
    </row>
    <row r="2585" spans="1:5">
      <c r="A2585" s="6" t="s">
        <v>2605</v>
      </c>
      <c r="B2585" s="6" t="s">
        <v>2618</v>
      </c>
      <c r="C2585" s="8">
        <v>-1</v>
      </c>
      <c r="D2585" s="6" t="s">
        <v>7</v>
      </c>
      <c r="E2585" s="6" t="s">
        <v>8</v>
      </c>
    </row>
    <row r="2586" spans="1:5">
      <c r="A2586" s="6" t="s">
        <v>2605</v>
      </c>
      <c r="B2586" s="6" t="s">
        <v>2619</v>
      </c>
      <c r="C2586" s="8">
        <v>-1</v>
      </c>
      <c r="D2586" s="6" t="s">
        <v>7</v>
      </c>
      <c r="E2586" s="6" t="s">
        <v>8</v>
      </c>
    </row>
    <row r="2587" spans="1:5">
      <c r="A2587" s="6" t="s">
        <v>2605</v>
      </c>
      <c r="B2587" s="6" t="s">
        <v>2620</v>
      </c>
      <c r="C2587" s="8">
        <v>-1</v>
      </c>
      <c r="D2587" s="6" t="s">
        <v>7</v>
      </c>
      <c r="E2587" s="6" t="s">
        <v>8</v>
      </c>
    </row>
    <row r="2588" spans="1:5">
      <c r="A2588" s="6" t="s">
        <v>2605</v>
      </c>
      <c r="B2588" s="6" t="s">
        <v>2621</v>
      </c>
      <c r="C2588" s="8">
        <v>-1</v>
      </c>
      <c r="D2588" s="6" t="s">
        <v>7</v>
      </c>
      <c r="E2588" s="6" t="s">
        <v>8</v>
      </c>
    </row>
    <row r="2589" spans="1:5">
      <c r="A2589" s="6" t="s">
        <v>2605</v>
      </c>
      <c r="B2589" s="6" t="s">
        <v>2622</v>
      </c>
      <c r="C2589" s="8">
        <v>-1</v>
      </c>
      <c r="D2589" s="6" t="s">
        <v>7</v>
      </c>
      <c r="E2589" s="6" t="s">
        <v>8</v>
      </c>
    </row>
    <row r="2590" spans="1:5">
      <c r="A2590" s="6" t="s">
        <v>2605</v>
      </c>
      <c r="B2590" s="6" t="s">
        <v>2623</v>
      </c>
      <c r="C2590" s="8">
        <v>-1</v>
      </c>
      <c r="D2590" s="6" t="s">
        <v>7</v>
      </c>
      <c r="E2590" s="6" t="s">
        <v>8</v>
      </c>
    </row>
    <row r="2591" spans="1:5">
      <c r="A2591" s="6" t="s">
        <v>2605</v>
      </c>
      <c r="B2591" s="6" t="s">
        <v>2624</v>
      </c>
      <c r="C2591" s="8">
        <v>-1</v>
      </c>
      <c r="D2591" s="6" t="s">
        <v>7</v>
      </c>
      <c r="E2591" s="6" t="s">
        <v>8</v>
      </c>
    </row>
    <row r="2592" spans="1:5">
      <c r="A2592" s="6" t="s">
        <v>2605</v>
      </c>
      <c r="B2592" s="6" t="s">
        <v>2625</v>
      </c>
      <c r="C2592" s="8">
        <v>-1</v>
      </c>
      <c r="D2592" s="6" t="s">
        <v>7</v>
      </c>
      <c r="E2592" s="6" t="s">
        <v>8</v>
      </c>
    </row>
    <row r="2593" spans="1:5">
      <c r="A2593" s="6" t="s">
        <v>2605</v>
      </c>
      <c r="B2593" s="6" t="s">
        <v>2626</v>
      </c>
      <c r="C2593" s="8">
        <v>-1</v>
      </c>
      <c r="D2593" s="6" t="s">
        <v>7</v>
      </c>
      <c r="E2593" s="6" t="s">
        <v>8</v>
      </c>
    </row>
    <row r="2594" spans="1:5">
      <c r="A2594" s="6" t="s">
        <v>2605</v>
      </c>
      <c r="B2594" s="6" t="s">
        <v>2627</v>
      </c>
      <c r="C2594" s="8">
        <v>-1</v>
      </c>
      <c r="D2594" s="6" t="s">
        <v>7</v>
      </c>
      <c r="E2594" s="6" t="s">
        <v>8</v>
      </c>
    </row>
    <row r="2595" spans="1:5">
      <c r="A2595" s="6" t="s">
        <v>2605</v>
      </c>
      <c r="B2595" s="6" t="s">
        <v>1051</v>
      </c>
      <c r="C2595" s="8">
        <v>-1</v>
      </c>
      <c r="D2595" s="6" t="s">
        <v>7</v>
      </c>
      <c r="E2595" s="6" t="s">
        <v>8</v>
      </c>
    </row>
    <row r="2596" spans="1:5">
      <c r="A2596" s="6" t="s">
        <v>2605</v>
      </c>
      <c r="B2596" s="6" t="s">
        <v>2628</v>
      </c>
      <c r="C2596" s="8">
        <v>-1</v>
      </c>
      <c r="D2596" s="6" t="s">
        <v>7</v>
      </c>
      <c r="E2596" s="6" t="s">
        <v>8</v>
      </c>
    </row>
    <row r="2597" spans="1:5">
      <c r="A2597" s="6" t="s">
        <v>2605</v>
      </c>
      <c r="B2597" s="6" t="s">
        <v>2629</v>
      </c>
      <c r="C2597" s="8">
        <v>-1</v>
      </c>
      <c r="D2597" s="6" t="s">
        <v>7</v>
      </c>
      <c r="E2597" s="6" t="s">
        <v>8</v>
      </c>
    </row>
    <row r="2598" spans="1:5">
      <c r="A2598" s="6" t="s">
        <v>2605</v>
      </c>
      <c r="B2598" s="6" t="s">
        <v>2630</v>
      </c>
      <c r="C2598" s="8">
        <v>-1</v>
      </c>
      <c r="D2598" s="6" t="s">
        <v>7</v>
      </c>
      <c r="E2598" s="6" t="s">
        <v>8</v>
      </c>
    </row>
    <row r="2599" spans="1:5">
      <c r="A2599" s="6" t="s">
        <v>2605</v>
      </c>
      <c r="B2599" s="6" t="s">
        <v>2631</v>
      </c>
      <c r="C2599" s="8">
        <v>-1</v>
      </c>
      <c r="D2599" s="6" t="s">
        <v>7</v>
      </c>
      <c r="E2599" s="6" t="s">
        <v>8</v>
      </c>
    </row>
    <row r="2600" spans="1:5">
      <c r="A2600" s="6" t="s">
        <v>2605</v>
      </c>
      <c r="B2600" s="6" t="s">
        <v>2632</v>
      </c>
      <c r="C2600" s="8">
        <v>-1</v>
      </c>
      <c r="D2600" s="6" t="s">
        <v>7</v>
      </c>
      <c r="E2600" s="6" t="s">
        <v>8</v>
      </c>
    </row>
    <row r="2601" spans="1:5">
      <c r="A2601" s="6" t="s">
        <v>2605</v>
      </c>
      <c r="B2601" s="6" t="s">
        <v>2633</v>
      </c>
      <c r="C2601" s="8">
        <v>-1</v>
      </c>
      <c r="D2601" s="6" t="s">
        <v>7</v>
      </c>
      <c r="E2601" s="6" t="s">
        <v>8</v>
      </c>
    </row>
    <row r="2602" spans="1:5">
      <c r="A2602" s="6" t="s">
        <v>2605</v>
      </c>
      <c r="B2602" s="6" t="s">
        <v>2634</v>
      </c>
      <c r="C2602" s="8">
        <v>-1</v>
      </c>
      <c r="D2602" s="6" t="s">
        <v>7</v>
      </c>
      <c r="E2602" s="6" t="s">
        <v>8</v>
      </c>
    </row>
    <row r="2603" spans="1:5">
      <c r="A2603" s="6" t="s">
        <v>2605</v>
      </c>
      <c r="B2603" s="6" t="s">
        <v>2635</v>
      </c>
      <c r="C2603" s="8">
        <v>-1</v>
      </c>
      <c r="D2603" s="6" t="s">
        <v>7</v>
      </c>
      <c r="E2603" s="6" t="s">
        <v>8</v>
      </c>
    </row>
    <row r="2604" spans="1:5">
      <c r="A2604" s="6" t="s">
        <v>2605</v>
      </c>
      <c r="B2604" s="6" t="s">
        <v>2636</v>
      </c>
      <c r="C2604" s="8">
        <v>-1</v>
      </c>
      <c r="D2604" s="6" t="s">
        <v>7</v>
      </c>
      <c r="E2604" s="6" t="s">
        <v>8</v>
      </c>
    </row>
    <row r="2605" spans="1:5">
      <c r="A2605" s="6" t="s">
        <v>2605</v>
      </c>
      <c r="B2605" s="6" t="s">
        <v>2637</v>
      </c>
      <c r="C2605" s="8">
        <v>-1</v>
      </c>
      <c r="D2605" s="6" t="s">
        <v>7</v>
      </c>
      <c r="E2605" s="6" t="s">
        <v>8</v>
      </c>
    </row>
    <row r="2606" spans="1:5">
      <c r="A2606" s="6" t="s">
        <v>2605</v>
      </c>
      <c r="B2606" s="6" t="s">
        <v>2638</v>
      </c>
      <c r="C2606" s="8">
        <v>-1</v>
      </c>
      <c r="D2606" s="6" t="s">
        <v>7</v>
      </c>
      <c r="E2606" s="6" t="s">
        <v>8</v>
      </c>
    </row>
    <row r="2607" spans="1:5">
      <c r="A2607" s="6" t="s">
        <v>2605</v>
      </c>
      <c r="B2607" s="6" t="s">
        <v>2639</v>
      </c>
      <c r="C2607" s="8">
        <v>-1</v>
      </c>
      <c r="D2607" s="6" t="s">
        <v>7</v>
      </c>
      <c r="E2607" s="6" t="s">
        <v>8</v>
      </c>
    </row>
    <row r="2608" spans="1:5">
      <c r="A2608" s="6" t="s">
        <v>2605</v>
      </c>
      <c r="B2608" s="6" t="s">
        <v>2640</v>
      </c>
      <c r="C2608" s="8">
        <v>-1</v>
      </c>
      <c r="D2608" s="6" t="s">
        <v>7</v>
      </c>
      <c r="E2608" s="6" t="s">
        <v>8</v>
      </c>
    </row>
    <row r="2609" spans="1:5">
      <c r="A2609" s="6" t="s">
        <v>2605</v>
      </c>
      <c r="B2609" s="6" t="s">
        <v>2641</v>
      </c>
      <c r="C2609" s="8">
        <v>-1</v>
      </c>
      <c r="D2609" s="6" t="s">
        <v>7</v>
      </c>
      <c r="E2609" s="6" t="s">
        <v>8</v>
      </c>
    </row>
    <row r="2610" spans="1:5">
      <c r="A2610" s="6" t="s">
        <v>2605</v>
      </c>
      <c r="B2610" s="6" t="s">
        <v>2642</v>
      </c>
      <c r="C2610" s="8">
        <v>-1</v>
      </c>
      <c r="D2610" s="6" t="s">
        <v>7</v>
      </c>
      <c r="E2610" s="6" t="s">
        <v>8</v>
      </c>
    </row>
    <row r="2611" spans="1:5">
      <c r="A2611" s="6" t="s">
        <v>2605</v>
      </c>
      <c r="B2611" s="6" t="s">
        <v>2643</v>
      </c>
      <c r="C2611" s="8">
        <v>-1</v>
      </c>
      <c r="D2611" s="6" t="s">
        <v>7</v>
      </c>
      <c r="E2611" s="6" t="s">
        <v>8</v>
      </c>
    </row>
    <row r="2612" spans="1:5">
      <c r="A2612" s="6" t="s">
        <v>2605</v>
      </c>
      <c r="B2612" s="6" t="s">
        <v>2644</v>
      </c>
      <c r="C2612" s="8">
        <v>-1</v>
      </c>
      <c r="D2612" s="6" t="s">
        <v>7</v>
      </c>
      <c r="E2612" s="6" t="s">
        <v>8</v>
      </c>
    </row>
    <row r="2613" spans="1:5">
      <c r="A2613" s="6" t="s">
        <v>2605</v>
      </c>
      <c r="B2613" s="6" t="s">
        <v>2645</v>
      </c>
      <c r="C2613" s="8">
        <v>-1</v>
      </c>
      <c r="D2613" s="6" t="s">
        <v>7</v>
      </c>
      <c r="E2613" s="6" t="s">
        <v>8</v>
      </c>
    </row>
    <row r="2614" spans="1:5">
      <c r="A2614" s="6" t="s">
        <v>2605</v>
      </c>
      <c r="B2614" s="6" t="s">
        <v>2646</v>
      </c>
      <c r="C2614" s="8">
        <v>-1</v>
      </c>
      <c r="D2614" s="6" t="s">
        <v>7</v>
      </c>
      <c r="E2614" s="6" t="s">
        <v>8</v>
      </c>
    </row>
    <row r="2615" spans="1:5">
      <c r="A2615" s="6" t="s">
        <v>2605</v>
      </c>
      <c r="B2615" s="6" t="s">
        <v>2647</v>
      </c>
      <c r="C2615" s="8">
        <v>-1</v>
      </c>
      <c r="D2615" s="6" t="s">
        <v>7</v>
      </c>
      <c r="E2615" s="6" t="s">
        <v>8</v>
      </c>
    </row>
    <row r="2616" spans="1:5">
      <c r="A2616" s="6" t="s">
        <v>2605</v>
      </c>
      <c r="B2616" s="6" t="s">
        <v>2648</v>
      </c>
      <c r="C2616" s="8">
        <v>-1</v>
      </c>
      <c r="D2616" s="6" t="s">
        <v>7</v>
      </c>
      <c r="E2616" s="6" t="s">
        <v>8</v>
      </c>
    </row>
    <row r="2617" spans="1:5">
      <c r="A2617" s="6" t="s">
        <v>2605</v>
      </c>
      <c r="B2617" s="6" t="s">
        <v>2649</v>
      </c>
      <c r="C2617" s="8">
        <v>-1</v>
      </c>
      <c r="D2617" s="6" t="s">
        <v>7</v>
      </c>
      <c r="E2617" s="6" t="s">
        <v>8</v>
      </c>
    </row>
    <row r="2618" spans="1:5">
      <c r="A2618" s="6" t="s">
        <v>2605</v>
      </c>
      <c r="B2618" s="6" t="s">
        <v>2650</v>
      </c>
      <c r="C2618" s="8">
        <v>-1</v>
      </c>
      <c r="D2618" s="6" t="s">
        <v>7</v>
      </c>
      <c r="E2618" s="6" t="s">
        <v>8</v>
      </c>
    </row>
    <row r="2619" spans="1:5">
      <c r="A2619" s="6" t="s">
        <v>2651</v>
      </c>
      <c r="B2619" s="6" t="s">
        <v>2652</v>
      </c>
      <c r="C2619" s="8">
        <v>-1</v>
      </c>
      <c r="D2619" s="6" t="s">
        <v>7</v>
      </c>
      <c r="E2619" s="6" t="s">
        <v>8</v>
      </c>
    </row>
    <row r="2620" spans="1:5">
      <c r="A2620" s="6" t="s">
        <v>2651</v>
      </c>
      <c r="B2620" s="6" t="s">
        <v>2653</v>
      </c>
      <c r="C2620" s="8">
        <v>-1</v>
      </c>
      <c r="D2620" s="6" t="s">
        <v>7</v>
      </c>
      <c r="E2620" s="6" t="s">
        <v>8</v>
      </c>
    </row>
    <row r="2621" spans="1:5">
      <c r="A2621" s="6" t="s">
        <v>2651</v>
      </c>
      <c r="B2621" s="6" t="s">
        <v>2654</v>
      </c>
      <c r="C2621" s="8">
        <v>-1</v>
      </c>
      <c r="D2621" s="6" t="s">
        <v>7</v>
      </c>
      <c r="E2621" s="6" t="s">
        <v>8</v>
      </c>
    </row>
    <row r="2622" spans="1:5">
      <c r="A2622" s="6" t="s">
        <v>2651</v>
      </c>
      <c r="B2622" s="6" t="s">
        <v>2655</v>
      </c>
      <c r="C2622" s="8">
        <v>-1</v>
      </c>
      <c r="D2622" s="6" t="s">
        <v>7</v>
      </c>
      <c r="E2622" s="6" t="s">
        <v>8</v>
      </c>
    </row>
    <row r="2623" spans="1:5">
      <c r="A2623" s="6" t="s">
        <v>2651</v>
      </c>
      <c r="B2623" s="6" t="s">
        <v>2656</v>
      </c>
      <c r="C2623" s="8">
        <v>-1</v>
      </c>
      <c r="D2623" s="6" t="s">
        <v>7</v>
      </c>
      <c r="E2623" s="6" t="s">
        <v>8</v>
      </c>
    </row>
    <row r="2624" spans="1:5">
      <c r="A2624" s="6" t="s">
        <v>2651</v>
      </c>
      <c r="B2624" s="6" t="s">
        <v>2657</v>
      </c>
      <c r="C2624" s="8">
        <v>-1</v>
      </c>
      <c r="D2624" s="6" t="s">
        <v>7</v>
      </c>
      <c r="E2624" s="6" t="s">
        <v>8</v>
      </c>
    </row>
    <row r="2625" spans="1:5">
      <c r="A2625" s="6" t="s">
        <v>2651</v>
      </c>
      <c r="B2625" s="6" t="s">
        <v>2658</v>
      </c>
      <c r="C2625" s="8">
        <v>-1</v>
      </c>
      <c r="D2625" s="6" t="s">
        <v>7</v>
      </c>
      <c r="E2625" s="6" t="s">
        <v>8</v>
      </c>
    </row>
    <row r="2626" spans="1:5">
      <c r="A2626" s="6" t="s">
        <v>2651</v>
      </c>
      <c r="B2626" s="6" t="s">
        <v>2659</v>
      </c>
      <c r="C2626" s="8">
        <v>-1</v>
      </c>
      <c r="D2626" s="6" t="s">
        <v>7</v>
      </c>
      <c r="E2626" s="6" t="s">
        <v>8</v>
      </c>
    </row>
    <row r="2627" spans="1:5">
      <c r="A2627" s="6" t="s">
        <v>2651</v>
      </c>
      <c r="B2627" s="6" t="s">
        <v>2660</v>
      </c>
      <c r="C2627" s="8">
        <v>-1</v>
      </c>
      <c r="D2627" s="6" t="s">
        <v>7</v>
      </c>
      <c r="E2627" s="6" t="s">
        <v>8</v>
      </c>
    </row>
    <row r="2628" spans="1:5">
      <c r="A2628" s="6" t="s">
        <v>2651</v>
      </c>
      <c r="B2628" s="6" t="s">
        <v>2661</v>
      </c>
      <c r="C2628" s="8">
        <v>-1</v>
      </c>
      <c r="D2628" s="6" t="s">
        <v>7</v>
      </c>
      <c r="E2628" s="6" t="s">
        <v>8</v>
      </c>
    </row>
    <row r="2629" spans="1:5">
      <c r="A2629" s="6" t="s">
        <v>2651</v>
      </c>
      <c r="B2629" s="6" t="s">
        <v>2662</v>
      </c>
      <c r="C2629" s="8">
        <v>-1</v>
      </c>
      <c r="D2629" s="6" t="s">
        <v>7</v>
      </c>
      <c r="E2629" s="6" t="s">
        <v>8</v>
      </c>
    </row>
    <row r="2630" spans="1:5">
      <c r="A2630" s="6" t="s">
        <v>2651</v>
      </c>
      <c r="B2630" s="6" t="s">
        <v>2663</v>
      </c>
      <c r="C2630" s="8">
        <v>-1</v>
      </c>
      <c r="D2630" s="6" t="s">
        <v>7</v>
      </c>
      <c r="E2630" s="6" t="s">
        <v>8</v>
      </c>
    </row>
    <row r="2631" spans="1:5">
      <c r="A2631" s="6" t="s">
        <v>2651</v>
      </c>
      <c r="B2631" s="6" t="s">
        <v>2664</v>
      </c>
      <c r="C2631" s="8">
        <v>-1</v>
      </c>
      <c r="D2631" s="6" t="s">
        <v>7</v>
      </c>
      <c r="E2631" s="6" t="s">
        <v>8</v>
      </c>
    </row>
    <row r="2632" spans="1:5">
      <c r="A2632" s="6" t="s">
        <v>2651</v>
      </c>
      <c r="B2632" s="6" t="s">
        <v>2665</v>
      </c>
      <c r="C2632" s="8">
        <v>-1</v>
      </c>
      <c r="D2632" s="6" t="s">
        <v>7</v>
      </c>
      <c r="E2632" s="6" t="s">
        <v>8</v>
      </c>
    </row>
    <row r="2633" spans="1:5">
      <c r="A2633" s="6" t="s">
        <v>2651</v>
      </c>
      <c r="B2633" s="6" t="s">
        <v>2666</v>
      </c>
      <c r="C2633" s="8">
        <v>-1</v>
      </c>
      <c r="D2633" s="6" t="s">
        <v>7</v>
      </c>
      <c r="E2633" s="6" t="s">
        <v>8</v>
      </c>
    </row>
    <row r="2634" spans="1:5">
      <c r="A2634" s="6" t="s">
        <v>2651</v>
      </c>
      <c r="B2634" s="6" t="s">
        <v>2667</v>
      </c>
      <c r="C2634" s="8">
        <v>-1</v>
      </c>
      <c r="D2634" s="6" t="s">
        <v>7</v>
      </c>
      <c r="E2634" s="6" t="s">
        <v>8</v>
      </c>
    </row>
    <row r="2635" spans="1:5">
      <c r="A2635" s="6" t="s">
        <v>2651</v>
      </c>
      <c r="B2635" s="6" t="s">
        <v>2668</v>
      </c>
      <c r="C2635" s="8">
        <v>-1</v>
      </c>
      <c r="D2635" s="6" t="s">
        <v>7</v>
      </c>
      <c r="E2635" s="6" t="s">
        <v>8</v>
      </c>
    </row>
    <row r="2636" spans="1:5">
      <c r="A2636" s="6" t="s">
        <v>2651</v>
      </c>
      <c r="B2636" s="6" t="s">
        <v>2669</v>
      </c>
      <c r="C2636" s="8">
        <v>-1</v>
      </c>
      <c r="D2636" s="6" t="s">
        <v>7</v>
      </c>
      <c r="E2636" s="6" t="s">
        <v>8</v>
      </c>
    </row>
    <row r="2637" spans="1:5">
      <c r="A2637" s="6" t="s">
        <v>2651</v>
      </c>
      <c r="B2637" s="6" t="s">
        <v>2670</v>
      </c>
      <c r="C2637" s="8">
        <v>-1</v>
      </c>
      <c r="D2637" s="6" t="s">
        <v>7</v>
      </c>
      <c r="E2637" s="6" t="s">
        <v>8</v>
      </c>
    </row>
    <row r="2638" spans="1:5">
      <c r="A2638" s="6" t="s">
        <v>2651</v>
      </c>
      <c r="B2638" s="6" t="s">
        <v>2671</v>
      </c>
      <c r="C2638" s="8">
        <v>-1</v>
      </c>
      <c r="D2638" s="6" t="s">
        <v>7</v>
      </c>
      <c r="E2638" s="6" t="s">
        <v>8</v>
      </c>
    </row>
    <row r="2639" spans="1:5">
      <c r="A2639" s="6" t="s">
        <v>2651</v>
      </c>
      <c r="B2639" s="6" t="s">
        <v>2672</v>
      </c>
      <c r="C2639" s="8">
        <v>-1</v>
      </c>
      <c r="D2639" s="6" t="s">
        <v>7</v>
      </c>
      <c r="E2639" s="6" t="s">
        <v>8</v>
      </c>
    </row>
    <row r="2640" spans="1:5">
      <c r="A2640" s="6" t="s">
        <v>2651</v>
      </c>
      <c r="B2640" s="6" t="s">
        <v>2673</v>
      </c>
      <c r="C2640" s="8">
        <v>-1</v>
      </c>
      <c r="D2640" s="6" t="s">
        <v>7</v>
      </c>
      <c r="E2640" s="6" t="s">
        <v>8</v>
      </c>
    </row>
    <row r="2641" spans="1:5">
      <c r="A2641" s="6" t="s">
        <v>2651</v>
      </c>
      <c r="B2641" s="6" t="s">
        <v>2674</v>
      </c>
      <c r="C2641" s="8">
        <v>-1</v>
      </c>
      <c r="D2641" s="6" t="s">
        <v>7</v>
      </c>
      <c r="E2641" s="6" t="s">
        <v>8</v>
      </c>
    </row>
    <row r="2642" spans="1:5">
      <c r="A2642" s="6" t="s">
        <v>2651</v>
      </c>
      <c r="B2642" s="6" t="s">
        <v>2675</v>
      </c>
      <c r="C2642" s="8">
        <v>-1</v>
      </c>
      <c r="D2642" s="6" t="s">
        <v>7</v>
      </c>
      <c r="E2642" s="6" t="s">
        <v>8</v>
      </c>
    </row>
    <row r="2643" spans="1:5">
      <c r="A2643" s="6" t="s">
        <v>2651</v>
      </c>
      <c r="B2643" s="6" t="s">
        <v>2676</v>
      </c>
      <c r="C2643" s="8">
        <v>-1</v>
      </c>
      <c r="D2643" s="6" t="s">
        <v>7</v>
      </c>
      <c r="E2643" s="6" t="s">
        <v>8</v>
      </c>
    </row>
    <row r="2644" spans="1:5">
      <c r="A2644" s="6" t="s">
        <v>2651</v>
      </c>
      <c r="B2644" s="6" t="s">
        <v>2677</v>
      </c>
      <c r="C2644" s="8">
        <v>-1</v>
      </c>
      <c r="D2644" s="6" t="s">
        <v>7</v>
      </c>
      <c r="E2644" s="6" t="s">
        <v>8</v>
      </c>
    </row>
    <row r="2645" spans="1:5">
      <c r="A2645" s="6" t="s">
        <v>2651</v>
      </c>
      <c r="B2645" s="6" t="s">
        <v>2678</v>
      </c>
      <c r="C2645" s="8">
        <v>-1</v>
      </c>
      <c r="D2645" s="6" t="s">
        <v>7</v>
      </c>
      <c r="E2645" s="6" t="s">
        <v>8</v>
      </c>
    </row>
    <row r="2646" spans="1:5">
      <c r="A2646" s="6" t="s">
        <v>2651</v>
      </c>
      <c r="B2646" s="6" t="s">
        <v>2679</v>
      </c>
      <c r="C2646" s="8">
        <v>-1</v>
      </c>
      <c r="D2646" s="6" t="s">
        <v>7</v>
      </c>
      <c r="E2646" s="6" t="s">
        <v>8</v>
      </c>
    </row>
    <row r="2647" spans="1:5">
      <c r="A2647" s="6" t="s">
        <v>2651</v>
      </c>
      <c r="B2647" s="6" t="s">
        <v>2680</v>
      </c>
      <c r="C2647" s="8">
        <v>-1</v>
      </c>
      <c r="D2647" s="6" t="s">
        <v>7</v>
      </c>
      <c r="E2647" s="6" t="s">
        <v>8</v>
      </c>
    </row>
    <row r="2648" spans="1:5">
      <c r="A2648" s="6" t="s">
        <v>2651</v>
      </c>
      <c r="B2648" s="6" t="s">
        <v>2681</v>
      </c>
      <c r="C2648" s="8">
        <v>-1</v>
      </c>
      <c r="D2648" s="6" t="s">
        <v>7</v>
      </c>
      <c r="E2648" s="6" t="s">
        <v>8</v>
      </c>
    </row>
    <row r="2649" spans="1:5">
      <c r="A2649" s="6" t="s">
        <v>2651</v>
      </c>
      <c r="B2649" s="6" t="s">
        <v>2682</v>
      </c>
      <c r="C2649" s="8">
        <v>-1</v>
      </c>
      <c r="D2649" s="6" t="s">
        <v>7</v>
      </c>
      <c r="E2649" s="6" t="s">
        <v>8</v>
      </c>
    </row>
    <row r="2650" spans="1:5">
      <c r="A2650" s="6" t="s">
        <v>2651</v>
      </c>
      <c r="B2650" s="6" t="s">
        <v>2683</v>
      </c>
      <c r="C2650" s="8">
        <v>-1</v>
      </c>
      <c r="D2650" s="6" t="s">
        <v>7</v>
      </c>
      <c r="E2650" s="6" t="s">
        <v>8</v>
      </c>
    </row>
    <row r="2651" spans="1:5">
      <c r="A2651" s="6" t="s">
        <v>2651</v>
      </c>
      <c r="B2651" s="6" t="s">
        <v>2684</v>
      </c>
      <c r="C2651" s="8">
        <v>-1</v>
      </c>
      <c r="D2651" s="6" t="s">
        <v>7</v>
      </c>
      <c r="E2651" s="6" t="s">
        <v>8</v>
      </c>
    </row>
    <row r="2652" spans="1:5">
      <c r="A2652" s="6" t="s">
        <v>2651</v>
      </c>
      <c r="B2652" s="6" t="s">
        <v>2685</v>
      </c>
      <c r="C2652" s="8">
        <v>-1</v>
      </c>
      <c r="D2652" s="6" t="s">
        <v>7</v>
      </c>
      <c r="E2652" s="6" t="s">
        <v>8</v>
      </c>
    </row>
    <row r="2653" spans="1:5">
      <c r="A2653" s="6" t="s">
        <v>2651</v>
      </c>
      <c r="B2653" s="6" t="s">
        <v>2686</v>
      </c>
      <c r="C2653" s="8">
        <v>-1</v>
      </c>
      <c r="D2653" s="6" t="s">
        <v>7</v>
      </c>
      <c r="E2653" s="6" t="s">
        <v>8</v>
      </c>
    </row>
    <row r="2654" spans="1:5">
      <c r="A2654" s="6" t="s">
        <v>2651</v>
      </c>
      <c r="B2654" s="6" t="s">
        <v>473</v>
      </c>
      <c r="C2654" s="8">
        <v>-1</v>
      </c>
      <c r="D2654" s="6" t="s">
        <v>7</v>
      </c>
      <c r="E2654" s="6" t="s">
        <v>8</v>
      </c>
    </row>
    <row r="2655" spans="1:5">
      <c r="A2655" s="6" t="s">
        <v>2651</v>
      </c>
      <c r="B2655" s="6" t="s">
        <v>2687</v>
      </c>
      <c r="C2655" s="8">
        <v>-1</v>
      </c>
      <c r="D2655" s="6" t="s">
        <v>7</v>
      </c>
      <c r="E2655" s="6" t="s">
        <v>8</v>
      </c>
    </row>
    <row r="2656" spans="1:5">
      <c r="A2656" s="6" t="s">
        <v>2651</v>
      </c>
      <c r="B2656" s="6" t="s">
        <v>2688</v>
      </c>
      <c r="C2656" s="8">
        <v>-1</v>
      </c>
      <c r="D2656" s="6" t="s">
        <v>7</v>
      </c>
      <c r="E2656" s="6" t="s">
        <v>8</v>
      </c>
    </row>
    <row r="2657" spans="1:5">
      <c r="A2657" s="6" t="s">
        <v>2651</v>
      </c>
      <c r="B2657" s="6" t="s">
        <v>2689</v>
      </c>
      <c r="C2657" s="8">
        <v>-1</v>
      </c>
      <c r="D2657" s="6" t="s">
        <v>7</v>
      </c>
      <c r="E2657" s="6" t="s">
        <v>8</v>
      </c>
    </row>
    <row r="2658" spans="1:5">
      <c r="A2658" s="6" t="s">
        <v>2651</v>
      </c>
      <c r="B2658" s="6" t="s">
        <v>2690</v>
      </c>
      <c r="C2658" s="8">
        <v>-1</v>
      </c>
      <c r="D2658" s="6" t="s">
        <v>7</v>
      </c>
      <c r="E2658" s="6" t="s">
        <v>8</v>
      </c>
    </row>
    <row r="2659" spans="1:5">
      <c r="A2659" s="6" t="s">
        <v>2651</v>
      </c>
      <c r="B2659" s="6" t="s">
        <v>2691</v>
      </c>
      <c r="C2659" s="8">
        <v>-1</v>
      </c>
      <c r="D2659" s="6" t="s">
        <v>7</v>
      </c>
      <c r="E2659" s="6" t="s">
        <v>8</v>
      </c>
    </row>
    <row r="2660" spans="1:5">
      <c r="A2660" s="6" t="s">
        <v>2651</v>
      </c>
      <c r="B2660" s="6" t="s">
        <v>2692</v>
      </c>
      <c r="C2660" s="8">
        <v>-1</v>
      </c>
      <c r="D2660" s="6" t="s">
        <v>7</v>
      </c>
      <c r="E2660" s="6" t="s">
        <v>8</v>
      </c>
    </row>
    <row r="2661" spans="1:5">
      <c r="A2661" s="6" t="s">
        <v>2651</v>
      </c>
      <c r="B2661" s="6" t="s">
        <v>2693</v>
      </c>
      <c r="C2661" s="8">
        <v>-1</v>
      </c>
      <c r="D2661" s="6" t="s">
        <v>7</v>
      </c>
      <c r="E2661" s="6" t="s">
        <v>8</v>
      </c>
    </row>
    <row r="2662" spans="1:5">
      <c r="A2662" s="6" t="s">
        <v>2651</v>
      </c>
      <c r="B2662" s="6" t="s">
        <v>2694</v>
      </c>
      <c r="C2662" s="8">
        <v>-1</v>
      </c>
      <c r="D2662" s="6" t="s">
        <v>7</v>
      </c>
      <c r="E2662" s="6" t="s">
        <v>8</v>
      </c>
    </row>
    <row r="2663" spans="1:5">
      <c r="A2663" s="6" t="s">
        <v>2651</v>
      </c>
      <c r="B2663" s="6" t="s">
        <v>2695</v>
      </c>
      <c r="C2663" s="8">
        <v>-1</v>
      </c>
      <c r="D2663" s="6" t="s">
        <v>7</v>
      </c>
      <c r="E2663" s="6" t="s">
        <v>8</v>
      </c>
    </row>
    <row r="2664" spans="1:5">
      <c r="A2664" s="6" t="s">
        <v>2696</v>
      </c>
      <c r="B2664" s="6" t="s">
        <v>2697</v>
      </c>
      <c r="C2664" s="8">
        <v>-1</v>
      </c>
      <c r="D2664" s="6" t="s">
        <v>7</v>
      </c>
      <c r="E2664" s="6" t="s">
        <v>8</v>
      </c>
    </row>
    <row r="2665" spans="1:5">
      <c r="A2665" s="6" t="s">
        <v>2696</v>
      </c>
      <c r="B2665" s="6" t="s">
        <v>2698</v>
      </c>
      <c r="C2665" s="8">
        <v>-1</v>
      </c>
      <c r="D2665" s="6" t="s">
        <v>7</v>
      </c>
      <c r="E2665" s="6" t="s">
        <v>8</v>
      </c>
    </row>
    <row r="2666" spans="1:5">
      <c r="A2666" s="6" t="s">
        <v>2696</v>
      </c>
      <c r="B2666" s="6" t="s">
        <v>2699</v>
      </c>
      <c r="C2666" s="8">
        <v>-1</v>
      </c>
      <c r="D2666" s="6" t="s">
        <v>7</v>
      </c>
      <c r="E2666" s="6" t="s">
        <v>8</v>
      </c>
    </row>
    <row r="2667" spans="1:5">
      <c r="A2667" s="6" t="s">
        <v>2696</v>
      </c>
      <c r="B2667" s="6" t="s">
        <v>2700</v>
      </c>
      <c r="C2667" s="8">
        <v>-1</v>
      </c>
      <c r="D2667" s="6" t="s">
        <v>7</v>
      </c>
      <c r="E2667" s="6" t="s">
        <v>8</v>
      </c>
    </row>
    <row r="2668" spans="1:5">
      <c r="A2668" s="6" t="s">
        <v>2696</v>
      </c>
      <c r="B2668" s="6" t="s">
        <v>2701</v>
      </c>
      <c r="C2668" s="8">
        <v>-1</v>
      </c>
      <c r="D2668" s="6" t="s">
        <v>7</v>
      </c>
      <c r="E2668" s="6" t="s">
        <v>8</v>
      </c>
    </row>
    <row r="2669" spans="1:5">
      <c r="A2669" s="6" t="s">
        <v>2696</v>
      </c>
      <c r="B2669" s="6" t="s">
        <v>2702</v>
      </c>
      <c r="C2669" s="8">
        <v>-1</v>
      </c>
      <c r="D2669" s="6" t="s">
        <v>7</v>
      </c>
      <c r="E2669" s="6" t="s">
        <v>8</v>
      </c>
    </row>
    <row r="2670" spans="1:5">
      <c r="A2670" s="6" t="s">
        <v>2696</v>
      </c>
      <c r="B2670" s="6" t="s">
        <v>2703</v>
      </c>
      <c r="C2670" s="8">
        <v>-1</v>
      </c>
      <c r="D2670" s="6" t="s">
        <v>7</v>
      </c>
      <c r="E2670" s="6" t="s">
        <v>8</v>
      </c>
    </row>
    <row r="2671" spans="1:5">
      <c r="A2671" s="6" t="s">
        <v>2696</v>
      </c>
      <c r="B2671" s="6" t="s">
        <v>2704</v>
      </c>
      <c r="C2671" s="8">
        <v>-1</v>
      </c>
      <c r="D2671" s="6" t="s">
        <v>7</v>
      </c>
      <c r="E2671" s="6" t="s">
        <v>8</v>
      </c>
    </row>
    <row r="2672" spans="1:5">
      <c r="A2672" s="6" t="s">
        <v>2696</v>
      </c>
      <c r="B2672" s="6" t="s">
        <v>2705</v>
      </c>
      <c r="C2672" s="8">
        <v>-1</v>
      </c>
      <c r="D2672" s="6" t="s">
        <v>7</v>
      </c>
      <c r="E2672" s="6" t="s">
        <v>8</v>
      </c>
    </row>
    <row r="2673" spans="1:5">
      <c r="A2673" s="6" t="s">
        <v>2696</v>
      </c>
      <c r="B2673" s="6" t="s">
        <v>2706</v>
      </c>
      <c r="C2673" s="8">
        <v>-1</v>
      </c>
      <c r="D2673" s="6" t="s">
        <v>7</v>
      </c>
      <c r="E2673" s="6" t="s">
        <v>8</v>
      </c>
    </row>
    <row r="2674" spans="1:5">
      <c r="A2674" s="6" t="s">
        <v>2696</v>
      </c>
      <c r="B2674" s="6" t="s">
        <v>2707</v>
      </c>
      <c r="C2674" s="8">
        <v>-1</v>
      </c>
      <c r="D2674" s="6" t="s">
        <v>7</v>
      </c>
      <c r="E2674" s="6" t="s">
        <v>8</v>
      </c>
    </row>
    <row r="2675" spans="1:5">
      <c r="A2675" s="6" t="s">
        <v>2696</v>
      </c>
      <c r="B2675" s="6" t="s">
        <v>2708</v>
      </c>
      <c r="C2675" s="8">
        <v>-1</v>
      </c>
      <c r="D2675" s="6" t="s">
        <v>7</v>
      </c>
      <c r="E2675" s="6" t="s">
        <v>8</v>
      </c>
    </row>
    <row r="2676" spans="1:5">
      <c r="A2676" s="6" t="s">
        <v>2696</v>
      </c>
      <c r="B2676" s="6" t="s">
        <v>2709</v>
      </c>
      <c r="C2676" s="8">
        <v>-1</v>
      </c>
      <c r="D2676" s="6" t="s">
        <v>7</v>
      </c>
      <c r="E2676" s="6" t="s">
        <v>8</v>
      </c>
    </row>
    <row r="2677" spans="1:5">
      <c r="A2677" s="6" t="s">
        <v>2696</v>
      </c>
      <c r="B2677" s="6" t="s">
        <v>2710</v>
      </c>
      <c r="C2677" s="8">
        <v>-1</v>
      </c>
      <c r="D2677" s="6" t="s">
        <v>7</v>
      </c>
      <c r="E2677" s="6" t="s">
        <v>8</v>
      </c>
    </row>
    <row r="2678" spans="1:5">
      <c r="A2678" s="6" t="s">
        <v>2696</v>
      </c>
      <c r="B2678" s="6" t="s">
        <v>2711</v>
      </c>
      <c r="C2678" s="8">
        <v>-1</v>
      </c>
      <c r="D2678" s="6" t="s">
        <v>7</v>
      </c>
      <c r="E2678" s="6" t="s">
        <v>8</v>
      </c>
    </row>
    <row r="2679" spans="1:5">
      <c r="A2679" s="6" t="s">
        <v>2696</v>
      </c>
      <c r="B2679" s="6" t="s">
        <v>2712</v>
      </c>
      <c r="C2679" s="8">
        <v>-1</v>
      </c>
      <c r="D2679" s="6" t="s">
        <v>7</v>
      </c>
      <c r="E2679" s="6" t="s">
        <v>8</v>
      </c>
    </row>
    <row r="2680" spans="1:5">
      <c r="A2680" s="6" t="s">
        <v>2696</v>
      </c>
      <c r="B2680" s="6" t="s">
        <v>2713</v>
      </c>
      <c r="C2680" s="8">
        <v>-1</v>
      </c>
      <c r="D2680" s="6" t="s">
        <v>7</v>
      </c>
      <c r="E2680" s="6" t="s">
        <v>8</v>
      </c>
    </row>
    <row r="2681" spans="1:5">
      <c r="A2681" s="6" t="s">
        <v>2696</v>
      </c>
      <c r="B2681" s="6" t="s">
        <v>2714</v>
      </c>
      <c r="C2681" s="8">
        <v>-1</v>
      </c>
      <c r="D2681" s="6" t="s">
        <v>7</v>
      </c>
      <c r="E2681" s="6" t="s">
        <v>8</v>
      </c>
    </row>
    <row r="2682" spans="1:5">
      <c r="A2682" s="6" t="s">
        <v>2696</v>
      </c>
      <c r="B2682" s="6" t="s">
        <v>2715</v>
      </c>
      <c r="C2682" s="8">
        <v>-1</v>
      </c>
      <c r="D2682" s="6" t="s">
        <v>7</v>
      </c>
      <c r="E2682" s="6" t="s">
        <v>8</v>
      </c>
    </row>
    <row r="2683" spans="1:5">
      <c r="A2683" s="6" t="s">
        <v>2696</v>
      </c>
      <c r="B2683" s="6" t="s">
        <v>2716</v>
      </c>
      <c r="C2683" s="8">
        <v>-1</v>
      </c>
      <c r="D2683" s="6" t="s">
        <v>7</v>
      </c>
      <c r="E2683" s="6" t="s">
        <v>8</v>
      </c>
    </row>
    <row r="2684" spans="1:5">
      <c r="A2684" s="6" t="s">
        <v>2696</v>
      </c>
      <c r="B2684" s="6" t="s">
        <v>2717</v>
      </c>
      <c r="C2684" s="8">
        <v>-1</v>
      </c>
      <c r="D2684" s="6" t="s">
        <v>7</v>
      </c>
      <c r="E2684" s="6" t="s">
        <v>8</v>
      </c>
    </row>
    <row r="2685" spans="1:5">
      <c r="A2685" s="6" t="s">
        <v>2696</v>
      </c>
      <c r="B2685" s="6" t="s">
        <v>2718</v>
      </c>
      <c r="C2685" s="8">
        <v>-1</v>
      </c>
      <c r="D2685" s="6" t="s">
        <v>7</v>
      </c>
      <c r="E2685" s="6" t="s">
        <v>8</v>
      </c>
    </row>
    <row r="2686" spans="1:5">
      <c r="A2686" s="6" t="s">
        <v>2696</v>
      </c>
      <c r="B2686" s="6" t="s">
        <v>2719</v>
      </c>
      <c r="C2686" s="8">
        <v>-1</v>
      </c>
      <c r="D2686" s="6" t="s">
        <v>7</v>
      </c>
      <c r="E2686" s="6" t="s">
        <v>8</v>
      </c>
    </row>
    <row r="2687" spans="1:5">
      <c r="A2687" s="6" t="s">
        <v>2696</v>
      </c>
      <c r="B2687" s="6" t="s">
        <v>2720</v>
      </c>
      <c r="C2687" s="8">
        <v>-1</v>
      </c>
      <c r="D2687" s="6" t="s">
        <v>7</v>
      </c>
      <c r="E2687" s="6" t="s">
        <v>8</v>
      </c>
    </row>
    <row r="2688" spans="1:5">
      <c r="A2688" s="6" t="s">
        <v>2696</v>
      </c>
      <c r="B2688" s="6" t="s">
        <v>1183</v>
      </c>
      <c r="C2688" s="8">
        <v>-1</v>
      </c>
      <c r="D2688" s="6" t="s">
        <v>7</v>
      </c>
      <c r="E2688" s="6" t="s">
        <v>8</v>
      </c>
    </row>
    <row r="2689" spans="1:5">
      <c r="A2689" s="6" t="s">
        <v>2696</v>
      </c>
      <c r="B2689" s="6" t="s">
        <v>2721</v>
      </c>
      <c r="C2689" s="8">
        <v>-1</v>
      </c>
      <c r="D2689" s="6" t="s">
        <v>7</v>
      </c>
      <c r="E2689" s="6" t="s">
        <v>8</v>
      </c>
    </row>
    <row r="2690" spans="1:5">
      <c r="A2690" s="6" t="s">
        <v>2696</v>
      </c>
      <c r="B2690" s="6" t="s">
        <v>2722</v>
      </c>
      <c r="C2690" s="8">
        <v>-1</v>
      </c>
      <c r="D2690" s="6" t="s">
        <v>7</v>
      </c>
      <c r="E2690" s="6" t="s">
        <v>8</v>
      </c>
    </row>
    <row r="2691" spans="1:5">
      <c r="A2691" s="6" t="s">
        <v>2696</v>
      </c>
      <c r="B2691" s="6" t="s">
        <v>2723</v>
      </c>
      <c r="C2691" s="8">
        <v>-1</v>
      </c>
      <c r="D2691" s="6" t="s">
        <v>7</v>
      </c>
      <c r="E2691" s="6" t="s">
        <v>8</v>
      </c>
    </row>
    <row r="2692" spans="1:5">
      <c r="A2692" s="6" t="s">
        <v>2696</v>
      </c>
      <c r="B2692" s="6" t="s">
        <v>2724</v>
      </c>
      <c r="C2692" s="8">
        <v>-1</v>
      </c>
      <c r="D2692" s="6" t="s">
        <v>7</v>
      </c>
      <c r="E2692" s="6" t="s">
        <v>8</v>
      </c>
    </row>
    <row r="2693" spans="1:5">
      <c r="A2693" s="6" t="s">
        <v>2696</v>
      </c>
      <c r="B2693" s="6" t="s">
        <v>2725</v>
      </c>
      <c r="C2693" s="8">
        <v>-1</v>
      </c>
      <c r="D2693" s="6" t="s">
        <v>7</v>
      </c>
      <c r="E2693" s="6" t="s">
        <v>8</v>
      </c>
    </row>
    <row r="2694" spans="1:5">
      <c r="A2694" s="6" t="s">
        <v>2696</v>
      </c>
      <c r="B2694" s="6" t="s">
        <v>2726</v>
      </c>
      <c r="C2694" s="8">
        <v>-1</v>
      </c>
      <c r="D2694" s="6" t="s">
        <v>7</v>
      </c>
      <c r="E2694" s="6" t="s">
        <v>8</v>
      </c>
    </row>
    <row r="2695" spans="1:5">
      <c r="A2695" s="6" t="s">
        <v>2696</v>
      </c>
      <c r="B2695" s="6" t="s">
        <v>2727</v>
      </c>
      <c r="C2695" s="8">
        <v>-1</v>
      </c>
      <c r="D2695" s="6" t="s">
        <v>7</v>
      </c>
      <c r="E2695" s="6" t="s">
        <v>8</v>
      </c>
    </row>
    <row r="2696" spans="1:5">
      <c r="A2696" s="6" t="s">
        <v>2696</v>
      </c>
      <c r="B2696" s="6" t="s">
        <v>2728</v>
      </c>
      <c r="C2696" s="8">
        <v>-1</v>
      </c>
      <c r="D2696" s="6" t="s">
        <v>7</v>
      </c>
      <c r="E2696" s="6" t="s">
        <v>8</v>
      </c>
    </row>
    <row r="2697" spans="1:5">
      <c r="A2697" s="6" t="s">
        <v>2696</v>
      </c>
      <c r="B2697" s="6" t="s">
        <v>2729</v>
      </c>
      <c r="C2697" s="8">
        <v>-1</v>
      </c>
      <c r="D2697" s="6" t="s">
        <v>7</v>
      </c>
      <c r="E2697" s="6" t="s">
        <v>8</v>
      </c>
    </row>
    <row r="2698" spans="1:5">
      <c r="A2698" s="6" t="s">
        <v>2696</v>
      </c>
      <c r="B2698" s="6" t="s">
        <v>2730</v>
      </c>
      <c r="C2698" s="8">
        <v>-1</v>
      </c>
      <c r="D2698" s="6" t="s">
        <v>7</v>
      </c>
      <c r="E2698" s="6" t="s">
        <v>8</v>
      </c>
    </row>
    <row r="2699" spans="1:5">
      <c r="A2699" s="6" t="s">
        <v>2696</v>
      </c>
      <c r="B2699" s="6" t="s">
        <v>2731</v>
      </c>
      <c r="C2699" s="8">
        <v>-1</v>
      </c>
      <c r="D2699" s="6" t="s">
        <v>7</v>
      </c>
      <c r="E2699" s="6" t="s">
        <v>8</v>
      </c>
    </row>
    <row r="2700" spans="1:5">
      <c r="A2700" s="6" t="s">
        <v>2696</v>
      </c>
      <c r="B2700" s="6" t="s">
        <v>2732</v>
      </c>
      <c r="C2700" s="8">
        <v>-1</v>
      </c>
      <c r="D2700" s="6" t="s">
        <v>7</v>
      </c>
      <c r="E2700" s="6" t="s">
        <v>8</v>
      </c>
    </row>
    <row r="2701" spans="1:5">
      <c r="A2701" s="6" t="s">
        <v>2696</v>
      </c>
      <c r="B2701" s="6" t="s">
        <v>2733</v>
      </c>
      <c r="C2701" s="8">
        <v>-1</v>
      </c>
      <c r="D2701" s="6" t="s">
        <v>7</v>
      </c>
      <c r="E2701" s="6" t="s">
        <v>8</v>
      </c>
    </row>
    <row r="2702" spans="1:5">
      <c r="A2702" s="6" t="s">
        <v>2696</v>
      </c>
      <c r="B2702" s="6" t="s">
        <v>2734</v>
      </c>
      <c r="C2702" s="8">
        <v>-1</v>
      </c>
      <c r="D2702" s="6" t="s">
        <v>7</v>
      </c>
      <c r="E2702" s="6" t="s">
        <v>8</v>
      </c>
    </row>
    <row r="2703" spans="1:5">
      <c r="A2703" s="6" t="s">
        <v>2696</v>
      </c>
      <c r="B2703" s="6" t="s">
        <v>2735</v>
      </c>
      <c r="C2703" s="8">
        <v>-1</v>
      </c>
      <c r="D2703" s="6" t="s">
        <v>7</v>
      </c>
      <c r="E2703" s="6" t="s">
        <v>8</v>
      </c>
    </row>
    <row r="2704" spans="1:5">
      <c r="A2704" s="6" t="s">
        <v>2696</v>
      </c>
      <c r="B2704" s="6" t="s">
        <v>2736</v>
      </c>
      <c r="C2704" s="8">
        <v>-1</v>
      </c>
      <c r="D2704" s="6" t="s">
        <v>7</v>
      </c>
      <c r="E2704" s="6" t="s">
        <v>8</v>
      </c>
    </row>
    <row r="2705" spans="1:5">
      <c r="A2705" s="6" t="s">
        <v>2696</v>
      </c>
      <c r="B2705" s="6" t="s">
        <v>2737</v>
      </c>
      <c r="C2705" s="8">
        <v>-1</v>
      </c>
      <c r="D2705" s="6" t="s">
        <v>7</v>
      </c>
      <c r="E2705" s="6" t="s">
        <v>8</v>
      </c>
    </row>
    <row r="2706" spans="1:5">
      <c r="A2706" s="6" t="s">
        <v>2696</v>
      </c>
      <c r="B2706" s="6" t="s">
        <v>2738</v>
      </c>
      <c r="C2706" s="8">
        <v>-1</v>
      </c>
      <c r="D2706" s="6" t="s">
        <v>7</v>
      </c>
      <c r="E2706" s="6" t="s">
        <v>8</v>
      </c>
    </row>
    <row r="2707" spans="1:5">
      <c r="A2707" s="6" t="s">
        <v>2696</v>
      </c>
      <c r="B2707" s="6" t="s">
        <v>2739</v>
      </c>
      <c r="C2707" s="8">
        <v>-1</v>
      </c>
      <c r="D2707" s="6" t="s">
        <v>7</v>
      </c>
      <c r="E2707" s="6" t="s">
        <v>8</v>
      </c>
    </row>
    <row r="2708" spans="1:5">
      <c r="A2708" s="6" t="s">
        <v>2696</v>
      </c>
      <c r="B2708" s="6" t="s">
        <v>2740</v>
      </c>
      <c r="C2708" s="8">
        <v>-1</v>
      </c>
      <c r="D2708" s="6" t="s">
        <v>7</v>
      </c>
      <c r="E2708" s="6" t="s">
        <v>8</v>
      </c>
    </row>
    <row r="2709" spans="1:5">
      <c r="A2709" s="6" t="s">
        <v>2741</v>
      </c>
      <c r="B2709" s="6" t="s">
        <v>2742</v>
      </c>
      <c r="C2709" s="8">
        <v>-1</v>
      </c>
      <c r="D2709" s="6" t="s">
        <v>7</v>
      </c>
      <c r="E2709" s="6" t="s">
        <v>8</v>
      </c>
    </row>
    <row r="2710" spans="1:5">
      <c r="A2710" s="6" t="s">
        <v>2741</v>
      </c>
      <c r="B2710" s="6" t="s">
        <v>2743</v>
      </c>
      <c r="C2710" s="8">
        <v>-1</v>
      </c>
      <c r="D2710" s="6" t="s">
        <v>7</v>
      </c>
      <c r="E2710" s="6" t="s">
        <v>8</v>
      </c>
    </row>
    <row r="2711" spans="1:5">
      <c r="A2711" s="6" t="s">
        <v>2741</v>
      </c>
      <c r="B2711" s="6" t="s">
        <v>2744</v>
      </c>
      <c r="C2711" s="8">
        <v>-1</v>
      </c>
      <c r="D2711" s="6" t="s">
        <v>7</v>
      </c>
      <c r="E2711" s="6" t="s">
        <v>8</v>
      </c>
    </row>
    <row r="2712" spans="1:5">
      <c r="A2712" s="6" t="s">
        <v>2741</v>
      </c>
      <c r="B2712" s="6" t="s">
        <v>2745</v>
      </c>
      <c r="C2712" s="8">
        <v>-1</v>
      </c>
      <c r="D2712" s="6" t="s">
        <v>7</v>
      </c>
      <c r="E2712" s="6" t="s">
        <v>8</v>
      </c>
    </row>
    <row r="2713" spans="1:5">
      <c r="A2713" s="6" t="s">
        <v>2741</v>
      </c>
      <c r="B2713" s="6" t="s">
        <v>2746</v>
      </c>
      <c r="C2713" s="8">
        <v>-1</v>
      </c>
      <c r="D2713" s="6" t="s">
        <v>7</v>
      </c>
      <c r="E2713" s="6" t="s">
        <v>8</v>
      </c>
    </row>
    <row r="2714" spans="1:5">
      <c r="A2714" s="6" t="s">
        <v>2741</v>
      </c>
      <c r="B2714" s="6" t="s">
        <v>2747</v>
      </c>
      <c r="C2714" s="8">
        <v>-1</v>
      </c>
      <c r="D2714" s="6" t="s">
        <v>7</v>
      </c>
      <c r="E2714" s="6" t="s">
        <v>8</v>
      </c>
    </row>
    <row r="2715" spans="1:5">
      <c r="A2715" s="6" t="s">
        <v>2741</v>
      </c>
      <c r="B2715" s="6" t="s">
        <v>2748</v>
      </c>
      <c r="C2715" s="8">
        <v>-1</v>
      </c>
      <c r="D2715" s="6" t="s">
        <v>7</v>
      </c>
      <c r="E2715" s="6" t="s">
        <v>8</v>
      </c>
    </row>
    <row r="2716" spans="1:5">
      <c r="A2716" s="6" t="s">
        <v>2741</v>
      </c>
      <c r="B2716" s="6" t="s">
        <v>2749</v>
      </c>
      <c r="C2716" s="8">
        <v>-1</v>
      </c>
      <c r="D2716" s="6" t="s">
        <v>7</v>
      </c>
      <c r="E2716" s="6" t="s">
        <v>8</v>
      </c>
    </row>
    <row r="2717" spans="1:5">
      <c r="A2717" s="6" t="s">
        <v>2741</v>
      </c>
      <c r="B2717" s="6" t="s">
        <v>2750</v>
      </c>
      <c r="C2717" s="8">
        <v>-1</v>
      </c>
      <c r="D2717" s="6" t="s">
        <v>7</v>
      </c>
      <c r="E2717" s="6" t="s">
        <v>8</v>
      </c>
    </row>
    <row r="2718" spans="1:5">
      <c r="A2718" s="6" t="s">
        <v>2741</v>
      </c>
      <c r="B2718" s="6" t="s">
        <v>2751</v>
      </c>
      <c r="C2718" s="8">
        <v>-1</v>
      </c>
      <c r="D2718" s="6" t="s">
        <v>7</v>
      </c>
      <c r="E2718" s="6" t="s">
        <v>8</v>
      </c>
    </row>
    <row r="2719" spans="1:5">
      <c r="A2719" s="6" t="s">
        <v>2741</v>
      </c>
      <c r="B2719" s="6" t="s">
        <v>2752</v>
      </c>
      <c r="C2719" s="8">
        <v>-1</v>
      </c>
      <c r="D2719" s="6" t="s">
        <v>7</v>
      </c>
      <c r="E2719" s="6" t="s">
        <v>8</v>
      </c>
    </row>
    <row r="2720" spans="1:5">
      <c r="A2720" s="6" t="s">
        <v>2741</v>
      </c>
      <c r="B2720" s="6" t="s">
        <v>2753</v>
      </c>
      <c r="C2720" s="8">
        <v>-1</v>
      </c>
      <c r="D2720" s="6" t="s">
        <v>7</v>
      </c>
      <c r="E2720" s="6" t="s">
        <v>8</v>
      </c>
    </row>
    <row r="2721" spans="1:5">
      <c r="A2721" s="6" t="s">
        <v>2741</v>
      </c>
      <c r="B2721" s="6" t="s">
        <v>2754</v>
      </c>
      <c r="C2721" s="8">
        <v>-1</v>
      </c>
      <c r="D2721" s="6" t="s">
        <v>7</v>
      </c>
      <c r="E2721" s="6" t="s">
        <v>8</v>
      </c>
    </row>
    <row r="2722" spans="1:5">
      <c r="A2722" s="6" t="s">
        <v>2741</v>
      </c>
      <c r="B2722" s="6" t="s">
        <v>2755</v>
      </c>
      <c r="C2722" s="8">
        <v>-1</v>
      </c>
      <c r="D2722" s="6" t="s">
        <v>7</v>
      </c>
      <c r="E2722" s="6" t="s">
        <v>8</v>
      </c>
    </row>
    <row r="2723" spans="1:5">
      <c r="A2723" s="6" t="s">
        <v>2741</v>
      </c>
      <c r="B2723" s="6" t="s">
        <v>2756</v>
      </c>
      <c r="C2723" s="8">
        <v>-1</v>
      </c>
      <c r="D2723" s="6" t="s">
        <v>7</v>
      </c>
      <c r="E2723" s="6" t="s">
        <v>8</v>
      </c>
    </row>
    <row r="2724" spans="1:5">
      <c r="A2724" s="6" t="s">
        <v>2741</v>
      </c>
      <c r="B2724" s="6" t="s">
        <v>2757</v>
      </c>
      <c r="C2724" s="8">
        <v>-1</v>
      </c>
      <c r="D2724" s="6" t="s">
        <v>7</v>
      </c>
      <c r="E2724" s="6" t="s">
        <v>8</v>
      </c>
    </row>
    <row r="2725" spans="1:5">
      <c r="A2725" s="6" t="s">
        <v>2741</v>
      </c>
      <c r="B2725" s="6" t="s">
        <v>2758</v>
      </c>
      <c r="C2725" s="8">
        <v>-1</v>
      </c>
      <c r="D2725" s="6" t="s">
        <v>7</v>
      </c>
      <c r="E2725" s="6" t="s">
        <v>8</v>
      </c>
    </row>
    <row r="2726" spans="1:5">
      <c r="A2726" s="6" t="s">
        <v>2741</v>
      </c>
      <c r="B2726" s="6" t="s">
        <v>2759</v>
      </c>
      <c r="C2726" s="8">
        <v>-1</v>
      </c>
      <c r="D2726" s="6" t="s">
        <v>7</v>
      </c>
      <c r="E2726" s="6" t="s">
        <v>8</v>
      </c>
    </row>
    <row r="2727" spans="1:5">
      <c r="A2727" s="6" t="s">
        <v>2741</v>
      </c>
      <c r="B2727" s="6" t="s">
        <v>2760</v>
      </c>
      <c r="C2727" s="8">
        <v>-1</v>
      </c>
      <c r="D2727" s="6" t="s">
        <v>7</v>
      </c>
      <c r="E2727" s="6" t="s">
        <v>8</v>
      </c>
    </row>
    <row r="2728" spans="1:5">
      <c r="A2728" s="6" t="s">
        <v>2741</v>
      </c>
      <c r="B2728" s="6" t="s">
        <v>2761</v>
      </c>
      <c r="C2728" s="8">
        <v>-1</v>
      </c>
      <c r="D2728" s="6" t="s">
        <v>7</v>
      </c>
      <c r="E2728" s="6" t="s">
        <v>8</v>
      </c>
    </row>
    <row r="2729" spans="1:5">
      <c r="A2729" s="6" t="s">
        <v>2741</v>
      </c>
      <c r="B2729" s="6" t="s">
        <v>2762</v>
      </c>
      <c r="C2729" s="8">
        <v>-1</v>
      </c>
      <c r="D2729" s="6" t="s">
        <v>7</v>
      </c>
      <c r="E2729" s="6" t="s">
        <v>8</v>
      </c>
    </row>
    <row r="2730" spans="1:5">
      <c r="A2730" s="6" t="s">
        <v>2741</v>
      </c>
      <c r="B2730" s="6" t="s">
        <v>2763</v>
      </c>
      <c r="C2730" s="8">
        <v>-1</v>
      </c>
      <c r="D2730" s="6" t="s">
        <v>7</v>
      </c>
      <c r="E2730" s="6" t="s">
        <v>8</v>
      </c>
    </row>
    <row r="2731" spans="1:5">
      <c r="A2731" s="6" t="s">
        <v>2741</v>
      </c>
      <c r="B2731" s="6" t="s">
        <v>2764</v>
      </c>
      <c r="C2731" s="8">
        <v>-1</v>
      </c>
      <c r="D2731" s="6" t="s">
        <v>7</v>
      </c>
      <c r="E2731" s="6" t="s">
        <v>8</v>
      </c>
    </row>
    <row r="2732" spans="1:5">
      <c r="A2732" s="6" t="s">
        <v>2741</v>
      </c>
      <c r="B2732" s="6" t="s">
        <v>2765</v>
      </c>
      <c r="C2732" s="8">
        <v>-1</v>
      </c>
      <c r="D2732" s="6" t="s">
        <v>7</v>
      </c>
      <c r="E2732" s="6" t="s">
        <v>8</v>
      </c>
    </row>
    <row r="2733" spans="1:5">
      <c r="A2733" s="6" t="s">
        <v>2741</v>
      </c>
      <c r="B2733" s="6" t="s">
        <v>2766</v>
      </c>
      <c r="C2733" s="8">
        <v>-1</v>
      </c>
      <c r="D2733" s="6" t="s">
        <v>7</v>
      </c>
      <c r="E2733" s="6" t="s">
        <v>8</v>
      </c>
    </row>
    <row r="2734" spans="1:5">
      <c r="A2734" s="6" t="s">
        <v>2741</v>
      </c>
      <c r="B2734" s="6" t="s">
        <v>2767</v>
      </c>
      <c r="C2734" s="8">
        <v>-1</v>
      </c>
      <c r="D2734" s="6" t="s">
        <v>7</v>
      </c>
      <c r="E2734" s="6" t="s">
        <v>8</v>
      </c>
    </row>
    <row r="2735" spans="1:5">
      <c r="A2735" s="6" t="s">
        <v>2741</v>
      </c>
      <c r="B2735" s="6" t="s">
        <v>2768</v>
      </c>
      <c r="C2735" s="8">
        <v>-1</v>
      </c>
      <c r="D2735" s="6" t="s">
        <v>7</v>
      </c>
      <c r="E2735" s="6" t="s">
        <v>8</v>
      </c>
    </row>
    <row r="2736" spans="1:5">
      <c r="A2736" s="6" t="s">
        <v>2741</v>
      </c>
      <c r="B2736" s="6" t="s">
        <v>2769</v>
      </c>
      <c r="C2736" s="8">
        <v>-1</v>
      </c>
      <c r="D2736" s="6" t="s">
        <v>7</v>
      </c>
      <c r="E2736" s="6" t="s">
        <v>8</v>
      </c>
    </row>
    <row r="2737" spans="1:5">
      <c r="A2737" s="6" t="s">
        <v>2741</v>
      </c>
      <c r="B2737" s="6" t="s">
        <v>2770</v>
      </c>
      <c r="C2737" s="8">
        <v>-1</v>
      </c>
      <c r="D2737" s="6" t="s">
        <v>7</v>
      </c>
      <c r="E2737" s="6" t="s">
        <v>8</v>
      </c>
    </row>
    <row r="2738" spans="1:5">
      <c r="A2738" s="6" t="s">
        <v>2741</v>
      </c>
      <c r="B2738" s="6" t="s">
        <v>2771</v>
      </c>
      <c r="C2738" s="8">
        <v>-1</v>
      </c>
      <c r="D2738" s="6" t="s">
        <v>7</v>
      </c>
      <c r="E2738" s="6" t="s">
        <v>8</v>
      </c>
    </row>
    <row r="2739" spans="1:5">
      <c r="A2739" s="6" t="s">
        <v>2741</v>
      </c>
      <c r="B2739" s="6" t="s">
        <v>2772</v>
      </c>
      <c r="C2739" s="8">
        <v>-1</v>
      </c>
      <c r="D2739" s="6" t="s">
        <v>7</v>
      </c>
      <c r="E2739" s="6" t="s">
        <v>8</v>
      </c>
    </row>
    <row r="2740" spans="1:5">
      <c r="A2740" s="6" t="s">
        <v>2741</v>
      </c>
      <c r="B2740" s="6" t="s">
        <v>2773</v>
      </c>
      <c r="C2740" s="8">
        <v>-1</v>
      </c>
      <c r="D2740" s="6" t="s">
        <v>7</v>
      </c>
      <c r="E2740" s="6" t="s">
        <v>8</v>
      </c>
    </row>
    <row r="2741" spans="1:5">
      <c r="A2741" s="6" t="s">
        <v>2741</v>
      </c>
      <c r="B2741" s="6" t="s">
        <v>2774</v>
      </c>
      <c r="C2741" s="8">
        <v>-1</v>
      </c>
      <c r="D2741" s="6" t="s">
        <v>7</v>
      </c>
      <c r="E2741" s="6" t="s">
        <v>8</v>
      </c>
    </row>
    <row r="2742" spans="1:5">
      <c r="A2742" s="6" t="s">
        <v>2741</v>
      </c>
      <c r="B2742" s="6" t="s">
        <v>2775</v>
      </c>
      <c r="C2742" s="8">
        <v>-1</v>
      </c>
      <c r="D2742" s="6" t="s">
        <v>7</v>
      </c>
      <c r="E2742" s="6" t="s">
        <v>8</v>
      </c>
    </row>
    <row r="2743" spans="1:5">
      <c r="A2743" s="6" t="s">
        <v>2741</v>
      </c>
      <c r="B2743" s="6" t="s">
        <v>2776</v>
      </c>
      <c r="C2743" s="8">
        <v>-1</v>
      </c>
      <c r="D2743" s="6" t="s">
        <v>7</v>
      </c>
      <c r="E2743" s="6" t="s">
        <v>8</v>
      </c>
    </row>
    <row r="2744" spans="1:5">
      <c r="A2744" s="6" t="s">
        <v>2741</v>
      </c>
      <c r="B2744" s="6" t="s">
        <v>2777</v>
      </c>
      <c r="C2744" s="8">
        <v>-1</v>
      </c>
      <c r="D2744" s="6" t="s">
        <v>7</v>
      </c>
      <c r="E2744" s="6" t="s">
        <v>8</v>
      </c>
    </row>
    <row r="2745" spans="1:5">
      <c r="A2745" s="6" t="s">
        <v>2741</v>
      </c>
      <c r="B2745" s="6" t="s">
        <v>2778</v>
      </c>
      <c r="C2745" s="8">
        <v>-1</v>
      </c>
      <c r="D2745" s="6" t="s">
        <v>7</v>
      </c>
      <c r="E2745" s="6" t="s">
        <v>8</v>
      </c>
    </row>
    <row r="2746" spans="1:5">
      <c r="A2746" s="6" t="s">
        <v>2741</v>
      </c>
      <c r="B2746" s="6" t="s">
        <v>2779</v>
      </c>
      <c r="C2746" s="8">
        <v>-1</v>
      </c>
      <c r="D2746" s="6" t="s">
        <v>7</v>
      </c>
      <c r="E2746" s="6" t="s">
        <v>8</v>
      </c>
    </row>
    <row r="2747" spans="1:5">
      <c r="A2747" s="6" t="s">
        <v>2741</v>
      </c>
      <c r="B2747" s="6" t="s">
        <v>2780</v>
      </c>
      <c r="C2747" s="8">
        <v>-1</v>
      </c>
      <c r="D2747" s="6" t="s">
        <v>7</v>
      </c>
      <c r="E2747" s="6" t="s">
        <v>8</v>
      </c>
    </row>
    <row r="2748" spans="1:5">
      <c r="A2748" s="6" t="s">
        <v>2741</v>
      </c>
      <c r="B2748" s="6" t="s">
        <v>2781</v>
      </c>
      <c r="C2748" s="8">
        <v>-1</v>
      </c>
      <c r="D2748" s="6" t="s">
        <v>7</v>
      </c>
      <c r="E2748" s="6" t="s">
        <v>8</v>
      </c>
    </row>
    <row r="2749" spans="1:5">
      <c r="A2749" s="6" t="s">
        <v>2741</v>
      </c>
      <c r="B2749" s="6" t="s">
        <v>2782</v>
      </c>
      <c r="C2749" s="8">
        <v>-1</v>
      </c>
      <c r="D2749" s="6" t="s">
        <v>7</v>
      </c>
      <c r="E2749" s="6" t="s">
        <v>8</v>
      </c>
    </row>
    <row r="2750" spans="1:5">
      <c r="A2750" s="6" t="s">
        <v>2741</v>
      </c>
      <c r="B2750" s="6" t="s">
        <v>2783</v>
      </c>
      <c r="C2750" s="8">
        <v>-1</v>
      </c>
      <c r="D2750" s="6" t="s">
        <v>7</v>
      </c>
      <c r="E2750" s="6" t="s">
        <v>8</v>
      </c>
    </row>
    <row r="2751" spans="1:5">
      <c r="A2751" s="6" t="s">
        <v>2741</v>
      </c>
      <c r="B2751" s="6" t="s">
        <v>2784</v>
      </c>
      <c r="C2751" s="8">
        <v>-1</v>
      </c>
      <c r="D2751" s="6" t="s">
        <v>7</v>
      </c>
      <c r="E2751" s="6" t="s">
        <v>8</v>
      </c>
    </row>
    <row r="2752" spans="1:5">
      <c r="A2752" s="6" t="s">
        <v>2741</v>
      </c>
      <c r="B2752" s="6" t="s">
        <v>2785</v>
      </c>
      <c r="C2752" s="8">
        <v>-1</v>
      </c>
      <c r="D2752" s="6" t="s">
        <v>7</v>
      </c>
      <c r="E2752" s="6" t="s">
        <v>8</v>
      </c>
    </row>
    <row r="2753" spans="1:5">
      <c r="A2753" s="6" t="s">
        <v>2786</v>
      </c>
      <c r="B2753" s="6" t="s">
        <v>2787</v>
      </c>
      <c r="C2753" s="8">
        <v>-1</v>
      </c>
      <c r="D2753" s="6" t="s">
        <v>7</v>
      </c>
      <c r="E2753" s="6" t="s">
        <v>8</v>
      </c>
    </row>
    <row r="2754" spans="1:5">
      <c r="A2754" s="6" t="s">
        <v>2786</v>
      </c>
      <c r="B2754" s="6" t="s">
        <v>2788</v>
      </c>
      <c r="C2754" s="8">
        <v>-1</v>
      </c>
      <c r="D2754" s="6" t="s">
        <v>7</v>
      </c>
      <c r="E2754" s="6" t="s">
        <v>8</v>
      </c>
    </row>
    <row r="2755" spans="1:5">
      <c r="A2755" s="6" t="s">
        <v>2786</v>
      </c>
      <c r="B2755" s="6" t="s">
        <v>2789</v>
      </c>
      <c r="C2755" s="8">
        <v>-1</v>
      </c>
      <c r="D2755" s="6" t="s">
        <v>7</v>
      </c>
      <c r="E2755" s="6" t="s">
        <v>8</v>
      </c>
    </row>
    <row r="2756" spans="1:5">
      <c r="A2756" s="6" t="s">
        <v>2786</v>
      </c>
      <c r="B2756" s="6" t="s">
        <v>2790</v>
      </c>
      <c r="C2756" s="8">
        <v>-1</v>
      </c>
      <c r="D2756" s="6" t="s">
        <v>7</v>
      </c>
      <c r="E2756" s="6" t="s">
        <v>8</v>
      </c>
    </row>
    <row r="2757" spans="1:5">
      <c r="A2757" s="6" t="s">
        <v>2786</v>
      </c>
      <c r="B2757" s="6" t="s">
        <v>2791</v>
      </c>
      <c r="C2757" s="8">
        <v>-1</v>
      </c>
      <c r="D2757" s="6" t="s">
        <v>7</v>
      </c>
      <c r="E2757" s="6" t="s">
        <v>8</v>
      </c>
    </row>
    <row r="2758" spans="1:5">
      <c r="A2758" s="6" t="s">
        <v>2786</v>
      </c>
      <c r="B2758" s="6" t="s">
        <v>2792</v>
      </c>
      <c r="C2758" s="8">
        <v>-1</v>
      </c>
      <c r="D2758" s="6" t="s">
        <v>7</v>
      </c>
      <c r="E2758" s="6" t="s">
        <v>8</v>
      </c>
    </row>
    <row r="2759" spans="1:5">
      <c r="A2759" s="6" t="s">
        <v>2786</v>
      </c>
      <c r="B2759" s="6" t="s">
        <v>2793</v>
      </c>
      <c r="C2759" s="8">
        <v>-1</v>
      </c>
      <c r="D2759" s="6" t="s">
        <v>7</v>
      </c>
      <c r="E2759" s="6" t="s">
        <v>8</v>
      </c>
    </row>
    <row r="2760" spans="1:5">
      <c r="A2760" s="6" t="s">
        <v>2786</v>
      </c>
      <c r="B2760" s="6" t="s">
        <v>2794</v>
      </c>
      <c r="C2760" s="8">
        <v>-1</v>
      </c>
      <c r="D2760" s="6" t="s">
        <v>7</v>
      </c>
      <c r="E2760" s="6" t="s">
        <v>8</v>
      </c>
    </row>
    <row r="2761" spans="1:5">
      <c r="A2761" s="6" t="s">
        <v>2786</v>
      </c>
      <c r="B2761" s="6" t="s">
        <v>2795</v>
      </c>
      <c r="C2761" s="8">
        <v>-1</v>
      </c>
      <c r="D2761" s="6" t="s">
        <v>7</v>
      </c>
      <c r="E2761" s="6" t="s">
        <v>8</v>
      </c>
    </row>
    <row r="2762" spans="1:5">
      <c r="A2762" s="6" t="s">
        <v>2786</v>
      </c>
      <c r="B2762" s="6" t="s">
        <v>2796</v>
      </c>
      <c r="C2762" s="8">
        <v>-1</v>
      </c>
      <c r="D2762" s="6" t="s">
        <v>7</v>
      </c>
      <c r="E2762" s="6" t="s">
        <v>8</v>
      </c>
    </row>
    <row r="2763" spans="1:5">
      <c r="A2763" s="6" t="s">
        <v>2786</v>
      </c>
      <c r="B2763" s="6" t="s">
        <v>2797</v>
      </c>
      <c r="C2763" s="8">
        <v>-1</v>
      </c>
      <c r="D2763" s="6" t="s">
        <v>7</v>
      </c>
      <c r="E2763" s="6" t="s">
        <v>8</v>
      </c>
    </row>
    <row r="2764" spans="1:5">
      <c r="A2764" s="6" t="s">
        <v>2786</v>
      </c>
      <c r="B2764" s="6" t="s">
        <v>2798</v>
      </c>
      <c r="C2764" s="8">
        <v>-1</v>
      </c>
      <c r="D2764" s="6" t="s">
        <v>7</v>
      </c>
      <c r="E2764" s="6" t="s">
        <v>8</v>
      </c>
    </row>
    <row r="2765" spans="1:5">
      <c r="A2765" s="6" t="s">
        <v>2786</v>
      </c>
      <c r="B2765" s="6" t="s">
        <v>2799</v>
      </c>
      <c r="C2765" s="8">
        <v>-1</v>
      </c>
      <c r="D2765" s="6" t="s">
        <v>7</v>
      </c>
      <c r="E2765" s="6" t="s">
        <v>8</v>
      </c>
    </row>
    <row r="2766" spans="1:5">
      <c r="A2766" s="6" t="s">
        <v>2786</v>
      </c>
      <c r="B2766" s="6" t="s">
        <v>2800</v>
      </c>
      <c r="C2766" s="8">
        <v>-1</v>
      </c>
      <c r="D2766" s="6" t="s">
        <v>7</v>
      </c>
      <c r="E2766" s="6" t="s">
        <v>8</v>
      </c>
    </row>
    <row r="2767" spans="1:5">
      <c r="A2767" s="6" t="s">
        <v>2786</v>
      </c>
      <c r="B2767" s="6" t="s">
        <v>2801</v>
      </c>
      <c r="C2767" s="8">
        <v>-1</v>
      </c>
      <c r="D2767" s="6" t="s">
        <v>7</v>
      </c>
      <c r="E2767" s="6" t="s">
        <v>8</v>
      </c>
    </row>
    <row r="2768" spans="1:5">
      <c r="A2768" s="6" t="s">
        <v>2786</v>
      </c>
      <c r="B2768" s="6" t="s">
        <v>2802</v>
      </c>
      <c r="C2768" s="8">
        <v>-1</v>
      </c>
      <c r="D2768" s="6" t="s">
        <v>7</v>
      </c>
      <c r="E2768" s="6" t="s">
        <v>8</v>
      </c>
    </row>
    <row r="2769" spans="1:5">
      <c r="A2769" s="6" t="s">
        <v>2786</v>
      </c>
      <c r="B2769" s="6" t="s">
        <v>2803</v>
      </c>
      <c r="C2769" s="8">
        <v>-1</v>
      </c>
      <c r="D2769" s="6" t="s">
        <v>7</v>
      </c>
      <c r="E2769" s="6" t="s">
        <v>8</v>
      </c>
    </row>
    <row r="2770" spans="1:5">
      <c r="A2770" s="6" t="s">
        <v>2786</v>
      </c>
      <c r="B2770" s="6" t="s">
        <v>2804</v>
      </c>
      <c r="C2770" s="8">
        <v>-1</v>
      </c>
      <c r="D2770" s="6" t="s">
        <v>7</v>
      </c>
      <c r="E2770" s="6" t="s">
        <v>8</v>
      </c>
    </row>
    <row r="2771" spans="1:5">
      <c r="A2771" s="6" t="s">
        <v>2786</v>
      </c>
      <c r="B2771" s="6" t="s">
        <v>2805</v>
      </c>
      <c r="C2771" s="8">
        <v>-1</v>
      </c>
      <c r="D2771" s="6" t="s">
        <v>7</v>
      </c>
      <c r="E2771" s="6" t="s">
        <v>8</v>
      </c>
    </row>
    <row r="2772" spans="1:5">
      <c r="A2772" s="6" t="s">
        <v>2786</v>
      </c>
      <c r="B2772" s="6" t="s">
        <v>2806</v>
      </c>
      <c r="C2772" s="8">
        <v>-1</v>
      </c>
      <c r="D2772" s="6" t="s">
        <v>7</v>
      </c>
      <c r="E2772" s="6" t="s">
        <v>8</v>
      </c>
    </row>
    <row r="2773" spans="1:5">
      <c r="A2773" s="6" t="s">
        <v>2786</v>
      </c>
      <c r="B2773" s="6" t="s">
        <v>2807</v>
      </c>
      <c r="C2773" s="8">
        <v>-1</v>
      </c>
      <c r="D2773" s="6" t="s">
        <v>7</v>
      </c>
      <c r="E2773" s="6" t="s">
        <v>8</v>
      </c>
    </row>
    <row r="2774" spans="1:5">
      <c r="A2774" s="6" t="s">
        <v>2786</v>
      </c>
      <c r="B2774" s="6" t="s">
        <v>2808</v>
      </c>
      <c r="C2774" s="8">
        <v>-1</v>
      </c>
      <c r="D2774" s="6" t="s">
        <v>7</v>
      </c>
      <c r="E2774" s="6" t="s">
        <v>8</v>
      </c>
    </row>
    <row r="2775" spans="1:5">
      <c r="A2775" s="6" t="s">
        <v>2786</v>
      </c>
      <c r="B2775" s="6" t="s">
        <v>2809</v>
      </c>
      <c r="C2775" s="8">
        <v>-1</v>
      </c>
      <c r="D2775" s="6" t="s">
        <v>7</v>
      </c>
      <c r="E2775" s="6" t="s">
        <v>8</v>
      </c>
    </row>
    <row r="2776" spans="1:5">
      <c r="A2776" s="6" t="s">
        <v>2786</v>
      </c>
      <c r="B2776" s="6" t="s">
        <v>2810</v>
      </c>
      <c r="C2776" s="8">
        <v>-1</v>
      </c>
      <c r="D2776" s="6" t="s">
        <v>7</v>
      </c>
      <c r="E2776" s="6" t="s">
        <v>8</v>
      </c>
    </row>
    <row r="2777" spans="1:5">
      <c r="A2777" s="6" t="s">
        <v>2786</v>
      </c>
      <c r="B2777" s="6" t="s">
        <v>2811</v>
      </c>
      <c r="C2777" s="8">
        <v>-1</v>
      </c>
      <c r="D2777" s="6" t="s">
        <v>7</v>
      </c>
      <c r="E2777" s="6" t="s">
        <v>8</v>
      </c>
    </row>
    <row r="2778" spans="1:5">
      <c r="A2778" s="6" t="s">
        <v>2786</v>
      </c>
      <c r="B2778" s="6" t="s">
        <v>2812</v>
      </c>
      <c r="C2778" s="8">
        <v>-1</v>
      </c>
      <c r="D2778" s="6" t="s">
        <v>7</v>
      </c>
      <c r="E2778" s="6" t="s">
        <v>8</v>
      </c>
    </row>
    <row r="2779" spans="1:5">
      <c r="A2779" s="6" t="s">
        <v>2786</v>
      </c>
      <c r="B2779" s="6" t="s">
        <v>2813</v>
      </c>
      <c r="C2779" s="8">
        <v>-1</v>
      </c>
      <c r="D2779" s="6" t="s">
        <v>7</v>
      </c>
      <c r="E2779" s="6" t="s">
        <v>8</v>
      </c>
    </row>
    <row r="2780" spans="1:5">
      <c r="A2780" s="6" t="s">
        <v>2786</v>
      </c>
      <c r="B2780" s="6" t="s">
        <v>2814</v>
      </c>
      <c r="C2780" s="8">
        <v>-1</v>
      </c>
      <c r="D2780" s="6" t="s">
        <v>7</v>
      </c>
      <c r="E2780" s="6" t="s">
        <v>8</v>
      </c>
    </row>
    <row r="2781" spans="1:5">
      <c r="A2781" s="6" t="s">
        <v>2786</v>
      </c>
      <c r="B2781" s="6" t="s">
        <v>2815</v>
      </c>
      <c r="C2781" s="8">
        <v>-1</v>
      </c>
      <c r="D2781" s="6" t="s">
        <v>7</v>
      </c>
      <c r="E2781" s="6" t="s">
        <v>8</v>
      </c>
    </row>
    <row r="2782" spans="1:5">
      <c r="A2782" s="6" t="s">
        <v>2786</v>
      </c>
      <c r="B2782" s="6" t="s">
        <v>2816</v>
      </c>
      <c r="C2782" s="8">
        <v>-1</v>
      </c>
      <c r="D2782" s="6" t="s">
        <v>7</v>
      </c>
      <c r="E2782" s="6" t="s">
        <v>8</v>
      </c>
    </row>
    <row r="2783" spans="1:5">
      <c r="A2783" s="6" t="s">
        <v>2786</v>
      </c>
      <c r="B2783" s="6" t="s">
        <v>2817</v>
      </c>
      <c r="C2783" s="8">
        <v>-1</v>
      </c>
      <c r="D2783" s="6" t="s">
        <v>7</v>
      </c>
      <c r="E2783" s="6" t="s">
        <v>8</v>
      </c>
    </row>
    <row r="2784" spans="1:5">
      <c r="A2784" s="6" t="s">
        <v>2786</v>
      </c>
      <c r="B2784" s="6" t="s">
        <v>2818</v>
      </c>
      <c r="C2784" s="8">
        <v>-1</v>
      </c>
      <c r="D2784" s="6" t="s">
        <v>7</v>
      </c>
      <c r="E2784" s="6" t="s">
        <v>8</v>
      </c>
    </row>
    <row r="2785" spans="1:5">
      <c r="A2785" s="6" t="s">
        <v>2786</v>
      </c>
      <c r="B2785" s="6" t="s">
        <v>2819</v>
      </c>
      <c r="C2785" s="8">
        <v>-1</v>
      </c>
      <c r="D2785" s="6" t="s">
        <v>7</v>
      </c>
      <c r="E2785" s="6" t="s">
        <v>8</v>
      </c>
    </row>
    <row r="2786" spans="1:5">
      <c r="A2786" s="6" t="s">
        <v>2786</v>
      </c>
      <c r="B2786" s="6" t="s">
        <v>2820</v>
      </c>
      <c r="C2786" s="8">
        <v>-1</v>
      </c>
      <c r="D2786" s="6" t="s">
        <v>7</v>
      </c>
      <c r="E2786" s="6" t="s">
        <v>8</v>
      </c>
    </row>
    <row r="2787" spans="1:5">
      <c r="A2787" s="6" t="s">
        <v>2786</v>
      </c>
      <c r="B2787" s="6" t="s">
        <v>2821</v>
      </c>
      <c r="C2787" s="8">
        <v>-1</v>
      </c>
      <c r="D2787" s="6" t="s">
        <v>7</v>
      </c>
      <c r="E2787" s="6" t="s">
        <v>8</v>
      </c>
    </row>
    <row r="2788" spans="1:5">
      <c r="A2788" s="6" t="s">
        <v>2786</v>
      </c>
      <c r="B2788" s="6" t="s">
        <v>2822</v>
      </c>
      <c r="C2788" s="8">
        <v>-1</v>
      </c>
      <c r="D2788" s="6" t="s">
        <v>7</v>
      </c>
      <c r="E2788" s="6" t="s">
        <v>8</v>
      </c>
    </row>
    <row r="2789" spans="1:5">
      <c r="A2789" s="6" t="s">
        <v>2786</v>
      </c>
      <c r="B2789" s="6" t="s">
        <v>2410</v>
      </c>
      <c r="C2789" s="8">
        <v>-1</v>
      </c>
      <c r="D2789" s="6" t="s">
        <v>7</v>
      </c>
      <c r="E2789" s="6" t="s">
        <v>8</v>
      </c>
    </row>
    <row r="2790" spans="1:5">
      <c r="A2790" s="6" t="s">
        <v>2786</v>
      </c>
      <c r="B2790" s="6" t="s">
        <v>2823</v>
      </c>
      <c r="C2790" s="8">
        <v>-1</v>
      </c>
      <c r="D2790" s="6" t="s">
        <v>7</v>
      </c>
      <c r="E2790" s="6" t="s">
        <v>8</v>
      </c>
    </row>
    <row r="2791" spans="1:5">
      <c r="A2791" s="6" t="s">
        <v>2786</v>
      </c>
      <c r="B2791" s="6" t="s">
        <v>2824</v>
      </c>
      <c r="C2791" s="8">
        <v>-1</v>
      </c>
      <c r="D2791" s="6" t="s">
        <v>7</v>
      </c>
      <c r="E2791" s="6" t="s">
        <v>8</v>
      </c>
    </row>
    <row r="2792" spans="1:5">
      <c r="A2792" s="6" t="s">
        <v>2786</v>
      </c>
      <c r="B2792" s="6" t="s">
        <v>2825</v>
      </c>
      <c r="C2792" s="8">
        <v>-1</v>
      </c>
      <c r="D2792" s="6" t="s">
        <v>7</v>
      </c>
      <c r="E2792" s="6" t="s">
        <v>8</v>
      </c>
    </row>
    <row r="2793" spans="1:5">
      <c r="A2793" s="6" t="s">
        <v>2786</v>
      </c>
      <c r="B2793" s="6" t="s">
        <v>2826</v>
      </c>
      <c r="C2793" s="8">
        <v>-1</v>
      </c>
      <c r="D2793" s="6" t="s">
        <v>7</v>
      </c>
      <c r="E2793" s="6" t="s">
        <v>8</v>
      </c>
    </row>
    <row r="2794" spans="1:5">
      <c r="A2794" s="6" t="s">
        <v>2786</v>
      </c>
      <c r="B2794" s="6" t="s">
        <v>2827</v>
      </c>
      <c r="C2794" s="8">
        <v>-1</v>
      </c>
      <c r="D2794" s="6" t="s">
        <v>7</v>
      </c>
      <c r="E2794" s="6" t="s">
        <v>8</v>
      </c>
    </row>
    <row r="2795" spans="1:5">
      <c r="A2795" s="6" t="s">
        <v>2786</v>
      </c>
      <c r="B2795" s="6" t="s">
        <v>2828</v>
      </c>
      <c r="C2795" s="8">
        <v>-1</v>
      </c>
      <c r="D2795" s="6" t="s">
        <v>7</v>
      </c>
      <c r="E2795" s="6" t="s">
        <v>8</v>
      </c>
    </row>
    <row r="2796" spans="1:5">
      <c r="A2796" s="6" t="s">
        <v>2786</v>
      </c>
      <c r="B2796" s="6" t="s">
        <v>2829</v>
      </c>
      <c r="C2796" s="8">
        <v>-1</v>
      </c>
      <c r="D2796" s="6" t="s">
        <v>7</v>
      </c>
      <c r="E2796" s="6" t="s">
        <v>8</v>
      </c>
    </row>
    <row r="2797" spans="1:5">
      <c r="A2797" s="6" t="s">
        <v>2786</v>
      </c>
      <c r="B2797" s="6" t="s">
        <v>2830</v>
      </c>
      <c r="C2797" s="8">
        <v>-1</v>
      </c>
      <c r="D2797" s="6" t="s">
        <v>7</v>
      </c>
      <c r="E2797" s="6" t="s">
        <v>8</v>
      </c>
    </row>
    <row r="2798" spans="1:5">
      <c r="A2798" s="6" t="s">
        <v>2786</v>
      </c>
      <c r="B2798" s="6" t="s">
        <v>2831</v>
      </c>
      <c r="C2798" s="8">
        <v>-1</v>
      </c>
      <c r="D2798" s="6" t="s">
        <v>7</v>
      </c>
      <c r="E2798" s="6" t="s">
        <v>8</v>
      </c>
    </row>
    <row r="2799" spans="1:5">
      <c r="A2799" s="6" t="s">
        <v>2786</v>
      </c>
      <c r="B2799" s="6" t="s">
        <v>1514</v>
      </c>
      <c r="C2799" s="8">
        <v>-1</v>
      </c>
      <c r="D2799" s="6" t="s">
        <v>7</v>
      </c>
      <c r="E2799" s="6" t="s">
        <v>8</v>
      </c>
    </row>
    <row r="2800" spans="1:5">
      <c r="A2800" s="6" t="s">
        <v>2786</v>
      </c>
      <c r="B2800" s="6" t="s">
        <v>2832</v>
      </c>
      <c r="C2800" s="8">
        <v>-1</v>
      </c>
      <c r="D2800" s="6" t="s">
        <v>7</v>
      </c>
      <c r="E2800" s="6" t="s">
        <v>8</v>
      </c>
    </row>
    <row r="2801" spans="1:5">
      <c r="A2801" s="6" t="s">
        <v>2786</v>
      </c>
      <c r="B2801" s="6" t="s">
        <v>2833</v>
      </c>
      <c r="C2801" s="8">
        <v>-1</v>
      </c>
      <c r="D2801" s="6" t="s">
        <v>7</v>
      </c>
      <c r="E2801" s="6" t="s">
        <v>8</v>
      </c>
    </row>
    <row r="2802" spans="1:5">
      <c r="A2802" s="6" t="s">
        <v>2786</v>
      </c>
      <c r="B2802" s="6" t="s">
        <v>2834</v>
      </c>
      <c r="C2802" s="8">
        <v>-1</v>
      </c>
      <c r="D2802" s="6" t="s">
        <v>7</v>
      </c>
      <c r="E2802" s="6" t="s">
        <v>8</v>
      </c>
    </row>
    <row r="2803" spans="1:5">
      <c r="A2803" s="6" t="s">
        <v>2786</v>
      </c>
      <c r="B2803" s="6" t="s">
        <v>2835</v>
      </c>
      <c r="C2803" s="8">
        <v>-1</v>
      </c>
      <c r="D2803" s="6" t="s">
        <v>7</v>
      </c>
      <c r="E2803" s="6" t="s">
        <v>8</v>
      </c>
    </row>
    <row r="2804" spans="1:5">
      <c r="A2804" s="6" t="s">
        <v>2786</v>
      </c>
      <c r="B2804" s="6" t="s">
        <v>2836</v>
      </c>
      <c r="C2804" s="8">
        <v>-1</v>
      </c>
      <c r="D2804" s="6" t="s">
        <v>7</v>
      </c>
      <c r="E2804" s="6" t="s">
        <v>8</v>
      </c>
    </row>
    <row r="2805" spans="1:5">
      <c r="A2805" s="6" t="s">
        <v>2837</v>
      </c>
      <c r="B2805" s="6" t="s">
        <v>2838</v>
      </c>
      <c r="C2805" s="8">
        <v>-1</v>
      </c>
      <c r="D2805" s="6" t="s">
        <v>7</v>
      </c>
      <c r="E2805" s="6" t="s">
        <v>8</v>
      </c>
    </row>
    <row r="2806" spans="1:5">
      <c r="A2806" s="6" t="s">
        <v>2837</v>
      </c>
      <c r="B2806" s="6" t="s">
        <v>2839</v>
      </c>
      <c r="C2806" s="8">
        <v>-1</v>
      </c>
      <c r="D2806" s="6" t="s">
        <v>7</v>
      </c>
      <c r="E2806" s="6" t="s">
        <v>8</v>
      </c>
    </row>
    <row r="2807" spans="1:5">
      <c r="A2807" s="6" t="s">
        <v>2837</v>
      </c>
      <c r="B2807" s="6" t="s">
        <v>2840</v>
      </c>
      <c r="C2807" s="8">
        <v>-1</v>
      </c>
      <c r="D2807" s="6" t="s">
        <v>7</v>
      </c>
      <c r="E2807" s="6" t="s">
        <v>8</v>
      </c>
    </row>
    <row r="2808" spans="1:5">
      <c r="A2808" s="6" t="s">
        <v>2837</v>
      </c>
      <c r="B2808" s="6" t="s">
        <v>2841</v>
      </c>
      <c r="C2808" s="8">
        <v>-1</v>
      </c>
      <c r="D2808" s="6" t="s">
        <v>7</v>
      </c>
      <c r="E2808" s="6" t="s">
        <v>8</v>
      </c>
    </row>
    <row r="2809" spans="1:5">
      <c r="A2809" s="6" t="s">
        <v>2837</v>
      </c>
      <c r="B2809" s="6" t="s">
        <v>2842</v>
      </c>
      <c r="C2809" s="8">
        <v>-1</v>
      </c>
      <c r="D2809" s="6" t="s">
        <v>7</v>
      </c>
      <c r="E2809" s="6" t="s">
        <v>8</v>
      </c>
    </row>
    <row r="2810" spans="1:5">
      <c r="A2810" s="6" t="s">
        <v>2837</v>
      </c>
      <c r="B2810" s="6" t="s">
        <v>2843</v>
      </c>
      <c r="C2810" s="8">
        <v>-1</v>
      </c>
      <c r="D2810" s="6" t="s">
        <v>7</v>
      </c>
      <c r="E2810" s="6" t="s">
        <v>8</v>
      </c>
    </row>
    <row r="2811" spans="1:5">
      <c r="A2811" s="6" t="s">
        <v>2837</v>
      </c>
      <c r="B2811" s="6" t="s">
        <v>2844</v>
      </c>
      <c r="C2811" s="8">
        <v>-1</v>
      </c>
      <c r="D2811" s="6" t="s">
        <v>7</v>
      </c>
      <c r="E2811" s="6" t="s">
        <v>8</v>
      </c>
    </row>
    <row r="2812" spans="1:5">
      <c r="A2812" s="6" t="s">
        <v>2837</v>
      </c>
      <c r="B2812" s="6" t="s">
        <v>2845</v>
      </c>
      <c r="C2812" s="8">
        <v>-1</v>
      </c>
      <c r="D2812" s="6" t="s">
        <v>7</v>
      </c>
      <c r="E2812" s="6" t="s">
        <v>8</v>
      </c>
    </row>
    <row r="2813" spans="1:5">
      <c r="A2813" s="6" t="s">
        <v>2837</v>
      </c>
      <c r="B2813" s="6" t="s">
        <v>2846</v>
      </c>
      <c r="C2813" s="8">
        <v>-1</v>
      </c>
      <c r="D2813" s="6" t="s">
        <v>7</v>
      </c>
      <c r="E2813" s="6" t="s">
        <v>8</v>
      </c>
    </row>
    <row r="2814" spans="1:5">
      <c r="A2814" s="6" t="s">
        <v>2837</v>
      </c>
      <c r="B2814" s="6" t="s">
        <v>2847</v>
      </c>
      <c r="C2814" s="8">
        <v>-1</v>
      </c>
      <c r="D2814" s="6" t="s">
        <v>7</v>
      </c>
      <c r="E2814" s="6" t="s">
        <v>8</v>
      </c>
    </row>
    <row r="2815" spans="1:5">
      <c r="A2815" s="6" t="s">
        <v>2837</v>
      </c>
      <c r="B2815" s="6" t="s">
        <v>2848</v>
      </c>
      <c r="C2815" s="8">
        <v>-1</v>
      </c>
      <c r="D2815" s="6" t="s">
        <v>7</v>
      </c>
      <c r="E2815" s="6" t="s">
        <v>8</v>
      </c>
    </row>
    <row r="2816" spans="1:5">
      <c r="A2816" s="6" t="s">
        <v>2837</v>
      </c>
      <c r="B2816" s="6" t="s">
        <v>2849</v>
      </c>
      <c r="C2816" s="8">
        <v>-1</v>
      </c>
      <c r="D2816" s="6" t="s">
        <v>7</v>
      </c>
      <c r="E2816" s="6" t="s">
        <v>8</v>
      </c>
    </row>
    <row r="2817" spans="1:5">
      <c r="A2817" s="6" t="s">
        <v>2837</v>
      </c>
      <c r="B2817" s="6" t="s">
        <v>2850</v>
      </c>
      <c r="C2817" s="8">
        <v>-1</v>
      </c>
      <c r="D2817" s="6" t="s">
        <v>7</v>
      </c>
      <c r="E2817" s="6" t="s">
        <v>8</v>
      </c>
    </row>
    <row r="2818" spans="1:5">
      <c r="A2818" s="6" t="s">
        <v>2837</v>
      </c>
      <c r="B2818" s="6" t="s">
        <v>2851</v>
      </c>
      <c r="C2818" s="8">
        <v>-1</v>
      </c>
      <c r="D2818" s="6" t="s">
        <v>7</v>
      </c>
      <c r="E2818" s="6" t="s">
        <v>8</v>
      </c>
    </row>
    <row r="2819" spans="1:5">
      <c r="A2819" s="6" t="s">
        <v>2837</v>
      </c>
      <c r="B2819" s="6" t="s">
        <v>2852</v>
      </c>
      <c r="C2819" s="8">
        <v>-1</v>
      </c>
      <c r="D2819" s="6" t="s">
        <v>7</v>
      </c>
      <c r="E2819" s="6" t="s">
        <v>8</v>
      </c>
    </row>
    <row r="2820" spans="1:5">
      <c r="A2820" s="6" t="s">
        <v>2837</v>
      </c>
      <c r="B2820" s="6" t="s">
        <v>2853</v>
      </c>
      <c r="C2820" s="8">
        <v>-1</v>
      </c>
      <c r="D2820" s="6" t="s">
        <v>7</v>
      </c>
      <c r="E2820" s="6" t="s">
        <v>8</v>
      </c>
    </row>
    <row r="2821" spans="1:5">
      <c r="A2821" s="6" t="s">
        <v>2837</v>
      </c>
      <c r="B2821" s="6" t="s">
        <v>2854</v>
      </c>
      <c r="C2821" s="8">
        <v>-1</v>
      </c>
      <c r="D2821" s="6" t="s">
        <v>7</v>
      </c>
      <c r="E2821" s="6" t="s">
        <v>8</v>
      </c>
    </row>
    <row r="2822" spans="1:5">
      <c r="A2822" s="6" t="s">
        <v>2837</v>
      </c>
      <c r="B2822" s="6" t="s">
        <v>2855</v>
      </c>
      <c r="C2822" s="8">
        <v>-1</v>
      </c>
      <c r="D2822" s="6" t="s">
        <v>7</v>
      </c>
      <c r="E2822" s="6" t="s">
        <v>8</v>
      </c>
    </row>
    <row r="2823" spans="1:5">
      <c r="A2823" s="6" t="s">
        <v>2837</v>
      </c>
      <c r="B2823" s="6" t="s">
        <v>2856</v>
      </c>
      <c r="C2823" s="8">
        <v>-1</v>
      </c>
      <c r="D2823" s="6" t="s">
        <v>7</v>
      </c>
      <c r="E2823" s="6" t="s">
        <v>8</v>
      </c>
    </row>
    <row r="2824" spans="1:5">
      <c r="A2824" s="6" t="s">
        <v>2837</v>
      </c>
      <c r="B2824" s="6" t="s">
        <v>2857</v>
      </c>
      <c r="C2824" s="8">
        <v>-1</v>
      </c>
      <c r="D2824" s="6" t="s">
        <v>7</v>
      </c>
      <c r="E2824" s="6" t="s">
        <v>8</v>
      </c>
    </row>
    <row r="2825" spans="1:5">
      <c r="A2825" s="6" t="s">
        <v>2837</v>
      </c>
      <c r="B2825" s="6" t="s">
        <v>2858</v>
      </c>
      <c r="C2825" s="8">
        <v>-1</v>
      </c>
      <c r="D2825" s="6" t="s">
        <v>7</v>
      </c>
      <c r="E2825" s="6" t="s">
        <v>8</v>
      </c>
    </row>
    <row r="2826" spans="1:5">
      <c r="A2826" s="6" t="s">
        <v>2837</v>
      </c>
      <c r="B2826" s="6" t="s">
        <v>2859</v>
      </c>
      <c r="C2826" s="8">
        <v>-1</v>
      </c>
      <c r="D2826" s="6" t="s">
        <v>7</v>
      </c>
      <c r="E2826" s="6" t="s">
        <v>8</v>
      </c>
    </row>
    <row r="2827" spans="1:5">
      <c r="A2827" s="6" t="s">
        <v>2837</v>
      </c>
      <c r="B2827" s="6" t="s">
        <v>2860</v>
      </c>
      <c r="C2827" s="8">
        <v>-1</v>
      </c>
      <c r="D2827" s="6" t="s">
        <v>7</v>
      </c>
      <c r="E2827" s="6" t="s">
        <v>8</v>
      </c>
    </row>
    <row r="2828" spans="1:5">
      <c r="A2828" s="6" t="s">
        <v>2837</v>
      </c>
      <c r="B2828" s="6" t="s">
        <v>2861</v>
      </c>
      <c r="C2828" s="8">
        <v>-1</v>
      </c>
      <c r="D2828" s="6" t="s">
        <v>7</v>
      </c>
      <c r="E2828" s="6" t="s">
        <v>8</v>
      </c>
    </row>
    <row r="2829" spans="1:5">
      <c r="A2829" s="6" t="s">
        <v>2837</v>
      </c>
      <c r="B2829" s="6" t="s">
        <v>2862</v>
      </c>
      <c r="C2829" s="8">
        <v>-1</v>
      </c>
      <c r="D2829" s="6" t="s">
        <v>7</v>
      </c>
      <c r="E2829" s="6" t="s">
        <v>8</v>
      </c>
    </row>
    <row r="2830" spans="1:5">
      <c r="A2830" s="6" t="s">
        <v>2837</v>
      </c>
      <c r="B2830" s="6" t="s">
        <v>2863</v>
      </c>
      <c r="C2830" s="8">
        <v>-1</v>
      </c>
      <c r="D2830" s="6" t="s">
        <v>7</v>
      </c>
      <c r="E2830" s="6" t="s">
        <v>8</v>
      </c>
    </row>
    <row r="2831" spans="1:5">
      <c r="A2831" s="6" t="s">
        <v>2837</v>
      </c>
      <c r="B2831" s="6" t="s">
        <v>2864</v>
      </c>
      <c r="C2831" s="8">
        <v>-1</v>
      </c>
      <c r="D2831" s="6" t="s">
        <v>7</v>
      </c>
      <c r="E2831" s="6" t="s">
        <v>8</v>
      </c>
    </row>
    <row r="2832" spans="1:5">
      <c r="A2832" s="6" t="s">
        <v>2837</v>
      </c>
      <c r="B2832" s="6" t="s">
        <v>2865</v>
      </c>
      <c r="C2832" s="8">
        <v>-1</v>
      </c>
      <c r="D2832" s="6" t="s">
        <v>7</v>
      </c>
      <c r="E2832" s="6" t="s">
        <v>8</v>
      </c>
    </row>
    <row r="2833" spans="1:5">
      <c r="A2833" s="6" t="s">
        <v>2837</v>
      </c>
      <c r="B2833" s="6" t="s">
        <v>2866</v>
      </c>
      <c r="C2833" s="8">
        <v>-1</v>
      </c>
      <c r="D2833" s="6" t="s">
        <v>7</v>
      </c>
      <c r="E2833" s="6" t="s">
        <v>8</v>
      </c>
    </row>
    <row r="2834" spans="1:5">
      <c r="A2834" s="6" t="s">
        <v>2837</v>
      </c>
      <c r="B2834" s="6" t="s">
        <v>2867</v>
      </c>
      <c r="C2834" s="8">
        <v>-1</v>
      </c>
      <c r="D2834" s="6" t="s">
        <v>7</v>
      </c>
      <c r="E2834" s="6" t="s">
        <v>8</v>
      </c>
    </row>
    <row r="2835" spans="1:5">
      <c r="A2835" s="6" t="s">
        <v>2837</v>
      </c>
      <c r="B2835" s="6" t="s">
        <v>2868</v>
      </c>
      <c r="C2835" s="8">
        <v>-1</v>
      </c>
      <c r="D2835" s="6" t="s">
        <v>7</v>
      </c>
      <c r="E2835" s="6" t="s">
        <v>8</v>
      </c>
    </row>
    <row r="2836" spans="1:5">
      <c r="A2836" s="6" t="s">
        <v>2837</v>
      </c>
      <c r="B2836" s="6" t="s">
        <v>2869</v>
      </c>
      <c r="C2836" s="8">
        <v>-1</v>
      </c>
      <c r="D2836" s="6" t="s">
        <v>7</v>
      </c>
      <c r="E2836" s="6" t="s">
        <v>8</v>
      </c>
    </row>
    <row r="2837" spans="1:5">
      <c r="A2837" s="6" t="s">
        <v>2837</v>
      </c>
      <c r="B2837" s="6" t="s">
        <v>2870</v>
      </c>
      <c r="C2837" s="8">
        <v>-1</v>
      </c>
      <c r="D2837" s="6" t="s">
        <v>7</v>
      </c>
      <c r="E2837" s="6" t="s">
        <v>8</v>
      </c>
    </row>
    <row r="2838" spans="1:5">
      <c r="A2838" s="6" t="s">
        <v>2837</v>
      </c>
      <c r="B2838" s="6" t="s">
        <v>2871</v>
      </c>
      <c r="C2838" s="8">
        <v>-1</v>
      </c>
      <c r="D2838" s="6" t="s">
        <v>7</v>
      </c>
      <c r="E2838" s="6" t="s">
        <v>8</v>
      </c>
    </row>
    <row r="2839" spans="1:5">
      <c r="A2839" s="6" t="s">
        <v>2837</v>
      </c>
      <c r="B2839" s="6" t="s">
        <v>2872</v>
      </c>
      <c r="C2839" s="8">
        <v>-1</v>
      </c>
      <c r="D2839" s="6" t="s">
        <v>7</v>
      </c>
      <c r="E2839" s="6" t="s">
        <v>8</v>
      </c>
    </row>
    <row r="2840" spans="1:5">
      <c r="A2840" s="6" t="s">
        <v>2837</v>
      </c>
      <c r="B2840" s="6" t="s">
        <v>2873</v>
      </c>
      <c r="C2840" s="8">
        <v>-1</v>
      </c>
      <c r="D2840" s="6" t="s">
        <v>7</v>
      </c>
      <c r="E2840" s="6" t="s">
        <v>8</v>
      </c>
    </row>
    <row r="2841" spans="1:5">
      <c r="A2841" s="6" t="s">
        <v>2837</v>
      </c>
      <c r="B2841" s="6" t="s">
        <v>2874</v>
      </c>
      <c r="C2841" s="8">
        <v>-1</v>
      </c>
      <c r="D2841" s="6" t="s">
        <v>7</v>
      </c>
      <c r="E2841" s="6" t="s">
        <v>8</v>
      </c>
    </row>
    <row r="2842" spans="1:5">
      <c r="A2842" s="6" t="s">
        <v>2837</v>
      </c>
      <c r="B2842" s="6" t="s">
        <v>2875</v>
      </c>
      <c r="C2842" s="8">
        <v>-1</v>
      </c>
      <c r="D2842" s="6" t="s">
        <v>7</v>
      </c>
      <c r="E2842" s="6" t="s">
        <v>8</v>
      </c>
    </row>
    <row r="2843" spans="1:5">
      <c r="A2843" s="6" t="s">
        <v>2837</v>
      </c>
      <c r="B2843" s="6" t="s">
        <v>2876</v>
      </c>
      <c r="C2843" s="8">
        <v>-1</v>
      </c>
      <c r="D2843" s="6" t="s">
        <v>7</v>
      </c>
      <c r="E2843" s="6" t="s">
        <v>8</v>
      </c>
    </row>
    <row r="2844" spans="1:5">
      <c r="A2844" s="6" t="s">
        <v>2837</v>
      </c>
      <c r="B2844" s="6" t="s">
        <v>2877</v>
      </c>
      <c r="C2844" s="8">
        <v>-1</v>
      </c>
      <c r="D2844" s="6" t="s">
        <v>7</v>
      </c>
      <c r="E2844" s="6" t="s">
        <v>8</v>
      </c>
    </row>
    <row r="2845" spans="1:5">
      <c r="A2845" s="6" t="s">
        <v>2837</v>
      </c>
      <c r="B2845" s="6" t="s">
        <v>2878</v>
      </c>
      <c r="C2845" s="8">
        <v>-1</v>
      </c>
      <c r="D2845" s="6" t="s">
        <v>7</v>
      </c>
      <c r="E2845" s="6" t="s">
        <v>8</v>
      </c>
    </row>
    <row r="2846" spans="1:5">
      <c r="A2846" s="6" t="s">
        <v>2837</v>
      </c>
      <c r="B2846" s="6" t="s">
        <v>2879</v>
      </c>
      <c r="C2846" s="8">
        <v>-1</v>
      </c>
      <c r="D2846" s="6" t="s">
        <v>7</v>
      </c>
      <c r="E2846" s="6" t="s">
        <v>8</v>
      </c>
    </row>
    <row r="2847" spans="1:5">
      <c r="A2847" s="6" t="s">
        <v>2837</v>
      </c>
      <c r="B2847" s="6" t="s">
        <v>2880</v>
      </c>
      <c r="C2847" s="8">
        <v>-1</v>
      </c>
      <c r="D2847" s="6" t="s">
        <v>7</v>
      </c>
      <c r="E2847" s="6" t="s">
        <v>8</v>
      </c>
    </row>
    <row r="2848" spans="1:5">
      <c r="A2848" s="6" t="s">
        <v>2837</v>
      </c>
      <c r="B2848" s="6" t="s">
        <v>2881</v>
      </c>
      <c r="C2848" s="8">
        <v>-1</v>
      </c>
      <c r="D2848" s="6" t="s">
        <v>7</v>
      </c>
      <c r="E2848" s="6" t="s">
        <v>8</v>
      </c>
    </row>
    <row r="2849" spans="1:5">
      <c r="A2849" s="6" t="s">
        <v>2882</v>
      </c>
      <c r="B2849" s="6" t="s">
        <v>2883</v>
      </c>
      <c r="C2849" s="8">
        <v>-1</v>
      </c>
      <c r="D2849" s="6" t="s">
        <v>7</v>
      </c>
      <c r="E2849" s="6" t="s">
        <v>8</v>
      </c>
    </row>
    <row r="2850" spans="1:5">
      <c r="A2850" s="6" t="s">
        <v>2882</v>
      </c>
      <c r="B2850" s="6" t="s">
        <v>2884</v>
      </c>
      <c r="C2850" s="8">
        <v>-1</v>
      </c>
      <c r="D2850" s="6" t="s">
        <v>7</v>
      </c>
      <c r="E2850" s="6" t="s">
        <v>8</v>
      </c>
    </row>
    <row r="2851" spans="1:5">
      <c r="A2851" s="6" t="s">
        <v>2882</v>
      </c>
      <c r="B2851" s="6" t="s">
        <v>2885</v>
      </c>
      <c r="C2851" s="8">
        <v>-1</v>
      </c>
      <c r="D2851" s="6" t="s">
        <v>7</v>
      </c>
      <c r="E2851" s="6" t="s">
        <v>8</v>
      </c>
    </row>
    <row r="2852" spans="1:5">
      <c r="A2852" s="6" t="s">
        <v>2882</v>
      </c>
      <c r="B2852" s="6" t="s">
        <v>2886</v>
      </c>
      <c r="C2852" s="8">
        <v>-1</v>
      </c>
      <c r="D2852" s="6" t="s">
        <v>7</v>
      </c>
      <c r="E2852" s="6" t="s">
        <v>8</v>
      </c>
    </row>
    <row r="2853" spans="1:5">
      <c r="A2853" s="6" t="s">
        <v>2882</v>
      </c>
      <c r="B2853" s="6" t="s">
        <v>2887</v>
      </c>
      <c r="C2853" s="8">
        <v>-1</v>
      </c>
      <c r="D2853" s="6" t="s">
        <v>7</v>
      </c>
      <c r="E2853" s="6" t="s">
        <v>8</v>
      </c>
    </row>
    <row r="2854" spans="1:5">
      <c r="A2854" s="6" t="s">
        <v>2882</v>
      </c>
      <c r="B2854" s="6" t="s">
        <v>2888</v>
      </c>
      <c r="C2854" s="8">
        <v>-1</v>
      </c>
      <c r="D2854" s="6" t="s">
        <v>7</v>
      </c>
      <c r="E2854" s="6" t="s">
        <v>8</v>
      </c>
    </row>
    <row r="2855" spans="1:5">
      <c r="A2855" s="6" t="s">
        <v>2882</v>
      </c>
      <c r="B2855" s="6" t="s">
        <v>2889</v>
      </c>
      <c r="C2855" s="8">
        <v>-1</v>
      </c>
      <c r="D2855" s="6" t="s">
        <v>7</v>
      </c>
      <c r="E2855" s="6" t="s">
        <v>8</v>
      </c>
    </row>
    <row r="2856" spans="1:5">
      <c r="A2856" s="6" t="s">
        <v>2882</v>
      </c>
      <c r="B2856" s="6" t="s">
        <v>2890</v>
      </c>
      <c r="C2856" s="8">
        <v>-1</v>
      </c>
      <c r="D2856" s="6" t="s">
        <v>7</v>
      </c>
      <c r="E2856" s="6" t="s">
        <v>8</v>
      </c>
    </row>
    <row r="2857" spans="1:5">
      <c r="A2857" s="6" t="s">
        <v>2882</v>
      </c>
      <c r="B2857" s="6" t="s">
        <v>2891</v>
      </c>
      <c r="C2857" s="8">
        <v>-1</v>
      </c>
      <c r="D2857" s="6" t="s">
        <v>7</v>
      </c>
      <c r="E2857" s="6" t="s">
        <v>8</v>
      </c>
    </row>
    <row r="2858" spans="1:5">
      <c r="A2858" s="6" t="s">
        <v>2882</v>
      </c>
      <c r="B2858" s="6" t="s">
        <v>2892</v>
      </c>
      <c r="C2858" s="8">
        <v>-1</v>
      </c>
      <c r="D2858" s="6" t="s">
        <v>7</v>
      </c>
      <c r="E2858" s="6" t="s">
        <v>8</v>
      </c>
    </row>
    <row r="2859" spans="1:5">
      <c r="A2859" s="6" t="s">
        <v>2882</v>
      </c>
      <c r="B2859" s="6" t="s">
        <v>2893</v>
      </c>
      <c r="C2859" s="8">
        <v>-1</v>
      </c>
      <c r="D2859" s="6" t="s">
        <v>7</v>
      </c>
      <c r="E2859" s="6" t="s">
        <v>8</v>
      </c>
    </row>
    <row r="2860" spans="1:5">
      <c r="A2860" s="6" t="s">
        <v>2882</v>
      </c>
      <c r="B2860" s="6" t="s">
        <v>2894</v>
      </c>
      <c r="C2860" s="8">
        <v>-1</v>
      </c>
      <c r="D2860" s="6" t="s">
        <v>7</v>
      </c>
      <c r="E2860" s="6" t="s">
        <v>8</v>
      </c>
    </row>
    <row r="2861" spans="1:5">
      <c r="A2861" s="6" t="s">
        <v>2882</v>
      </c>
      <c r="B2861" s="6" t="s">
        <v>2895</v>
      </c>
      <c r="C2861" s="8">
        <v>-1</v>
      </c>
      <c r="D2861" s="6" t="s">
        <v>7</v>
      </c>
      <c r="E2861" s="6" t="s">
        <v>8</v>
      </c>
    </row>
    <row r="2862" spans="1:5">
      <c r="A2862" s="6" t="s">
        <v>2882</v>
      </c>
      <c r="B2862" s="6" t="s">
        <v>2896</v>
      </c>
      <c r="C2862" s="8">
        <v>-1</v>
      </c>
      <c r="D2862" s="6" t="s">
        <v>7</v>
      </c>
      <c r="E2862" s="6" t="s">
        <v>8</v>
      </c>
    </row>
    <row r="2863" spans="1:5">
      <c r="A2863" s="6" t="s">
        <v>2882</v>
      </c>
      <c r="B2863" s="6" t="s">
        <v>2897</v>
      </c>
      <c r="C2863" s="8">
        <v>-1</v>
      </c>
      <c r="D2863" s="6" t="s">
        <v>7</v>
      </c>
      <c r="E2863" s="6" t="s">
        <v>8</v>
      </c>
    </row>
    <row r="2864" spans="1:5">
      <c r="A2864" s="6" t="s">
        <v>2882</v>
      </c>
      <c r="B2864" s="6" t="s">
        <v>2898</v>
      </c>
      <c r="C2864" s="8">
        <v>-1</v>
      </c>
      <c r="D2864" s="6" t="s">
        <v>7</v>
      </c>
      <c r="E2864" s="6" t="s">
        <v>8</v>
      </c>
    </row>
    <row r="2865" spans="1:5">
      <c r="A2865" s="6" t="s">
        <v>2882</v>
      </c>
      <c r="B2865" s="6" t="s">
        <v>2899</v>
      </c>
      <c r="C2865" s="8">
        <v>-1</v>
      </c>
      <c r="D2865" s="6" t="s">
        <v>7</v>
      </c>
      <c r="E2865" s="6" t="s">
        <v>8</v>
      </c>
    </row>
    <row r="2866" spans="1:5">
      <c r="A2866" s="6" t="s">
        <v>2882</v>
      </c>
      <c r="B2866" s="6" t="s">
        <v>2900</v>
      </c>
      <c r="C2866" s="8">
        <v>-1</v>
      </c>
      <c r="D2866" s="6" t="s">
        <v>7</v>
      </c>
      <c r="E2866" s="6" t="s">
        <v>8</v>
      </c>
    </row>
    <row r="2867" spans="1:5">
      <c r="A2867" s="6" t="s">
        <v>2882</v>
      </c>
      <c r="B2867" s="6" t="s">
        <v>2901</v>
      </c>
      <c r="C2867" s="8">
        <v>-1</v>
      </c>
      <c r="D2867" s="6" t="s">
        <v>7</v>
      </c>
      <c r="E2867" s="6" t="s">
        <v>8</v>
      </c>
    </row>
    <row r="2868" spans="1:5">
      <c r="A2868" s="6" t="s">
        <v>2882</v>
      </c>
      <c r="B2868" s="6" t="s">
        <v>2902</v>
      </c>
      <c r="C2868" s="8">
        <v>-1</v>
      </c>
      <c r="D2868" s="6" t="s">
        <v>7</v>
      </c>
      <c r="E2868" s="6" t="s">
        <v>8</v>
      </c>
    </row>
    <row r="2869" spans="1:5">
      <c r="A2869" s="6" t="s">
        <v>2882</v>
      </c>
      <c r="B2869" s="6" t="s">
        <v>2903</v>
      </c>
      <c r="C2869" s="8">
        <v>-1</v>
      </c>
      <c r="D2869" s="6" t="s">
        <v>7</v>
      </c>
      <c r="E2869" s="6" t="s">
        <v>8</v>
      </c>
    </row>
    <row r="2870" spans="1:5">
      <c r="A2870" s="6" t="s">
        <v>2882</v>
      </c>
      <c r="B2870" s="6" t="s">
        <v>2904</v>
      </c>
      <c r="C2870" s="8">
        <v>-1</v>
      </c>
      <c r="D2870" s="6" t="s">
        <v>7</v>
      </c>
      <c r="E2870" s="6" t="s">
        <v>8</v>
      </c>
    </row>
    <row r="2871" spans="1:5">
      <c r="A2871" s="6" t="s">
        <v>2882</v>
      </c>
      <c r="B2871" s="6" t="s">
        <v>2905</v>
      </c>
      <c r="C2871" s="8">
        <v>-1</v>
      </c>
      <c r="D2871" s="6" t="s">
        <v>7</v>
      </c>
      <c r="E2871" s="6" t="s">
        <v>8</v>
      </c>
    </row>
    <row r="2872" spans="1:5">
      <c r="A2872" s="6" t="s">
        <v>2882</v>
      </c>
      <c r="B2872" s="6" t="s">
        <v>2906</v>
      </c>
      <c r="C2872" s="8">
        <v>-1</v>
      </c>
      <c r="D2872" s="6" t="s">
        <v>7</v>
      </c>
      <c r="E2872" s="6" t="s">
        <v>8</v>
      </c>
    </row>
    <row r="2873" spans="1:5">
      <c r="A2873" s="6" t="s">
        <v>2882</v>
      </c>
      <c r="B2873" s="6" t="s">
        <v>2907</v>
      </c>
      <c r="C2873" s="8">
        <v>-1</v>
      </c>
      <c r="D2873" s="6" t="s">
        <v>7</v>
      </c>
      <c r="E2873" s="6" t="s">
        <v>8</v>
      </c>
    </row>
    <row r="2874" spans="1:5">
      <c r="A2874" s="6" t="s">
        <v>2882</v>
      </c>
      <c r="B2874" s="6" t="s">
        <v>2908</v>
      </c>
      <c r="C2874" s="8">
        <v>-1</v>
      </c>
      <c r="D2874" s="6" t="s">
        <v>7</v>
      </c>
      <c r="E2874" s="6" t="s">
        <v>8</v>
      </c>
    </row>
    <row r="2875" spans="1:5">
      <c r="A2875" s="6" t="s">
        <v>2882</v>
      </c>
      <c r="B2875" s="6" t="s">
        <v>2909</v>
      </c>
      <c r="C2875" s="8">
        <v>-1</v>
      </c>
      <c r="D2875" s="6" t="s">
        <v>7</v>
      </c>
      <c r="E2875" s="6" t="s">
        <v>8</v>
      </c>
    </row>
    <row r="2876" spans="1:5">
      <c r="A2876" s="6" t="s">
        <v>2882</v>
      </c>
      <c r="B2876" s="6" t="s">
        <v>2910</v>
      </c>
      <c r="C2876" s="8">
        <v>-1</v>
      </c>
      <c r="D2876" s="6" t="s">
        <v>7</v>
      </c>
      <c r="E2876" s="6" t="s">
        <v>8</v>
      </c>
    </row>
    <row r="2877" spans="1:5">
      <c r="A2877" s="6" t="s">
        <v>2882</v>
      </c>
      <c r="B2877" s="6" t="s">
        <v>2911</v>
      </c>
      <c r="C2877" s="8">
        <v>-1</v>
      </c>
      <c r="D2877" s="6" t="s">
        <v>7</v>
      </c>
      <c r="E2877" s="6" t="s">
        <v>8</v>
      </c>
    </row>
    <row r="2878" spans="1:5">
      <c r="A2878" s="6" t="s">
        <v>2882</v>
      </c>
      <c r="B2878" s="6" t="s">
        <v>2912</v>
      </c>
      <c r="C2878" s="8">
        <v>-1</v>
      </c>
      <c r="D2878" s="6" t="s">
        <v>7</v>
      </c>
      <c r="E2878" s="6" t="s">
        <v>8</v>
      </c>
    </row>
    <row r="2879" spans="1:5">
      <c r="A2879" s="6" t="s">
        <v>2882</v>
      </c>
      <c r="B2879" s="6" t="s">
        <v>2913</v>
      </c>
      <c r="C2879" s="8">
        <v>-1</v>
      </c>
      <c r="D2879" s="6" t="s">
        <v>7</v>
      </c>
      <c r="E2879" s="6" t="s">
        <v>8</v>
      </c>
    </row>
    <row r="2880" spans="1:5">
      <c r="A2880" s="6" t="s">
        <v>2882</v>
      </c>
      <c r="B2880" s="6" t="s">
        <v>2914</v>
      </c>
      <c r="C2880" s="8">
        <v>-1</v>
      </c>
      <c r="D2880" s="6" t="s">
        <v>7</v>
      </c>
      <c r="E2880" s="6" t="s">
        <v>8</v>
      </c>
    </row>
    <row r="2881" spans="1:5">
      <c r="A2881" s="6" t="s">
        <v>2882</v>
      </c>
      <c r="B2881" s="6" t="s">
        <v>380</v>
      </c>
      <c r="C2881" s="8">
        <v>-1</v>
      </c>
      <c r="D2881" s="6" t="s">
        <v>7</v>
      </c>
      <c r="E2881" s="6" t="s">
        <v>8</v>
      </c>
    </row>
    <row r="2882" spans="1:5">
      <c r="A2882" s="6" t="s">
        <v>2882</v>
      </c>
      <c r="B2882" s="6" t="s">
        <v>2915</v>
      </c>
      <c r="C2882" s="8">
        <v>-1</v>
      </c>
      <c r="D2882" s="6" t="s">
        <v>7</v>
      </c>
      <c r="E2882" s="6" t="s">
        <v>8</v>
      </c>
    </row>
    <row r="2883" spans="1:5">
      <c r="A2883" s="6" t="s">
        <v>2882</v>
      </c>
      <c r="B2883" s="6" t="s">
        <v>2916</v>
      </c>
      <c r="C2883" s="8">
        <v>-1</v>
      </c>
      <c r="D2883" s="6" t="s">
        <v>7</v>
      </c>
      <c r="E2883" s="6" t="s">
        <v>8</v>
      </c>
    </row>
    <row r="2884" spans="1:5">
      <c r="A2884" s="6" t="s">
        <v>2882</v>
      </c>
      <c r="B2884" s="6" t="s">
        <v>2917</v>
      </c>
      <c r="C2884" s="8">
        <v>-1</v>
      </c>
      <c r="D2884" s="6" t="s">
        <v>7</v>
      </c>
      <c r="E2884" s="6" t="s">
        <v>8</v>
      </c>
    </row>
    <row r="2885" spans="1:5">
      <c r="A2885" s="6" t="s">
        <v>2882</v>
      </c>
      <c r="B2885" s="6" t="s">
        <v>2918</v>
      </c>
      <c r="C2885" s="8">
        <v>-1</v>
      </c>
      <c r="D2885" s="6" t="s">
        <v>7</v>
      </c>
      <c r="E2885" s="6" t="s">
        <v>8</v>
      </c>
    </row>
    <row r="2886" spans="1:5">
      <c r="A2886" s="6" t="s">
        <v>2882</v>
      </c>
      <c r="B2886" s="6" t="s">
        <v>2919</v>
      </c>
      <c r="C2886" s="8">
        <v>-1</v>
      </c>
      <c r="D2886" s="6" t="s">
        <v>7</v>
      </c>
      <c r="E2886" s="6" t="s">
        <v>8</v>
      </c>
    </row>
    <row r="2887" spans="1:5">
      <c r="A2887" s="6" t="s">
        <v>2882</v>
      </c>
      <c r="B2887" s="6" t="s">
        <v>2920</v>
      </c>
      <c r="C2887" s="8">
        <v>-1</v>
      </c>
      <c r="D2887" s="6" t="s">
        <v>7</v>
      </c>
      <c r="E2887" s="6" t="s">
        <v>8</v>
      </c>
    </row>
    <row r="2888" spans="1:5">
      <c r="A2888" s="6" t="s">
        <v>2882</v>
      </c>
      <c r="B2888" s="6" t="s">
        <v>2921</v>
      </c>
      <c r="C2888" s="8">
        <v>-1</v>
      </c>
      <c r="D2888" s="6" t="s">
        <v>7</v>
      </c>
      <c r="E2888" s="6" t="s">
        <v>8</v>
      </c>
    </row>
    <row r="2889" spans="1:5">
      <c r="A2889" s="6" t="s">
        <v>2882</v>
      </c>
      <c r="B2889" s="6" t="s">
        <v>2922</v>
      </c>
      <c r="C2889" s="8">
        <v>-1</v>
      </c>
      <c r="D2889" s="6" t="s">
        <v>7</v>
      </c>
      <c r="E2889" s="6" t="s">
        <v>8</v>
      </c>
    </row>
    <row r="2890" spans="1:5">
      <c r="A2890" s="6" t="s">
        <v>2882</v>
      </c>
      <c r="B2890" s="6" t="s">
        <v>2923</v>
      </c>
      <c r="C2890" s="8">
        <v>-1</v>
      </c>
      <c r="D2890" s="6" t="s">
        <v>7</v>
      </c>
      <c r="E2890" s="6" t="s">
        <v>8</v>
      </c>
    </row>
    <row r="2891" spans="1:5">
      <c r="A2891" s="6" t="s">
        <v>2882</v>
      </c>
      <c r="B2891" s="6" t="s">
        <v>2924</v>
      </c>
      <c r="C2891" s="8">
        <v>-1</v>
      </c>
      <c r="D2891" s="6" t="s">
        <v>7</v>
      </c>
      <c r="E2891" s="6" t="s">
        <v>8</v>
      </c>
    </row>
    <row r="2892" spans="1:5">
      <c r="A2892" s="6" t="s">
        <v>2882</v>
      </c>
      <c r="B2892" s="6" t="s">
        <v>2925</v>
      </c>
      <c r="C2892" s="8">
        <v>-1</v>
      </c>
      <c r="D2892" s="6" t="s">
        <v>7</v>
      </c>
      <c r="E2892" s="6" t="s">
        <v>8</v>
      </c>
    </row>
    <row r="2893" spans="1:5">
      <c r="A2893" s="6" t="s">
        <v>2882</v>
      </c>
      <c r="B2893" s="6" t="s">
        <v>2926</v>
      </c>
      <c r="C2893" s="8">
        <v>-1</v>
      </c>
      <c r="D2893" s="6" t="s">
        <v>7</v>
      </c>
      <c r="E2893" s="6" t="s">
        <v>8</v>
      </c>
    </row>
    <row r="2894" spans="1:5">
      <c r="A2894" s="6" t="s">
        <v>2927</v>
      </c>
      <c r="B2894" s="6" t="s">
        <v>2928</v>
      </c>
      <c r="C2894" s="8">
        <v>-1</v>
      </c>
      <c r="D2894" s="6" t="s">
        <v>7</v>
      </c>
      <c r="E2894" s="6" t="s">
        <v>8</v>
      </c>
    </row>
    <row r="2895" spans="1:5">
      <c r="A2895" s="6" t="s">
        <v>2927</v>
      </c>
      <c r="B2895" s="6" t="s">
        <v>2929</v>
      </c>
      <c r="C2895" s="8">
        <v>-1</v>
      </c>
      <c r="D2895" s="6" t="s">
        <v>7</v>
      </c>
      <c r="E2895" s="6" t="s">
        <v>8</v>
      </c>
    </row>
    <row r="2896" spans="1:5">
      <c r="A2896" s="6" t="s">
        <v>2927</v>
      </c>
      <c r="B2896" s="6" t="s">
        <v>2930</v>
      </c>
      <c r="C2896" s="8">
        <v>-1</v>
      </c>
      <c r="D2896" s="6" t="s">
        <v>7</v>
      </c>
      <c r="E2896" s="6" t="s">
        <v>8</v>
      </c>
    </row>
    <row r="2897" spans="1:5">
      <c r="A2897" s="6" t="s">
        <v>2927</v>
      </c>
      <c r="B2897" s="6" t="s">
        <v>2931</v>
      </c>
      <c r="C2897" s="8">
        <v>-1</v>
      </c>
      <c r="D2897" s="6" t="s">
        <v>7</v>
      </c>
      <c r="E2897" s="6" t="s">
        <v>8</v>
      </c>
    </row>
    <row r="2898" spans="1:5">
      <c r="A2898" s="6" t="s">
        <v>2927</v>
      </c>
      <c r="B2898" s="6" t="s">
        <v>2932</v>
      </c>
      <c r="C2898" s="8">
        <v>-1</v>
      </c>
      <c r="D2898" s="6" t="s">
        <v>7</v>
      </c>
      <c r="E2898" s="6" t="s">
        <v>8</v>
      </c>
    </row>
    <row r="2899" spans="1:5">
      <c r="A2899" s="6" t="s">
        <v>2927</v>
      </c>
      <c r="B2899" s="6" t="s">
        <v>2933</v>
      </c>
      <c r="C2899" s="8">
        <v>-1</v>
      </c>
      <c r="D2899" s="6" t="s">
        <v>7</v>
      </c>
      <c r="E2899" s="6" t="s">
        <v>8</v>
      </c>
    </row>
    <row r="2900" spans="1:5">
      <c r="A2900" s="6" t="s">
        <v>2927</v>
      </c>
      <c r="B2900" s="6" t="s">
        <v>2934</v>
      </c>
      <c r="C2900" s="8">
        <v>-1</v>
      </c>
      <c r="D2900" s="6" t="s">
        <v>7</v>
      </c>
      <c r="E2900" s="6" t="s">
        <v>8</v>
      </c>
    </row>
    <row r="2901" spans="1:5">
      <c r="A2901" s="6" t="s">
        <v>2927</v>
      </c>
      <c r="B2901" s="6" t="s">
        <v>2935</v>
      </c>
      <c r="C2901" s="8">
        <v>-1</v>
      </c>
      <c r="D2901" s="6" t="s">
        <v>7</v>
      </c>
      <c r="E2901" s="6" t="s">
        <v>8</v>
      </c>
    </row>
    <row r="2902" spans="1:5">
      <c r="A2902" s="6" t="s">
        <v>2927</v>
      </c>
      <c r="B2902" s="6" t="s">
        <v>2936</v>
      </c>
      <c r="C2902" s="8">
        <v>-1</v>
      </c>
      <c r="D2902" s="6" t="s">
        <v>7</v>
      </c>
      <c r="E2902" s="6" t="s">
        <v>8</v>
      </c>
    </row>
    <row r="2903" spans="1:5">
      <c r="A2903" s="6" t="s">
        <v>2927</v>
      </c>
      <c r="B2903" s="6" t="s">
        <v>2937</v>
      </c>
      <c r="C2903" s="8">
        <v>-1</v>
      </c>
      <c r="D2903" s="6" t="s">
        <v>7</v>
      </c>
      <c r="E2903" s="6" t="s">
        <v>8</v>
      </c>
    </row>
    <row r="2904" spans="1:5">
      <c r="A2904" s="6" t="s">
        <v>2927</v>
      </c>
      <c r="B2904" s="6" t="s">
        <v>2938</v>
      </c>
      <c r="C2904" s="8">
        <v>-1</v>
      </c>
      <c r="D2904" s="6" t="s">
        <v>7</v>
      </c>
      <c r="E2904" s="6" t="s">
        <v>8</v>
      </c>
    </row>
    <row r="2905" spans="1:5">
      <c r="A2905" s="6" t="s">
        <v>2927</v>
      </c>
      <c r="B2905" s="6" t="s">
        <v>2939</v>
      </c>
      <c r="C2905" s="8">
        <v>-1</v>
      </c>
      <c r="D2905" s="6" t="s">
        <v>7</v>
      </c>
      <c r="E2905" s="6" t="s">
        <v>8</v>
      </c>
    </row>
    <row r="2906" spans="1:5">
      <c r="A2906" s="6" t="s">
        <v>2927</v>
      </c>
      <c r="B2906" s="6" t="s">
        <v>2940</v>
      </c>
      <c r="C2906" s="8">
        <v>-1</v>
      </c>
      <c r="D2906" s="6" t="s">
        <v>7</v>
      </c>
      <c r="E2906" s="6" t="s">
        <v>8</v>
      </c>
    </row>
    <row r="2907" spans="1:5">
      <c r="A2907" s="6" t="s">
        <v>2927</v>
      </c>
      <c r="B2907" s="6" t="s">
        <v>2941</v>
      </c>
      <c r="C2907" s="8">
        <v>-1</v>
      </c>
      <c r="D2907" s="6" t="s">
        <v>7</v>
      </c>
      <c r="E2907" s="6" t="s">
        <v>8</v>
      </c>
    </row>
    <row r="2908" spans="1:5">
      <c r="A2908" s="6" t="s">
        <v>2927</v>
      </c>
      <c r="B2908" s="6" t="s">
        <v>2942</v>
      </c>
      <c r="C2908" s="8">
        <v>-1</v>
      </c>
      <c r="D2908" s="6" t="s">
        <v>7</v>
      </c>
      <c r="E2908" s="6" t="s">
        <v>8</v>
      </c>
    </row>
    <row r="2909" spans="1:5">
      <c r="A2909" s="6" t="s">
        <v>2927</v>
      </c>
      <c r="B2909" s="6" t="s">
        <v>545</v>
      </c>
      <c r="C2909" s="8">
        <v>-1</v>
      </c>
      <c r="D2909" s="6" t="s">
        <v>7</v>
      </c>
      <c r="E2909" s="6" t="s">
        <v>8</v>
      </c>
    </row>
    <row r="2910" spans="1:5">
      <c r="A2910" s="6" t="s">
        <v>2927</v>
      </c>
      <c r="B2910" s="6" t="s">
        <v>2943</v>
      </c>
      <c r="C2910" s="8">
        <v>-1</v>
      </c>
      <c r="D2910" s="6" t="s">
        <v>7</v>
      </c>
      <c r="E2910" s="6" t="s">
        <v>8</v>
      </c>
    </row>
    <row r="2911" spans="1:5">
      <c r="A2911" s="6" t="s">
        <v>2927</v>
      </c>
      <c r="B2911" s="6" t="s">
        <v>2944</v>
      </c>
      <c r="C2911" s="8">
        <v>-1</v>
      </c>
      <c r="D2911" s="6" t="s">
        <v>7</v>
      </c>
      <c r="E2911" s="6" t="s">
        <v>8</v>
      </c>
    </row>
    <row r="2912" spans="1:5">
      <c r="A2912" s="6" t="s">
        <v>2927</v>
      </c>
      <c r="B2912" s="6" t="s">
        <v>2945</v>
      </c>
      <c r="C2912" s="8">
        <v>-1</v>
      </c>
      <c r="D2912" s="6" t="s">
        <v>7</v>
      </c>
      <c r="E2912" s="6" t="s">
        <v>8</v>
      </c>
    </row>
    <row r="2913" spans="1:5">
      <c r="A2913" s="6" t="s">
        <v>2927</v>
      </c>
      <c r="B2913" s="6" t="s">
        <v>2946</v>
      </c>
      <c r="C2913" s="8">
        <v>-1</v>
      </c>
      <c r="D2913" s="6" t="s">
        <v>7</v>
      </c>
      <c r="E2913" s="6" t="s">
        <v>8</v>
      </c>
    </row>
    <row r="2914" spans="1:5">
      <c r="A2914" s="6" t="s">
        <v>2927</v>
      </c>
      <c r="B2914" s="6" t="s">
        <v>2947</v>
      </c>
      <c r="C2914" s="8">
        <v>-1</v>
      </c>
      <c r="D2914" s="6" t="s">
        <v>7</v>
      </c>
      <c r="E2914" s="6" t="s">
        <v>8</v>
      </c>
    </row>
    <row r="2915" spans="1:5">
      <c r="A2915" s="6" t="s">
        <v>2927</v>
      </c>
      <c r="B2915" s="6" t="s">
        <v>2948</v>
      </c>
      <c r="C2915" s="8">
        <v>-1</v>
      </c>
      <c r="D2915" s="6" t="s">
        <v>7</v>
      </c>
      <c r="E2915" s="6" t="s">
        <v>8</v>
      </c>
    </row>
    <row r="2916" spans="1:5">
      <c r="A2916" s="6" t="s">
        <v>2927</v>
      </c>
      <c r="B2916" s="6" t="s">
        <v>2949</v>
      </c>
      <c r="C2916" s="8">
        <v>-1</v>
      </c>
      <c r="D2916" s="6" t="s">
        <v>7</v>
      </c>
      <c r="E2916" s="6" t="s">
        <v>8</v>
      </c>
    </row>
    <row r="2917" spans="1:5">
      <c r="A2917" s="6" t="s">
        <v>2927</v>
      </c>
      <c r="B2917" s="6" t="s">
        <v>2950</v>
      </c>
      <c r="C2917" s="8">
        <v>-1</v>
      </c>
      <c r="D2917" s="6" t="s">
        <v>7</v>
      </c>
      <c r="E2917" s="6" t="s">
        <v>8</v>
      </c>
    </row>
    <row r="2918" spans="1:5">
      <c r="A2918" s="6" t="s">
        <v>2927</v>
      </c>
      <c r="B2918" s="6" t="s">
        <v>2951</v>
      </c>
      <c r="C2918" s="8">
        <v>-1</v>
      </c>
      <c r="D2918" s="6" t="s">
        <v>7</v>
      </c>
      <c r="E2918" s="6" t="s">
        <v>8</v>
      </c>
    </row>
    <row r="2919" spans="1:5">
      <c r="A2919" s="6" t="s">
        <v>2927</v>
      </c>
      <c r="B2919" s="6" t="s">
        <v>2952</v>
      </c>
      <c r="C2919" s="8">
        <v>-1</v>
      </c>
      <c r="D2919" s="6" t="s">
        <v>7</v>
      </c>
      <c r="E2919" s="6" t="s">
        <v>8</v>
      </c>
    </row>
    <row r="2920" spans="1:5">
      <c r="A2920" s="6" t="s">
        <v>2927</v>
      </c>
      <c r="B2920" s="6" t="s">
        <v>2953</v>
      </c>
      <c r="C2920" s="8">
        <v>-1</v>
      </c>
      <c r="D2920" s="6" t="s">
        <v>7</v>
      </c>
      <c r="E2920" s="6" t="s">
        <v>8</v>
      </c>
    </row>
    <row r="2921" spans="1:5">
      <c r="A2921" s="6" t="s">
        <v>2927</v>
      </c>
      <c r="B2921" s="6" t="s">
        <v>2954</v>
      </c>
      <c r="C2921" s="8">
        <v>-1</v>
      </c>
      <c r="D2921" s="6" t="s">
        <v>7</v>
      </c>
      <c r="E2921" s="6" t="s">
        <v>8</v>
      </c>
    </row>
    <row r="2922" spans="1:5">
      <c r="A2922" s="6" t="s">
        <v>2927</v>
      </c>
      <c r="B2922" s="6" t="s">
        <v>2955</v>
      </c>
      <c r="C2922" s="8">
        <v>-1</v>
      </c>
      <c r="D2922" s="6" t="s">
        <v>7</v>
      </c>
      <c r="E2922" s="6" t="s">
        <v>8</v>
      </c>
    </row>
    <row r="2923" spans="1:5">
      <c r="A2923" s="6" t="s">
        <v>2927</v>
      </c>
      <c r="B2923" s="6" t="s">
        <v>1058</v>
      </c>
      <c r="C2923" s="8">
        <v>-1</v>
      </c>
      <c r="D2923" s="6" t="s">
        <v>7</v>
      </c>
      <c r="E2923" s="6" t="s">
        <v>8</v>
      </c>
    </row>
    <row r="2924" spans="1:5">
      <c r="A2924" s="6" t="s">
        <v>2927</v>
      </c>
      <c r="B2924" s="6" t="s">
        <v>2956</v>
      </c>
      <c r="C2924" s="8">
        <v>-1</v>
      </c>
      <c r="D2924" s="6" t="s">
        <v>7</v>
      </c>
      <c r="E2924" s="6" t="s">
        <v>8</v>
      </c>
    </row>
    <row r="2925" spans="1:5">
      <c r="A2925" s="6" t="s">
        <v>2927</v>
      </c>
      <c r="B2925" s="6" t="s">
        <v>2957</v>
      </c>
      <c r="C2925" s="8">
        <v>-1</v>
      </c>
      <c r="D2925" s="6" t="s">
        <v>7</v>
      </c>
      <c r="E2925" s="6" t="s">
        <v>8</v>
      </c>
    </row>
    <row r="2926" spans="1:5">
      <c r="A2926" s="6" t="s">
        <v>2927</v>
      </c>
      <c r="B2926" s="6" t="s">
        <v>2958</v>
      </c>
      <c r="C2926" s="8">
        <v>-1</v>
      </c>
      <c r="D2926" s="6" t="s">
        <v>7</v>
      </c>
      <c r="E2926" s="6" t="s">
        <v>8</v>
      </c>
    </row>
    <row r="2927" spans="1:5">
      <c r="A2927" s="6" t="s">
        <v>2927</v>
      </c>
      <c r="B2927" s="6" t="s">
        <v>2959</v>
      </c>
      <c r="C2927" s="8">
        <v>-1</v>
      </c>
      <c r="D2927" s="6" t="s">
        <v>7</v>
      </c>
      <c r="E2927" s="6" t="s">
        <v>8</v>
      </c>
    </row>
    <row r="2928" spans="1:5">
      <c r="A2928" s="6" t="s">
        <v>2927</v>
      </c>
      <c r="B2928" s="6" t="s">
        <v>2960</v>
      </c>
      <c r="C2928" s="8">
        <v>-1</v>
      </c>
      <c r="D2928" s="6" t="s">
        <v>7</v>
      </c>
      <c r="E2928" s="6" t="s">
        <v>8</v>
      </c>
    </row>
    <row r="2929" spans="1:5">
      <c r="A2929" s="6" t="s">
        <v>2927</v>
      </c>
      <c r="B2929" s="6" t="s">
        <v>2961</v>
      </c>
      <c r="C2929" s="8">
        <v>-1</v>
      </c>
      <c r="D2929" s="6" t="s">
        <v>7</v>
      </c>
      <c r="E2929" s="6" t="s">
        <v>8</v>
      </c>
    </row>
    <row r="2930" spans="1:5">
      <c r="A2930" s="6" t="s">
        <v>2927</v>
      </c>
      <c r="B2930" s="6" t="s">
        <v>2962</v>
      </c>
      <c r="C2930" s="8">
        <v>-1</v>
      </c>
      <c r="D2930" s="6" t="s">
        <v>7</v>
      </c>
      <c r="E2930" s="6" t="s">
        <v>8</v>
      </c>
    </row>
    <row r="2931" spans="1:5">
      <c r="A2931" s="6" t="s">
        <v>2927</v>
      </c>
      <c r="B2931" s="6" t="s">
        <v>2963</v>
      </c>
      <c r="C2931" s="8">
        <v>-1</v>
      </c>
      <c r="D2931" s="6" t="s">
        <v>7</v>
      </c>
      <c r="E2931" s="6" t="s">
        <v>8</v>
      </c>
    </row>
    <row r="2932" spans="1:5">
      <c r="A2932" s="6" t="s">
        <v>2927</v>
      </c>
      <c r="B2932" s="6" t="s">
        <v>2964</v>
      </c>
      <c r="C2932" s="8">
        <v>-1</v>
      </c>
      <c r="D2932" s="6" t="s">
        <v>7</v>
      </c>
      <c r="E2932" s="6" t="s">
        <v>8</v>
      </c>
    </row>
    <row r="2933" spans="1:5">
      <c r="A2933" s="6" t="s">
        <v>2927</v>
      </c>
      <c r="B2933" s="6" t="s">
        <v>2965</v>
      </c>
      <c r="C2933" s="8">
        <v>-1</v>
      </c>
      <c r="D2933" s="6" t="s">
        <v>7</v>
      </c>
      <c r="E2933" s="6" t="s">
        <v>8</v>
      </c>
    </row>
    <row r="2934" spans="1:5">
      <c r="A2934" s="6" t="s">
        <v>2927</v>
      </c>
      <c r="B2934" s="6" t="s">
        <v>2966</v>
      </c>
      <c r="C2934" s="8">
        <v>-1</v>
      </c>
      <c r="D2934" s="6" t="s">
        <v>7</v>
      </c>
      <c r="E2934" s="6" t="s">
        <v>8</v>
      </c>
    </row>
    <row r="2935" spans="1:5">
      <c r="A2935" s="6" t="s">
        <v>2927</v>
      </c>
      <c r="B2935" s="6" t="s">
        <v>2967</v>
      </c>
      <c r="C2935" s="8">
        <v>-1</v>
      </c>
      <c r="D2935" s="6" t="s">
        <v>7</v>
      </c>
      <c r="E2935" s="6" t="s">
        <v>8</v>
      </c>
    </row>
    <row r="2936" spans="1:5">
      <c r="A2936" s="6" t="s">
        <v>2927</v>
      </c>
      <c r="B2936" s="6" t="s">
        <v>2968</v>
      </c>
      <c r="C2936" s="8">
        <v>-1</v>
      </c>
      <c r="D2936" s="6" t="s">
        <v>7</v>
      </c>
      <c r="E2936" s="6" t="s">
        <v>8</v>
      </c>
    </row>
    <row r="2937" spans="1:5">
      <c r="A2937" s="6" t="s">
        <v>2969</v>
      </c>
      <c r="B2937" s="6" t="s">
        <v>2970</v>
      </c>
      <c r="C2937" s="8">
        <v>-1</v>
      </c>
      <c r="D2937" s="6" t="s">
        <v>7</v>
      </c>
      <c r="E2937" s="6" t="s">
        <v>8</v>
      </c>
    </row>
    <row r="2938" spans="1:5">
      <c r="A2938" s="6" t="s">
        <v>2969</v>
      </c>
      <c r="B2938" s="6" t="s">
        <v>2971</v>
      </c>
      <c r="C2938" s="8">
        <v>-1</v>
      </c>
      <c r="D2938" s="6" t="s">
        <v>7</v>
      </c>
      <c r="E2938" s="6" t="s">
        <v>8</v>
      </c>
    </row>
    <row r="2939" spans="1:5">
      <c r="A2939" s="6" t="s">
        <v>2969</v>
      </c>
      <c r="B2939" s="6" t="s">
        <v>2972</v>
      </c>
      <c r="C2939" s="8">
        <v>-1</v>
      </c>
      <c r="D2939" s="6" t="s">
        <v>7</v>
      </c>
      <c r="E2939" s="6" t="s">
        <v>8</v>
      </c>
    </row>
    <row r="2940" spans="1:5">
      <c r="A2940" s="6" t="s">
        <v>2969</v>
      </c>
      <c r="B2940" s="6" t="s">
        <v>2973</v>
      </c>
      <c r="C2940" s="8">
        <v>-1</v>
      </c>
      <c r="D2940" s="6" t="s">
        <v>7</v>
      </c>
      <c r="E2940" s="6" t="s">
        <v>8</v>
      </c>
    </row>
    <row r="2941" spans="1:5">
      <c r="A2941" s="6" t="s">
        <v>2969</v>
      </c>
      <c r="B2941" s="6" t="s">
        <v>2974</v>
      </c>
      <c r="C2941" s="8">
        <v>-1</v>
      </c>
      <c r="D2941" s="6" t="s">
        <v>7</v>
      </c>
      <c r="E2941" s="6" t="s">
        <v>8</v>
      </c>
    </row>
    <row r="2942" spans="1:5">
      <c r="A2942" s="6" t="s">
        <v>2969</v>
      </c>
      <c r="B2942" s="6" t="s">
        <v>2975</v>
      </c>
      <c r="C2942" s="8">
        <v>-1</v>
      </c>
      <c r="D2942" s="6" t="s">
        <v>7</v>
      </c>
      <c r="E2942" s="6" t="s">
        <v>8</v>
      </c>
    </row>
    <row r="2943" spans="1:5">
      <c r="A2943" s="6" t="s">
        <v>2969</v>
      </c>
      <c r="B2943" s="6" t="s">
        <v>2976</v>
      </c>
      <c r="C2943" s="8">
        <v>-1</v>
      </c>
      <c r="D2943" s="6" t="s">
        <v>7</v>
      </c>
      <c r="E2943" s="6" t="s">
        <v>8</v>
      </c>
    </row>
    <row r="2944" spans="1:5">
      <c r="A2944" s="6" t="s">
        <v>2969</v>
      </c>
      <c r="B2944" s="6" t="s">
        <v>2977</v>
      </c>
      <c r="C2944" s="8">
        <v>-1</v>
      </c>
      <c r="D2944" s="6" t="s">
        <v>7</v>
      </c>
      <c r="E2944" s="6" t="s">
        <v>8</v>
      </c>
    </row>
    <row r="2945" spans="1:5">
      <c r="A2945" s="6" t="s">
        <v>2969</v>
      </c>
      <c r="B2945" s="6" t="s">
        <v>2978</v>
      </c>
      <c r="C2945" s="8">
        <v>-1</v>
      </c>
      <c r="D2945" s="6" t="s">
        <v>7</v>
      </c>
      <c r="E2945" s="6" t="s">
        <v>8</v>
      </c>
    </row>
    <row r="2946" spans="1:5">
      <c r="A2946" s="6" t="s">
        <v>2969</v>
      </c>
      <c r="B2946" s="6" t="s">
        <v>2979</v>
      </c>
      <c r="C2946" s="8">
        <v>-1</v>
      </c>
      <c r="D2946" s="6" t="s">
        <v>7</v>
      </c>
      <c r="E2946" s="6" t="s">
        <v>8</v>
      </c>
    </row>
    <row r="2947" spans="1:5">
      <c r="A2947" s="6" t="s">
        <v>2969</v>
      </c>
      <c r="B2947" s="6" t="s">
        <v>2980</v>
      </c>
      <c r="C2947" s="8">
        <v>-1</v>
      </c>
      <c r="D2947" s="6" t="s">
        <v>7</v>
      </c>
      <c r="E2947" s="6" t="s">
        <v>8</v>
      </c>
    </row>
    <row r="2948" spans="1:5">
      <c r="A2948" s="6" t="s">
        <v>2969</v>
      </c>
      <c r="B2948" s="6" t="s">
        <v>2981</v>
      </c>
      <c r="C2948" s="8">
        <v>-1</v>
      </c>
      <c r="D2948" s="6" t="s">
        <v>7</v>
      </c>
      <c r="E2948" s="6" t="s">
        <v>8</v>
      </c>
    </row>
    <row r="2949" spans="1:5">
      <c r="A2949" s="6" t="s">
        <v>2969</v>
      </c>
      <c r="B2949" s="6" t="s">
        <v>2982</v>
      </c>
      <c r="C2949" s="8">
        <v>-1</v>
      </c>
      <c r="D2949" s="6" t="s">
        <v>7</v>
      </c>
      <c r="E2949" s="6" t="s">
        <v>8</v>
      </c>
    </row>
    <row r="2950" spans="1:5">
      <c r="A2950" s="6" t="s">
        <v>2969</v>
      </c>
      <c r="B2950" s="6" t="s">
        <v>2983</v>
      </c>
      <c r="C2950" s="8">
        <v>-1</v>
      </c>
      <c r="D2950" s="6" t="s">
        <v>7</v>
      </c>
      <c r="E2950" s="6" t="s">
        <v>8</v>
      </c>
    </row>
    <row r="2951" spans="1:5">
      <c r="A2951" s="6" t="s">
        <v>2969</v>
      </c>
      <c r="B2951" s="6" t="s">
        <v>2984</v>
      </c>
      <c r="C2951" s="8">
        <v>-1</v>
      </c>
      <c r="D2951" s="6" t="s">
        <v>7</v>
      </c>
      <c r="E2951" s="6" t="s">
        <v>8</v>
      </c>
    </row>
    <row r="2952" spans="1:5">
      <c r="A2952" s="6" t="s">
        <v>2969</v>
      </c>
      <c r="B2952" s="6" t="s">
        <v>2985</v>
      </c>
      <c r="C2952" s="8">
        <v>-1</v>
      </c>
      <c r="D2952" s="6" t="s">
        <v>7</v>
      </c>
      <c r="E2952" s="6" t="s">
        <v>8</v>
      </c>
    </row>
    <row r="2953" spans="1:5">
      <c r="A2953" s="6" t="s">
        <v>2969</v>
      </c>
      <c r="B2953" s="6" t="s">
        <v>2986</v>
      </c>
      <c r="C2953" s="8">
        <v>-1</v>
      </c>
      <c r="D2953" s="6" t="s">
        <v>7</v>
      </c>
      <c r="E2953" s="6" t="s">
        <v>8</v>
      </c>
    </row>
    <row r="2954" spans="1:5">
      <c r="A2954" s="6" t="s">
        <v>2969</v>
      </c>
      <c r="B2954" s="6" t="s">
        <v>866</v>
      </c>
      <c r="C2954" s="8">
        <v>-1</v>
      </c>
      <c r="D2954" s="6" t="s">
        <v>7</v>
      </c>
      <c r="E2954" s="6" t="s">
        <v>8</v>
      </c>
    </row>
    <row r="2955" spans="1:5">
      <c r="A2955" s="6" t="s">
        <v>2969</v>
      </c>
      <c r="B2955" s="6" t="s">
        <v>2987</v>
      </c>
      <c r="C2955" s="8">
        <v>-1</v>
      </c>
      <c r="D2955" s="6" t="s">
        <v>7</v>
      </c>
      <c r="E2955" s="6" t="s">
        <v>8</v>
      </c>
    </row>
    <row r="2956" spans="1:5">
      <c r="A2956" s="6" t="s">
        <v>2969</v>
      </c>
      <c r="B2956" s="6" t="s">
        <v>2988</v>
      </c>
      <c r="C2956" s="8">
        <v>-1</v>
      </c>
      <c r="D2956" s="6" t="s">
        <v>7</v>
      </c>
      <c r="E2956" s="6" t="s">
        <v>8</v>
      </c>
    </row>
    <row r="2957" spans="1:5">
      <c r="A2957" s="6" t="s">
        <v>2969</v>
      </c>
      <c r="B2957" s="6" t="s">
        <v>2989</v>
      </c>
      <c r="C2957" s="8">
        <v>-1</v>
      </c>
      <c r="D2957" s="6" t="s">
        <v>7</v>
      </c>
      <c r="E2957" s="6" t="s">
        <v>8</v>
      </c>
    </row>
    <row r="2958" spans="1:5">
      <c r="A2958" s="6" t="s">
        <v>2969</v>
      </c>
      <c r="B2958" s="6" t="s">
        <v>2990</v>
      </c>
      <c r="C2958" s="8">
        <v>-1</v>
      </c>
      <c r="D2958" s="6" t="s">
        <v>7</v>
      </c>
      <c r="E2958" s="6" t="s">
        <v>8</v>
      </c>
    </row>
    <row r="2959" spans="1:5">
      <c r="A2959" s="6" t="s">
        <v>2969</v>
      </c>
      <c r="B2959" s="6" t="s">
        <v>2991</v>
      </c>
      <c r="C2959" s="8">
        <v>-1</v>
      </c>
      <c r="D2959" s="6" t="s">
        <v>7</v>
      </c>
      <c r="E2959" s="6" t="s">
        <v>8</v>
      </c>
    </row>
    <row r="2960" spans="1:5">
      <c r="A2960" s="6" t="s">
        <v>2969</v>
      </c>
      <c r="B2960" s="6" t="s">
        <v>2992</v>
      </c>
      <c r="C2960" s="8">
        <v>-1</v>
      </c>
      <c r="D2960" s="6" t="s">
        <v>7</v>
      </c>
      <c r="E2960" s="6" t="s">
        <v>8</v>
      </c>
    </row>
    <row r="2961" spans="1:5">
      <c r="A2961" s="6" t="s">
        <v>2969</v>
      </c>
      <c r="B2961" s="6" t="s">
        <v>2993</v>
      </c>
      <c r="C2961" s="8">
        <v>-1</v>
      </c>
      <c r="D2961" s="6" t="s">
        <v>7</v>
      </c>
      <c r="E2961" s="6" t="s">
        <v>8</v>
      </c>
    </row>
    <row r="2962" spans="1:5">
      <c r="A2962" s="6" t="s">
        <v>2969</v>
      </c>
      <c r="B2962" s="6" t="s">
        <v>2994</v>
      </c>
      <c r="C2962" s="8">
        <v>-1</v>
      </c>
      <c r="D2962" s="6" t="s">
        <v>7</v>
      </c>
      <c r="E2962" s="6" t="s">
        <v>8</v>
      </c>
    </row>
    <row r="2963" spans="1:5">
      <c r="A2963" s="6" t="s">
        <v>2969</v>
      </c>
      <c r="B2963" s="6" t="s">
        <v>2995</v>
      </c>
      <c r="C2963" s="8">
        <v>-1</v>
      </c>
      <c r="D2963" s="6" t="s">
        <v>7</v>
      </c>
      <c r="E2963" s="6" t="s">
        <v>8</v>
      </c>
    </row>
    <row r="2964" spans="1:5">
      <c r="A2964" s="6" t="s">
        <v>2969</v>
      </c>
      <c r="B2964" s="6" t="s">
        <v>2996</v>
      </c>
      <c r="C2964" s="8">
        <v>-1</v>
      </c>
      <c r="D2964" s="6" t="s">
        <v>7</v>
      </c>
      <c r="E2964" s="6" t="s">
        <v>8</v>
      </c>
    </row>
    <row r="2965" spans="1:5">
      <c r="A2965" s="6" t="s">
        <v>2969</v>
      </c>
      <c r="B2965" s="6" t="s">
        <v>2997</v>
      </c>
      <c r="C2965" s="8">
        <v>-1</v>
      </c>
      <c r="D2965" s="6" t="s">
        <v>7</v>
      </c>
      <c r="E2965" s="6" t="s">
        <v>8</v>
      </c>
    </row>
    <row r="2966" spans="1:5">
      <c r="A2966" s="6" t="s">
        <v>2969</v>
      </c>
      <c r="B2966" s="6" t="s">
        <v>2998</v>
      </c>
      <c r="C2966" s="8">
        <v>-1</v>
      </c>
      <c r="D2966" s="6" t="s">
        <v>7</v>
      </c>
      <c r="E2966" s="6" t="s">
        <v>8</v>
      </c>
    </row>
    <row r="2967" spans="1:5">
      <c r="A2967" s="6" t="s">
        <v>2969</v>
      </c>
      <c r="B2967" s="6" t="s">
        <v>2999</v>
      </c>
      <c r="C2967" s="8">
        <v>-1</v>
      </c>
      <c r="D2967" s="6" t="s">
        <v>7</v>
      </c>
      <c r="E2967" s="6" t="s">
        <v>8</v>
      </c>
    </row>
    <row r="2968" spans="1:5">
      <c r="A2968" s="6" t="s">
        <v>2969</v>
      </c>
      <c r="B2968" s="6" t="s">
        <v>3000</v>
      </c>
      <c r="C2968" s="8">
        <v>-1</v>
      </c>
      <c r="D2968" s="6" t="s">
        <v>7</v>
      </c>
      <c r="E2968" s="6" t="s">
        <v>8</v>
      </c>
    </row>
    <row r="2969" spans="1:5">
      <c r="A2969" s="6" t="s">
        <v>2969</v>
      </c>
      <c r="B2969" s="6" t="s">
        <v>3001</v>
      </c>
      <c r="C2969" s="8">
        <v>-1</v>
      </c>
      <c r="D2969" s="6" t="s">
        <v>7</v>
      </c>
      <c r="E2969" s="6" t="s">
        <v>8</v>
      </c>
    </row>
    <row r="2970" spans="1:5">
      <c r="A2970" s="6" t="s">
        <v>2969</v>
      </c>
      <c r="B2970" s="6" t="s">
        <v>3002</v>
      </c>
      <c r="C2970" s="8">
        <v>-1</v>
      </c>
      <c r="D2970" s="6" t="s">
        <v>7</v>
      </c>
      <c r="E2970" s="6" t="s">
        <v>8</v>
      </c>
    </row>
    <row r="2971" spans="1:5">
      <c r="A2971" s="6" t="s">
        <v>2969</v>
      </c>
      <c r="B2971" s="6" t="s">
        <v>3003</v>
      </c>
      <c r="C2971" s="8">
        <v>-1</v>
      </c>
      <c r="D2971" s="6" t="s">
        <v>7</v>
      </c>
      <c r="E2971" s="6" t="s">
        <v>8</v>
      </c>
    </row>
    <row r="2972" spans="1:5">
      <c r="A2972" s="6" t="s">
        <v>2969</v>
      </c>
      <c r="B2972" s="6" t="s">
        <v>3004</v>
      </c>
      <c r="C2972" s="8">
        <v>-1</v>
      </c>
      <c r="D2972" s="6" t="s">
        <v>7</v>
      </c>
      <c r="E2972" s="6" t="s">
        <v>8</v>
      </c>
    </row>
    <row r="2973" spans="1:5">
      <c r="A2973" s="6" t="s">
        <v>2969</v>
      </c>
      <c r="B2973" s="6" t="s">
        <v>3005</v>
      </c>
      <c r="C2973" s="8">
        <v>-1</v>
      </c>
      <c r="D2973" s="6" t="s">
        <v>7</v>
      </c>
      <c r="E2973" s="6" t="s">
        <v>8</v>
      </c>
    </row>
    <row r="2974" spans="1:5">
      <c r="A2974" s="6" t="s">
        <v>2969</v>
      </c>
      <c r="B2974" s="6" t="s">
        <v>3006</v>
      </c>
      <c r="C2974" s="8">
        <v>-1</v>
      </c>
      <c r="D2974" s="6" t="s">
        <v>7</v>
      </c>
      <c r="E2974" s="6" t="s">
        <v>8</v>
      </c>
    </row>
    <row r="2975" spans="1:5">
      <c r="A2975" s="6" t="s">
        <v>2969</v>
      </c>
      <c r="B2975" s="6" t="s">
        <v>3007</v>
      </c>
      <c r="C2975" s="8">
        <v>-1</v>
      </c>
      <c r="D2975" s="6" t="s">
        <v>7</v>
      </c>
      <c r="E2975" s="6" t="s">
        <v>8</v>
      </c>
    </row>
    <row r="2976" spans="1:5">
      <c r="A2976" s="6" t="s">
        <v>2969</v>
      </c>
      <c r="B2976" s="6" t="s">
        <v>3008</v>
      </c>
      <c r="C2976" s="8">
        <v>-1</v>
      </c>
      <c r="D2976" s="6" t="s">
        <v>7</v>
      </c>
      <c r="E2976" s="6" t="s">
        <v>8</v>
      </c>
    </row>
    <row r="2977" spans="1:5">
      <c r="A2977" s="6" t="s">
        <v>2969</v>
      </c>
      <c r="B2977" s="6" t="s">
        <v>3009</v>
      </c>
      <c r="C2977" s="8">
        <v>-1</v>
      </c>
      <c r="D2977" s="6" t="s">
        <v>7</v>
      </c>
      <c r="E2977" s="6" t="s">
        <v>8</v>
      </c>
    </row>
    <row r="2978" spans="1:5">
      <c r="A2978" s="6" t="s">
        <v>2969</v>
      </c>
      <c r="B2978" s="6" t="s">
        <v>2511</v>
      </c>
      <c r="C2978" s="8">
        <v>-1</v>
      </c>
      <c r="D2978" s="6" t="s">
        <v>7</v>
      </c>
      <c r="E2978" s="6" t="s">
        <v>8</v>
      </c>
    </row>
    <row r="2979" spans="1:5">
      <c r="A2979" s="6" t="s">
        <v>2969</v>
      </c>
      <c r="B2979" s="6" t="s">
        <v>3010</v>
      </c>
      <c r="C2979" s="8">
        <v>-1</v>
      </c>
      <c r="D2979" s="6" t="s">
        <v>7</v>
      </c>
      <c r="E2979" s="6" t="s">
        <v>8</v>
      </c>
    </row>
    <row r="2980" spans="1:5">
      <c r="A2980" s="6" t="s">
        <v>2969</v>
      </c>
      <c r="B2980" s="6" t="s">
        <v>3011</v>
      </c>
      <c r="C2980" s="8">
        <v>-1</v>
      </c>
      <c r="D2980" s="6" t="s">
        <v>7</v>
      </c>
      <c r="E2980" s="6" t="s">
        <v>8</v>
      </c>
    </row>
    <row r="2981" spans="1:5">
      <c r="A2981" s="6" t="s">
        <v>2969</v>
      </c>
      <c r="B2981" s="6" t="s">
        <v>3012</v>
      </c>
      <c r="C2981" s="8">
        <v>-1</v>
      </c>
      <c r="D2981" s="6" t="s">
        <v>7</v>
      </c>
      <c r="E2981" s="6" t="s">
        <v>8</v>
      </c>
    </row>
    <row r="2982" spans="1:5">
      <c r="A2982" s="6" t="s">
        <v>3013</v>
      </c>
      <c r="B2982" s="6" t="s">
        <v>439</v>
      </c>
      <c r="C2982" s="8">
        <v>-1</v>
      </c>
      <c r="D2982" s="6" t="s">
        <v>7</v>
      </c>
      <c r="E2982" s="6" t="s">
        <v>8</v>
      </c>
    </row>
    <row r="2983" spans="1:5">
      <c r="A2983" s="6" t="s">
        <v>3013</v>
      </c>
      <c r="B2983" s="6" t="s">
        <v>3014</v>
      </c>
      <c r="C2983" s="8">
        <v>-1</v>
      </c>
      <c r="D2983" s="6" t="s">
        <v>7</v>
      </c>
      <c r="E2983" s="6" t="s">
        <v>8</v>
      </c>
    </row>
    <row r="2984" spans="1:5">
      <c r="A2984" s="6" t="s">
        <v>3013</v>
      </c>
      <c r="B2984" s="6" t="s">
        <v>3015</v>
      </c>
      <c r="C2984" s="8">
        <v>-1</v>
      </c>
      <c r="D2984" s="6" t="s">
        <v>7</v>
      </c>
      <c r="E2984" s="6" t="s">
        <v>8</v>
      </c>
    </row>
    <row r="2985" spans="1:5">
      <c r="A2985" s="6" t="s">
        <v>3013</v>
      </c>
      <c r="B2985" s="6" t="s">
        <v>3016</v>
      </c>
      <c r="C2985" s="8">
        <v>-1</v>
      </c>
      <c r="D2985" s="6" t="s">
        <v>7</v>
      </c>
      <c r="E2985" s="6" t="s">
        <v>8</v>
      </c>
    </row>
    <row r="2986" spans="1:5">
      <c r="A2986" s="6" t="s">
        <v>3013</v>
      </c>
      <c r="B2986" s="6" t="s">
        <v>3017</v>
      </c>
      <c r="C2986" s="8">
        <v>-1</v>
      </c>
      <c r="D2986" s="6" t="s">
        <v>7</v>
      </c>
      <c r="E2986" s="6" t="s">
        <v>8</v>
      </c>
    </row>
    <row r="2987" spans="1:5">
      <c r="A2987" s="6" t="s">
        <v>3013</v>
      </c>
      <c r="B2987" s="6" t="s">
        <v>3018</v>
      </c>
      <c r="C2987" s="8">
        <v>-1</v>
      </c>
      <c r="D2987" s="6" t="s">
        <v>7</v>
      </c>
      <c r="E2987" s="6" t="s">
        <v>8</v>
      </c>
    </row>
    <row r="2988" spans="1:5">
      <c r="A2988" s="6" t="s">
        <v>3013</v>
      </c>
      <c r="B2988" s="6" t="s">
        <v>3019</v>
      </c>
      <c r="C2988" s="8">
        <v>-1</v>
      </c>
      <c r="D2988" s="6" t="s">
        <v>7</v>
      </c>
      <c r="E2988" s="6" t="s">
        <v>8</v>
      </c>
    </row>
    <row r="2989" spans="1:5">
      <c r="A2989" s="6" t="s">
        <v>3013</v>
      </c>
      <c r="B2989" s="6" t="s">
        <v>3020</v>
      </c>
      <c r="C2989" s="8">
        <v>-1</v>
      </c>
      <c r="D2989" s="6" t="s">
        <v>7</v>
      </c>
      <c r="E2989" s="6" t="s">
        <v>8</v>
      </c>
    </row>
    <row r="2990" spans="1:5">
      <c r="A2990" s="6" t="s">
        <v>3013</v>
      </c>
      <c r="B2990" s="6" t="s">
        <v>3021</v>
      </c>
      <c r="C2990" s="8">
        <v>-1</v>
      </c>
      <c r="D2990" s="6" t="s">
        <v>7</v>
      </c>
      <c r="E2990" s="6" t="s">
        <v>8</v>
      </c>
    </row>
    <row r="2991" spans="1:5">
      <c r="A2991" s="6" t="s">
        <v>3013</v>
      </c>
      <c r="B2991" s="6" t="s">
        <v>3022</v>
      </c>
      <c r="C2991" s="8">
        <v>-1</v>
      </c>
      <c r="D2991" s="6" t="s">
        <v>7</v>
      </c>
      <c r="E2991" s="6" t="s">
        <v>8</v>
      </c>
    </row>
    <row r="2992" spans="1:5">
      <c r="A2992" s="6" t="s">
        <v>3013</v>
      </c>
      <c r="B2992" s="6" t="s">
        <v>3023</v>
      </c>
      <c r="C2992" s="8">
        <v>-1</v>
      </c>
      <c r="D2992" s="6" t="s">
        <v>7</v>
      </c>
      <c r="E2992" s="6" t="s">
        <v>8</v>
      </c>
    </row>
    <row r="2993" spans="1:5">
      <c r="A2993" s="6" t="s">
        <v>3013</v>
      </c>
      <c r="B2993" s="6" t="s">
        <v>3024</v>
      </c>
      <c r="C2993" s="8">
        <v>-1</v>
      </c>
      <c r="D2993" s="6" t="s">
        <v>7</v>
      </c>
      <c r="E2993" s="6" t="s">
        <v>8</v>
      </c>
    </row>
    <row r="2994" spans="1:5">
      <c r="A2994" s="6" t="s">
        <v>3013</v>
      </c>
      <c r="B2994" s="6" t="s">
        <v>3025</v>
      </c>
      <c r="C2994" s="8">
        <v>-1</v>
      </c>
      <c r="D2994" s="6" t="s">
        <v>7</v>
      </c>
      <c r="E2994" s="6" t="s">
        <v>8</v>
      </c>
    </row>
    <row r="2995" spans="1:5">
      <c r="A2995" s="6" t="s">
        <v>3013</v>
      </c>
      <c r="B2995" s="6" t="s">
        <v>3026</v>
      </c>
      <c r="C2995" s="8">
        <v>-1</v>
      </c>
      <c r="D2995" s="6" t="s">
        <v>7</v>
      </c>
      <c r="E2995" s="6" t="s">
        <v>8</v>
      </c>
    </row>
    <row r="2996" spans="1:5">
      <c r="A2996" s="6" t="s">
        <v>3013</v>
      </c>
      <c r="B2996" s="6" t="s">
        <v>3027</v>
      </c>
      <c r="C2996" s="8">
        <v>-1</v>
      </c>
      <c r="D2996" s="6" t="s">
        <v>7</v>
      </c>
      <c r="E2996" s="6" t="s">
        <v>8</v>
      </c>
    </row>
    <row r="2997" spans="1:5">
      <c r="A2997" s="6" t="s">
        <v>3013</v>
      </c>
      <c r="B2997" s="6" t="s">
        <v>3027</v>
      </c>
      <c r="C2997" s="8">
        <v>-1</v>
      </c>
      <c r="D2997" s="6" t="s">
        <v>7</v>
      </c>
      <c r="E2997" s="6" t="s">
        <v>8</v>
      </c>
    </row>
    <row r="2998" spans="1:5">
      <c r="A2998" s="6" t="s">
        <v>3013</v>
      </c>
      <c r="B2998" s="6" t="s">
        <v>3028</v>
      </c>
      <c r="C2998" s="8">
        <v>-1</v>
      </c>
      <c r="D2998" s="6" t="s">
        <v>7</v>
      </c>
      <c r="E2998" s="6" t="s">
        <v>8</v>
      </c>
    </row>
    <row r="2999" spans="1:5">
      <c r="A2999" s="6" t="s">
        <v>3013</v>
      </c>
      <c r="B2999" s="6" t="s">
        <v>3029</v>
      </c>
      <c r="C2999" s="8">
        <v>-1</v>
      </c>
      <c r="D2999" s="6" t="s">
        <v>7</v>
      </c>
      <c r="E2999" s="6" t="s">
        <v>8</v>
      </c>
    </row>
    <row r="3000" spans="1:5">
      <c r="A3000" s="6" t="s">
        <v>3013</v>
      </c>
      <c r="B3000" s="6" t="s">
        <v>3030</v>
      </c>
      <c r="C3000" s="8">
        <v>-1</v>
      </c>
      <c r="D3000" s="6" t="s">
        <v>7</v>
      </c>
      <c r="E3000" s="6" t="s">
        <v>8</v>
      </c>
    </row>
    <row r="3001" spans="1:5">
      <c r="A3001" s="6" t="s">
        <v>3013</v>
      </c>
      <c r="B3001" s="6" t="s">
        <v>3031</v>
      </c>
      <c r="C3001" s="8">
        <v>-1</v>
      </c>
      <c r="D3001" s="6" t="s">
        <v>7</v>
      </c>
      <c r="E3001" s="6" t="s">
        <v>8</v>
      </c>
    </row>
    <row r="3002" spans="1:5">
      <c r="A3002" s="6" t="s">
        <v>3013</v>
      </c>
      <c r="B3002" s="6" t="s">
        <v>3032</v>
      </c>
      <c r="C3002" s="8">
        <v>-1</v>
      </c>
      <c r="D3002" s="6" t="s">
        <v>7</v>
      </c>
      <c r="E3002" s="6" t="s">
        <v>8</v>
      </c>
    </row>
    <row r="3003" spans="1:5">
      <c r="A3003" s="6" t="s">
        <v>3013</v>
      </c>
      <c r="B3003" s="6" t="s">
        <v>3033</v>
      </c>
      <c r="C3003" s="8">
        <v>-1</v>
      </c>
      <c r="D3003" s="6" t="s">
        <v>7</v>
      </c>
      <c r="E3003" s="6" t="s">
        <v>8</v>
      </c>
    </row>
    <row r="3004" spans="1:5">
      <c r="A3004" s="6" t="s">
        <v>3013</v>
      </c>
      <c r="B3004" s="6" t="s">
        <v>3034</v>
      </c>
      <c r="C3004" s="8">
        <v>-1</v>
      </c>
      <c r="D3004" s="6" t="s">
        <v>7</v>
      </c>
      <c r="E3004" s="6" t="s">
        <v>8</v>
      </c>
    </row>
    <row r="3005" spans="1:5">
      <c r="A3005" s="6" t="s">
        <v>3013</v>
      </c>
      <c r="B3005" s="6" t="s">
        <v>3035</v>
      </c>
      <c r="C3005" s="8">
        <v>-1</v>
      </c>
      <c r="D3005" s="6" t="s">
        <v>7</v>
      </c>
      <c r="E3005" s="6" t="s">
        <v>8</v>
      </c>
    </row>
    <row r="3006" spans="1:5">
      <c r="A3006" s="6" t="s">
        <v>3013</v>
      </c>
      <c r="B3006" s="6" t="s">
        <v>3036</v>
      </c>
      <c r="C3006" s="8">
        <v>-1</v>
      </c>
      <c r="D3006" s="6" t="s">
        <v>7</v>
      </c>
      <c r="E3006" s="6" t="s">
        <v>8</v>
      </c>
    </row>
    <row r="3007" spans="1:5">
      <c r="A3007" s="6" t="s">
        <v>3013</v>
      </c>
      <c r="B3007" s="6" t="s">
        <v>3037</v>
      </c>
      <c r="C3007" s="8">
        <v>-1</v>
      </c>
      <c r="D3007" s="6" t="s">
        <v>7</v>
      </c>
      <c r="E3007" s="6" t="s">
        <v>8</v>
      </c>
    </row>
    <row r="3008" spans="1:5">
      <c r="A3008" s="6" t="s">
        <v>3013</v>
      </c>
      <c r="B3008" s="6" t="s">
        <v>3038</v>
      </c>
      <c r="C3008" s="8">
        <v>-1</v>
      </c>
      <c r="D3008" s="6" t="s">
        <v>7</v>
      </c>
      <c r="E3008" s="6" t="s">
        <v>8</v>
      </c>
    </row>
    <row r="3009" spans="1:5">
      <c r="A3009" s="6" t="s">
        <v>3013</v>
      </c>
      <c r="B3009" s="6" t="s">
        <v>3039</v>
      </c>
      <c r="C3009" s="8">
        <v>-1</v>
      </c>
      <c r="D3009" s="6" t="s">
        <v>7</v>
      </c>
      <c r="E3009" s="6" t="s">
        <v>8</v>
      </c>
    </row>
    <row r="3010" spans="1:5">
      <c r="A3010" s="6" t="s">
        <v>3013</v>
      </c>
      <c r="B3010" s="6" t="s">
        <v>3040</v>
      </c>
      <c r="C3010" s="8">
        <v>-1</v>
      </c>
      <c r="D3010" s="6" t="s">
        <v>7</v>
      </c>
      <c r="E3010" s="6" t="s">
        <v>8</v>
      </c>
    </row>
    <row r="3011" spans="1:5">
      <c r="A3011" s="6" t="s">
        <v>3013</v>
      </c>
      <c r="B3011" s="6" t="s">
        <v>3041</v>
      </c>
      <c r="C3011" s="8">
        <v>-1</v>
      </c>
      <c r="D3011" s="6" t="s">
        <v>7</v>
      </c>
      <c r="E3011" s="6" t="s">
        <v>8</v>
      </c>
    </row>
    <row r="3012" spans="1:5">
      <c r="A3012" s="6" t="s">
        <v>3013</v>
      </c>
      <c r="B3012" s="6" t="s">
        <v>3042</v>
      </c>
      <c r="C3012" s="8">
        <v>-1</v>
      </c>
      <c r="D3012" s="6" t="s">
        <v>7</v>
      </c>
      <c r="E3012" s="6" t="s">
        <v>8</v>
      </c>
    </row>
    <row r="3013" spans="1:5">
      <c r="A3013" s="6" t="s">
        <v>3013</v>
      </c>
      <c r="B3013" s="6" t="s">
        <v>3043</v>
      </c>
      <c r="C3013" s="8">
        <v>-1</v>
      </c>
      <c r="D3013" s="6" t="s">
        <v>7</v>
      </c>
      <c r="E3013" s="6" t="s">
        <v>8</v>
      </c>
    </row>
    <row r="3014" spans="1:5">
      <c r="A3014" s="6" t="s">
        <v>3013</v>
      </c>
      <c r="B3014" s="6" t="s">
        <v>3044</v>
      </c>
      <c r="C3014" s="8">
        <v>-1</v>
      </c>
      <c r="D3014" s="6" t="s">
        <v>7</v>
      </c>
      <c r="E3014" s="6" t="s">
        <v>8</v>
      </c>
    </row>
    <row r="3015" spans="1:5">
      <c r="A3015" s="6" t="s">
        <v>3013</v>
      </c>
      <c r="B3015" s="6" t="s">
        <v>3045</v>
      </c>
      <c r="C3015" s="8">
        <v>-1</v>
      </c>
      <c r="D3015" s="6" t="s">
        <v>7</v>
      </c>
      <c r="E3015" s="6" t="s">
        <v>8</v>
      </c>
    </row>
    <row r="3016" spans="1:5">
      <c r="A3016" s="6" t="s">
        <v>3013</v>
      </c>
      <c r="B3016" s="6" t="s">
        <v>3046</v>
      </c>
      <c r="C3016" s="8">
        <v>-1</v>
      </c>
      <c r="D3016" s="6" t="s">
        <v>7</v>
      </c>
      <c r="E3016" s="6" t="s">
        <v>8</v>
      </c>
    </row>
    <row r="3017" spans="1:5">
      <c r="A3017" s="6" t="s">
        <v>3013</v>
      </c>
      <c r="B3017" s="6" t="s">
        <v>3047</v>
      </c>
      <c r="C3017" s="8">
        <v>-1</v>
      </c>
      <c r="D3017" s="6" t="s">
        <v>7</v>
      </c>
      <c r="E3017" s="6" t="s">
        <v>8</v>
      </c>
    </row>
    <row r="3018" spans="1:5">
      <c r="A3018" s="6" t="s">
        <v>3013</v>
      </c>
      <c r="B3018" s="6" t="s">
        <v>3048</v>
      </c>
      <c r="C3018" s="8">
        <v>-1</v>
      </c>
      <c r="D3018" s="6" t="s">
        <v>7</v>
      </c>
      <c r="E3018" s="6" t="s">
        <v>8</v>
      </c>
    </row>
    <row r="3019" spans="1:5">
      <c r="A3019" s="6" t="s">
        <v>3013</v>
      </c>
      <c r="B3019" s="6" t="s">
        <v>3049</v>
      </c>
      <c r="C3019" s="8">
        <v>-1</v>
      </c>
      <c r="D3019" s="6" t="s">
        <v>7</v>
      </c>
      <c r="E3019" s="6" t="s">
        <v>8</v>
      </c>
    </row>
    <row r="3020" spans="1:5">
      <c r="A3020" s="6" t="s">
        <v>3013</v>
      </c>
      <c r="B3020" s="6" t="s">
        <v>3050</v>
      </c>
      <c r="C3020" s="8">
        <v>-1</v>
      </c>
      <c r="D3020" s="6" t="s">
        <v>7</v>
      </c>
      <c r="E3020" s="6" t="s">
        <v>8</v>
      </c>
    </row>
    <row r="3021" spans="1:5">
      <c r="A3021" s="6" t="s">
        <v>3013</v>
      </c>
      <c r="B3021" s="6" t="s">
        <v>3051</v>
      </c>
      <c r="C3021" s="8">
        <v>-1</v>
      </c>
      <c r="D3021" s="6" t="s">
        <v>7</v>
      </c>
      <c r="E3021" s="6" t="s">
        <v>8</v>
      </c>
    </row>
    <row r="3022" spans="1:5">
      <c r="A3022" s="6" t="s">
        <v>3013</v>
      </c>
      <c r="B3022" s="6" t="s">
        <v>3052</v>
      </c>
      <c r="C3022" s="8">
        <v>-1</v>
      </c>
      <c r="D3022" s="6" t="s">
        <v>7</v>
      </c>
      <c r="E3022" s="6" t="s">
        <v>8</v>
      </c>
    </row>
    <row r="3023" spans="1:5">
      <c r="A3023" s="6" t="s">
        <v>3013</v>
      </c>
      <c r="B3023" s="6" t="s">
        <v>3053</v>
      </c>
      <c r="C3023" s="8">
        <v>-1</v>
      </c>
      <c r="D3023" s="6" t="s">
        <v>7</v>
      </c>
      <c r="E3023" s="6" t="s">
        <v>8</v>
      </c>
    </row>
    <row r="3024" spans="1:5">
      <c r="A3024" s="6" t="s">
        <v>3013</v>
      </c>
      <c r="B3024" s="6" t="s">
        <v>3054</v>
      </c>
      <c r="C3024" s="8">
        <v>-1</v>
      </c>
      <c r="D3024" s="6" t="s">
        <v>7</v>
      </c>
      <c r="E3024" s="6" t="s">
        <v>8</v>
      </c>
    </row>
    <row r="3025" spans="1:5">
      <c r="A3025" s="6" t="s">
        <v>3013</v>
      </c>
      <c r="B3025" s="6" t="s">
        <v>3055</v>
      </c>
      <c r="C3025" s="8">
        <v>-1</v>
      </c>
      <c r="D3025" s="6" t="s">
        <v>7</v>
      </c>
      <c r="E3025" s="6" t="s">
        <v>8</v>
      </c>
    </row>
    <row r="3026" spans="1:5">
      <c r="A3026" s="6" t="s">
        <v>3013</v>
      </c>
      <c r="B3026" s="6" t="s">
        <v>3056</v>
      </c>
      <c r="C3026" s="8">
        <v>-1</v>
      </c>
      <c r="D3026" s="6" t="s">
        <v>7</v>
      </c>
      <c r="E3026" s="6" t="s">
        <v>8</v>
      </c>
    </row>
    <row r="3027" spans="1:5">
      <c r="A3027" s="6" t="s">
        <v>3013</v>
      </c>
      <c r="B3027" s="6" t="s">
        <v>3057</v>
      </c>
      <c r="C3027" s="8">
        <v>-1</v>
      </c>
      <c r="D3027" s="6" t="s">
        <v>7</v>
      </c>
      <c r="E3027" s="6" t="s">
        <v>8</v>
      </c>
    </row>
    <row r="3028" spans="1:5">
      <c r="A3028" s="6" t="s">
        <v>3013</v>
      </c>
      <c r="B3028" s="6" t="s">
        <v>3058</v>
      </c>
      <c r="C3028" s="8">
        <v>-1</v>
      </c>
      <c r="D3028" s="6" t="s">
        <v>7</v>
      </c>
      <c r="E3028" s="6" t="s">
        <v>8</v>
      </c>
    </row>
    <row r="3029" spans="1:5">
      <c r="A3029" s="6" t="s">
        <v>3013</v>
      </c>
      <c r="B3029" s="6" t="s">
        <v>3059</v>
      </c>
      <c r="C3029" s="8">
        <v>-1</v>
      </c>
      <c r="D3029" s="6" t="s">
        <v>7</v>
      </c>
      <c r="E3029" s="6" t="s">
        <v>8</v>
      </c>
    </row>
    <row r="3030" spans="1:5">
      <c r="A3030" s="6" t="s">
        <v>3013</v>
      </c>
      <c r="B3030" s="6" t="s">
        <v>3060</v>
      </c>
      <c r="C3030" s="8">
        <v>-1</v>
      </c>
      <c r="D3030" s="6" t="s">
        <v>7</v>
      </c>
      <c r="E3030" s="6" t="s">
        <v>8</v>
      </c>
    </row>
    <row r="3031" spans="1:5">
      <c r="A3031" s="6" t="s">
        <v>3013</v>
      </c>
      <c r="B3031" s="6" t="s">
        <v>3061</v>
      </c>
      <c r="C3031" s="8">
        <v>-1</v>
      </c>
      <c r="D3031" s="6" t="s">
        <v>7</v>
      </c>
      <c r="E3031" s="6" t="s">
        <v>8</v>
      </c>
    </row>
    <row r="3032" spans="1:5">
      <c r="A3032" s="6" t="s">
        <v>3013</v>
      </c>
      <c r="B3032" s="6" t="s">
        <v>3062</v>
      </c>
      <c r="C3032" s="8">
        <v>-1</v>
      </c>
      <c r="D3032" s="6" t="s">
        <v>7</v>
      </c>
      <c r="E3032" s="6" t="s">
        <v>8</v>
      </c>
    </row>
    <row r="3033" spans="1:5">
      <c r="A3033" s="6" t="s">
        <v>3013</v>
      </c>
      <c r="B3033" s="6" t="s">
        <v>3063</v>
      </c>
      <c r="C3033" s="8">
        <v>-1</v>
      </c>
      <c r="D3033" s="6" t="s">
        <v>7</v>
      </c>
      <c r="E3033" s="6" t="s">
        <v>8</v>
      </c>
    </row>
    <row r="3034" spans="1:5">
      <c r="A3034" s="6" t="s">
        <v>3013</v>
      </c>
      <c r="B3034" s="6" t="s">
        <v>3064</v>
      </c>
      <c r="C3034" s="8">
        <v>-1</v>
      </c>
      <c r="D3034" s="6" t="s">
        <v>7</v>
      </c>
      <c r="E3034" s="6" t="s">
        <v>8</v>
      </c>
    </row>
    <row r="3035" spans="1:5">
      <c r="A3035" s="6" t="s">
        <v>3065</v>
      </c>
      <c r="B3035" s="6" t="s">
        <v>3066</v>
      </c>
      <c r="C3035" s="8">
        <v>-1</v>
      </c>
      <c r="D3035" s="6" t="s">
        <v>7</v>
      </c>
      <c r="E3035" s="6" t="s">
        <v>8</v>
      </c>
    </row>
    <row r="3036" spans="1:5">
      <c r="A3036" s="6" t="s">
        <v>3065</v>
      </c>
      <c r="B3036" s="6" t="s">
        <v>3067</v>
      </c>
      <c r="C3036" s="8">
        <v>-1</v>
      </c>
      <c r="D3036" s="6" t="s">
        <v>7</v>
      </c>
      <c r="E3036" s="6" t="s">
        <v>8</v>
      </c>
    </row>
    <row r="3037" spans="1:5">
      <c r="A3037" s="6" t="s">
        <v>3065</v>
      </c>
      <c r="B3037" s="6" t="s">
        <v>3068</v>
      </c>
      <c r="C3037" s="8">
        <v>-1</v>
      </c>
      <c r="D3037" s="6" t="s">
        <v>7</v>
      </c>
      <c r="E3037" s="6" t="s">
        <v>8</v>
      </c>
    </row>
    <row r="3038" spans="1:5">
      <c r="A3038" s="6" t="s">
        <v>3065</v>
      </c>
      <c r="B3038" s="6" t="s">
        <v>3069</v>
      </c>
      <c r="C3038" s="8">
        <v>-1</v>
      </c>
      <c r="D3038" s="6" t="s">
        <v>7</v>
      </c>
      <c r="E3038" s="6" t="s">
        <v>8</v>
      </c>
    </row>
    <row r="3039" spans="1:5">
      <c r="A3039" s="6" t="s">
        <v>3065</v>
      </c>
      <c r="B3039" s="6" t="s">
        <v>3070</v>
      </c>
      <c r="C3039" s="8">
        <v>-1</v>
      </c>
      <c r="D3039" s="6" t="s">
        <v>7</v>
      </c>
      <c r="E3039" s="6" t="s">
        <v>8</v>
      </c>
    </row>
    <row r="3040" spans="1:5">
      <c r="A3040" s="6" t="s">
        <v>3065</v>
      </c>
      <c r="B3040" s="6" t="s">
        <v>3071</v>
      </c>
      <c r="C3040" s="8">
        <v>-1</v>
      </c>
      <c r="D3040" s="6" t="s">
        <v>7</v>
      </c>
      <c r="E3040" s="6" t="s">
        <v>8</v>
      </c>
    </row>
    <row r="3041" spans="1:5">
      <c r="A3041" s="6" t="s">
        <v>3065</v>
      </c>
      <c r="B3041" s="6" t="s">
        <v>3072</v>
      </c>
      <c r="C3041" s="8">
        <v>-1</v>
      </c>
      <c r="D3041" s="6" t="s">
        <v>7</v>
      </c>
      <c r="E3041" s="6" t="s">
        <v>8</v>
      </c>
    </row>
    <row r="3042" spans="1:5">
      <c r="A3042" s="6" t="s">
        <v>3065</v>
      </c>
      <c r="B3042" s="6" t="s">
        <v>3073</v>
      </c>
      <c r="C3042" s="8">
        <v>-1</v>
      </c>
      <c r="D3042" s="6" t="s">
        <v>7</v>
      </c>
      <c r="E3042" s="6" t="s">
        <v>8</v>
      </c>
    </row>
    <row r="3043" spans="1:5">
      <c r="A3043" s="6" t="s">
        <v>3065</v>
      </c>
      <c r="B3043" s="6" t="s">
        <v>3074</v>
      </c>
      <c r="C3043" s="8">
        <v>-1</v>
      </c>
      <c r="D3043" s="6" t="s">
        <v>7</v>
      </c>
      <c r="E3043" s="6" t="s">
        <v>8</v>
      </c>
    </row>
    <row r="3044" spans="1:5">
      <c r="A3044" s="6" t="s">
        <v>3065</v>
      </c>
      <c r="B3044" s="6" t="s">
        <v>3075</v>
      </c>
      <c r="C3044" s="8">
        <v>-1</v>
      </c>
      <c r="D3044" s="6" t="s">
        <v>7</v>
      </c>
      <c r="E3044" s="6" t="s">
        <v>8</v>
      </c>
    </row>
    <row r="3045" spans="1:5">
      <c r="A3045" s="6" t="s">
        <v>3065</v>
      </c>
      <c r="B3045" s="6" t="s">
        <v>3076</v>
      </c>
      <c r="C3045" s="8">
        <v>-1</v>
      </c>
      <c r="D3045" s="6" t="s">
        <v>7</v>
      </c>
      <c r="E3045" s="6" t="s">
        <v>8</v>
      </c>
    </row>
    <row r="3046" spans="1:5">
      <c r="A3046" s="6" t="s">
        <v>3065</v>
      </c>
      <c r="B3046" s="6" t="s">
        <v>3077</v>
      </c>
      <c r="C3046" s="8">
        <v>-1</v>
      </c>
      <c r="D3046" s="6" t="s">
        <v>7</v>
      </c>
      <c r="E3046" s="6" t="s">
        <v>8</v>
      </c>
    </row>
    <row r="3047" spans="1:5">
      <c r="A3047" s="6" t="s">
        <v>3065</v>
      </c>
      <c r="B3047" s="6" t="s">
        <v>3078</v>
      </c>
      <c r="C3047" s="8">
        <v>-1</v>
      </c>
      <c r="D3047" s="6" t="s">
        <v>7</v>
      </c>
      <c r="E3047" s="6" t="s">
        <v>8</v>
      </c>
    </row>
    <row r="3048" spans="1:5">
      <c r="A3048" s="6" t="s">
        <v>3065</v>
      </c>
      <c r="B3048" s="6" t="s">
        <v>3079</v>
      </c>
      <c r="C3048" s="8">
        <v>-1</v>
      </c>
      <c r="D3048" s="6" t="s">
        <v>7</v>
      </c>
      <c r="E3048" s="6" t="s">
        <v>8</v>
      </c>
    </row>
    <row r="3049" spans="1:5">
      <c r="A3049" s="6" t="s">
        <v>3065</v>
      </c>
      <c r="B3049" s="6" t="s">
        <v>3080</v>
      </c>
      <c r="C3049" s="8">
        <v>-1</v>
      </c>
      <c r="D3049" s="6" t="s">
        <v>7</v>
      </c>
      <c r="E3049" s="6" t="s">
        <v>8</v>
      </c>
    </row>
    <row r="3050" spans="1:5">
      <c r="A3050" s="6" t="s">
        <v>3065</v>
      </c>
      <c r="B3050" s="6" t="s">
        <v>3081</v>
      </c>
      <c r="C3050" s="8">
        <v>-1</v>
      </c>
      <c r="D3050" s="6" t="s">
        <v>7</v>
      </c>
      <c r="E3050" s="6" t="s">
        <v>8</v>
      </c>
    </row>
    <row r="3051" spans="1:5">
      <c r="A3051" s="6" t="s">
        <v>3065</v>
      </c>
      <c r="B3051" s="6" t="s">
        <v>3082</v>
      </c>
      <c r="C3051" s="8">
        <v>-1</v>
      </c>
      <c r="D3051" s="6" t="s">
        <v>7</v>
      </c>
      <c r="E3051" s="6" t="s">
        <v>8</v>
      </c>
    </row>
    <row r="3052" spans="1:5">
      <c r="A3052" s="6" t="s">
        <v>3065</v>
      </c>
      <c r="B3052" s="6" t="s">
        <v>3083</v>
      </c>
      <c r="C3052" s="8">
        <v>-1</v>
      </c>
      <c r="D3052" s="6" t="s">
        <v>7</v>
      </c>
      <c r="E3052" s="6" t="s">
        <v>8</v>
      </c>
    </row>
    <row r="3053" spans="1:5">
      <c r="A3053" s="6" t="s">
        <v>3065</v>
      </c>
      <c r="B3053" s="6" t="s">
        <v>3084</v>
      </c>
      <c r="C3053" s="8">
        <v>-1</v>
      </c>
      <c r="D3053" s="6" t="s">
        <v>7</v>
      </c>
      <c r="E3053" s="6" t="s">
        <v>8</v>
      </c>
    </row>
    <row r="3054" spans="1:5">
      <c r="A3054" s="6" t="s">
        <v>3065</v>
      </c>
      <c r="B3054" s="6" t="s">
        <v>3085</v>
      </c>
      <c r="C3054" s="8">
        <v>-1</v>
      </c>
      <c r="D3054" s="6" t="s">
        <v>7</v>
      </c>
      <c r="E3054" s="6" t="s">
        <v>8</v>
      </c>
    </row>
    <row r="3055" spans="1:5">
      <c r="A3055" s="6" t="s">
        <v>3065</v>
      </c>
      <c r="B3055" s="6" t="s">
        <v>3086</v>
      </c>
      <c r="C3055" s="8">
        <v>-1</v>
      </c>
      <c r="D3055" s="6" t="s">
        <v>7</v>
      </c>
      <c r="E3055" s="6" t="s">
        <v>8</v>
      </c>
    </row>
    <row r="3056" spans="1:5">
      <c r="A3056" s="6" t="s">
        <v>3065</v>
      </c>
      <c r="B3056" s="6" t="s">
        <v>3087</v>
      </c>
      <c r="C3056" s="8">
        <v>-1</v>
      </c>
      <c r="D3056" s="6" t="s">
        <v>7</v>
      </c>
      <c r="E3056" s="6" t="s">
        <v>8</v>
      </c>
    </row>
    <row r="3057" spans="1:5">
      <c r="A3057" s="6" t="s">
        <v>3065</v>
      </c>
      <c r="B3057" s="6" t="s">
        <v>3088</v>
      </c>
      <c r="C3057" s="8">
        <v>-1</v>
      </c>
      <c r="D3057" s="6" t="s">
        <v>7</v>
      </c>
      <c r="E3057" s="6" t="s">
        <v>8</v>
      </c>
    </row>
    <row r="3058" spans="1:5">
      <c r="A3058" s="6" t="s">
        <v>3065</v>
      </c>
      <c r="B3058" s="6" t="s">
        <v>3089</v>
      </c>
      <c r="C3058" s="8">
        <v>-1</v>
      </c>
      <c r="D3058" s="6" t="s">
        <v>7</v>
      </c>
      <c r="E3058" s="6" t="s">
        <v>8</v>
      </c>
    </row>
    <row r="3059" spans="1:5">
      <c r="A3059" s="6" t="s">
        <v>3065</v>
      </c>
      <c r="B3059" s="6" t="s">
        <v>3090</v>
      </c>
      <c r="C3059" s="8">
        <v>-1</v>
      </c>
      <c r="D3059" s="6" t="s">
        <v>7</v>
      </c>
      <c r="E3059" s="6" t="s">
        <v>8</v>
      </c>
    </row>
    <row r="3060" spans="1:5">
      <c r="A3060" s="6" t="s">
        <v>3065</v>
      </c>
      <c r="B3060" s="6" t="s">
        <v>237</v>
      </c>
      <c r="C3060" s="8">
        <v>-1</v>
      </c>
      <c r="D3060" s="6" t="s">
        <v>7</v>
      </c>
      <c r="E3060" s="6" t="s">
        <v>8</v>
      </c>
    </row>
    <row r="3061" spans="1:5">
      <c r="A3061" s="6" t="s">
        <v>3065</v>
      </c>
      <c r="B3061" s="6" t="s">
        <v>3091</v>
      </c>
      <c r="C3061" s="8">
        <v>-1</v>
      </c>
      <c r="D3061" s="6" t="s">
        <v>7</v>
      </c>
      <c r="E3061" s="6" t="s">
        <v>8</v>
      </c>
    </row>
    <row r="3062" spans="1:5">
      <c r="A3062" s="6" t="s">
        <v>3065</v>
      </c>
      <c r="B3062" s="6" t="s">
        <v>3092</v>
      </c>
      <c r="C3062" s="8">
        <v>-1</v>
      </c>
      <c r="D3062" s="6" t="s">
        <v>7</v>
      </c>
      <c r="E3062" s="6" t="s">
        <v>8</v>
      </c>
    </row>
    <row r="3063" spans="1:5">
      <c r="A3063" s="6" t="s">
        <v>3065</v>
      </c>
      <c r="B3063" s="6" t="s">
        <v>3093</v>
      </c>
      <c r="C3063" s="8">
        <v>-1</v>
      </c>
      <c r="D3063" s="6" t="s">
        <v>7</v>
      </c>
      <c r="E3063" s="6" t="s">
        <v>8</v>
      </c>
    </row>
    <row r="3064" spans="1:5">
      <c r="A3064" s="6" t="s">
        <v>3065</v>
      </c>
      <c r="B3064" s="6" t="s">
        <v>3094</v>
      </c>
      <c r="C3064" s="8">
        <v>-1</v>
      </c>
      <c r="D3064" s="6" t="s">
        <v>7</v>
      </c>
      <c r="E3064" s="6" t="s">
        <v>8</v>
      </c>
    </row>
    <row r="3065" spans="1:5">
      <c r="A3065" s="6" t="s">
        <v>3065</v>
      </c>
      <c r="B3065" s="6" t="s">
        <v>3095</v>
      </c>
      <c r="C3065" s="8">
        <v>-1</v>
      </c>
      <c r="D3065" s="6" t="s">
        <v>7</v>
      </c>
      <c r="E3065" s="6" t="s">
        <v>8</v>
      </c>
    </row>
    <row r="3066" spans="1:5">
      <c r="A3066" s="6" t="s">
        <v>3065</v>
      </c>
      <c r="B3066" s="6" t="s">
        <v>3096</v>
      </c>
      <c r="C3066" s="8">
        <v>-1</v>
      </c>
      <c r="D3066" s="6" t="s">
        <v>7</v>
      </c>
      <c r="E3066" s="6" t="s">
        <v>8</v>
      </c>
    </row>
    <row r="3067" spans="1:5">
      <c r="A3067" s="6" t="s">
        <v>3065</v>
      </c>
      <c r="B3067" s="6" t="s">
        <v>3097</v>
      </c>
      <c r="C3067" s="8">
        <v>-1</v>
      </c>
      <c r="D3067" s="6" t="s">
        <v>7</v>
      </c>
      <c r="E3067" s="6" t="s">
        <v>8</v>
      </c>
    </row>
    <row r="3068" spans="1:5">
      <c r="A3068" s="6" t="s">
        <v>3065</v>
      </c>
      <c r="B3068" s="6" t="s">
        <v>3098</v>
      </c>
      <c r="C3068" s="8">
        <v>-1</v>
      </c>
      <c r="D3068" s="6" t="s">
        <v>7</v>
      </c>
      <c r="E3068" s="6" t="s">
        <v>8</v>
      </c>
    </row>
    <row r="3069" spans="1:5">
      <c r="A3069" s="6" t="s">
        <v>3065</v>
      </c>
      <c r="B3069" s="6" t="s">
        <v>3099</v>
      </c>
      <c r="C3069" s="8">
        <v>-1</v>
      </c>
      <c r="D3069" s="6" t="s">
        <v>7</v>
      </c>
      <c r="E3069" s="6" t="s">
        <v>8</v>
      </c>
    </row>
    <row r="3070" spans="1:5">
      <c r="A3070" s="6" t="s">
        <v>3065</v>
      </c>
      <c r="B3070" s="6" t="s">
        <v>3100</v>
      </c>
      <c r="C3070" s="8">
        <v>-1</v>
      </c>
      <c r="D3070" s="6" t="s">
        <v>7</v>
      </c>
      <c r="E3070" s="6" t="s">
        <v>8</v>
      </c>
    </row>
    <row r="3071" spans="1:5">
      <c r="A3071" s="6" t="s">
        <v>3065</v>
      </c>
      <c r="B3071" s="6" t="s">
        <v>3101</v>
      </c>
      <c r="C3071" s="8">
        <v>-1</v>
      </c>
      <c r="D3071" s="6" t="s">
        <v>7</v>
      </c>
      <c r="E3071" s="6" t="s">
        <v>8</v>
      </c>
    </row>
    <row r="3072" spans="1:5">
      <c r="A3072" s="6" t="s">
        <v>3065</v>
      </c>
      <c r="B3072" s="6" t="s">
        <v>3102</v>
      </c>
      <c r="C3072" s="8">
        <v>-1</v>
      </c>
      <c r="D3072" s="6" t="s">
        <v>7</v>
      </c>
      <c r="E3072" s="6" t="s">
        <v>8</v>
      </c>
    </row>
    <row r="3073" spans="1:5">
      <c r="A3073" s="6" t="s">
        <v>3065</v>
      </c>
      <c r="B3073" s="6" t="s">
        <v>3103</v>
      </c>
      <c r="C3073" s="8">
        <v>-1</v>
      </c>
      <c r="D3073" s="6" t="s">
        <v>7</v>
      </c>
      <c r="E3073" s="6" t="s">
        <v>8</v>
      </c>
    </row>
    <row r="3074" spans="1:5">
      <c r="A3074" s="6" t="s">
        <v>3065</v>
      </c>
      <c r="B3074" s="6" t="s">
        <v>3104</v>
      </c>
      <c r="C3074" s="8">
        <v>-1</v>
      </c>
      <c r="D3074" s="6" t="s">
        <v>7</v>
      </c>
      <c r="E3074" s="6" t="s">
        <v>8</v>
      </c>
    </row>
    <row r="3075" spans="1:5">
      <c r="A3075" s="6" t="s">
        <v>3065</v>
      </c>
      <c r="B3075" s="6" t="s">
        <v>3105</v>
      </c>
      <c r="C3075" s="8">
        <v>-1</v>
      </c>
      <c r="D3075" s="6" t="s">
        <v>7</v>
      </c>
      <c r="E3075" s="6" t="s">
        <v>8</v>
      </c>
    </row>
    <row r="3076" spans="1:5">
      <c r="A3076" s="6" t="s">
        <v>3065</v>
      </c>
      <c r="B3076" s="6" t="s">
        <v>3106</v>
      </c>
      <c r="C3076" s="8">
        <v>-1</v>
      </c>
      <c r="D3076" s="6" t="s">
        <v>7</v>
      </c>
      <c r="E3076" s="6" t="s">
        <v>8</v>
      </c>
    </row>
    <row r="3077" spans="1:5">
      <c r="A3077" s="6" t="s">
        <v>3065</v>
      </c>
      <c r="B3077" s="6" t="s">
        <v>3107</v>
      </c>
      <c r="C3077" s="8">
        <v>-1</v>
      </c>
      <c r="D3077" s="6" t="s">
        <v>7</v>
      </c>
      <c r="E3077" s="6" t="s">
        <v>8</v>
      </c>
    </row>
    <row r="3078" spans="1:5">
      <c r="A3078" s="6" t="s">
        <v>3065</v>
      </c>
      <c r="B3078" s="6" t="s">
        <v>3108</v>
      </c>
      <c r="C3078" s="8">
        <v>-1</v>
      </c>
      <c r="D3078" s="6" t="s">
        <v>7</v>
      </c>
      <c r="E3078" s="6" t="s">
        <v>8</v>
      </c>
    </row>
    <row r="3079" spans="1:5">
      <c r="A3079" s="6" t="s">
        <v>3065</v>
      </c>
      <c r="B3079" s="6" t="s">
        <v>3109</v>
      </c>
      <c r="C3079" s="8">
        <v>-1</v>
      </c>
      <c r="D3079" s="6" t="s">
        <v>7</v>
      </c>
      <c r="E3079" s="6" t="s">
        <v>8</v>
      </c>
    </row>
    <row r="3080" spans="1:5">
      <c r="A3080" s="6" t="s">
        <v>3110</v>
      </c>
      <c r="B3080" s="6" t="s">
        <v>3111</v>
      </c>
      <c r="C3080" s="8">
        <v>-1</v>
      </c>
      <c r="D3080" s="6" t="s">
        <v>7</v>
      </c>
      <c r="E3080" s="6" t="s">
        <v>8</v>
      </c>
    </row>
    <row r="3081" spans="1:5">
      <c r="A3081" s="6" t="s">
        <v>3110</v>
      </c>
      <c r="B3081" s="6" t="s">
        <v>3112</v>
      </c>
      <c r="C3081" s="8">
        <v>-1</v>
      </c>
      <c r="D3081" s="6" t="s">
        <v>7</v>
      </c>
      <c r="E3081" s="6" t="s">
        <v>8</v>
      </c>
    </row>
    <row r="3082" spans="1:5">
      <c r="A3082" s="6" t="s">
        <v>3110</v>
      </c>
      <c r="B3082" s="6" t="s">
        <v>3113</v>
      </c>
      <c r="C3082" s="8">
        <v>-1</v>
      </c>
      <c r="D3082" s="6" t="s">
        <v>7</v>
      </c>
      <c r="E3082" s="6" t="s">
        <v>8</v>
      </c>
    </row>
    <row r="3083" spans="1:5">
      <c r="A3083" s="6" t="s">
        <v>3110</v>
      </c>
      <c r="B3083" s="6" t="s">
        <v>3114</v>
      </c>
      <c r="C3083" s="8">
        <v>-1</v>
      </c>
      <c r="D3083" s="6" t="s">
        <v>7</v>
      </c>
      <c r="E3083" s="6" t="s">
        <v>8</v>
      </c>
    </row>
    <row r="3084" spans="1:5">
      <c r="A3084" s="6" t="s">
        <v>3110</v>
      </c>
      <c r="B3084" s="6" t="s">
        <v>3115</v>
      </c>
      <c r="C3084" s="8">
        <v>-1</v>
      </c>
      <c r="D3084" s="6" t="s">
        <v>7</v>
      </c>
      <c r="E3084" s="6" t="s">
        <v>8</v>
      </c>
    </row>
    <row r="3085" spans="1:5">
      <c r="A3085" s="6" t="s">
        <v>3110</v>
      </c>
      <c r="B3085" s="6" t="s">
        <v>3116</v>
      </c>
      <c r="C3085" s="8">
        <v>-1</v>
      </c>
      <c r="D3085" s="6" t="s">
        <v>7</v>
      </c>
      <c r="E3085" s="6" t="s">
        <v>8</v>
      </c>
    </row>
    <row r="3086" spans="1:5">
      <c r="A3086" s="6" t="s">
        <v>3110</v>
      </c>
      <c r="B3086" s="6" t="s">
        <v>3117</v>
      </c>
      <c r="C3086" s="8">
        <v>-1</v>
      </c>
      <c r="D3086" s="6" t="s">
        <v>7</v>
      </c>
      <c r="E3086" s="6" t="s">
        <v>8</v>
      </c>
    </row>
    <row r="3087" spans="1:5">
      <c r="A3087" s="6" t="s">
        <v>3110</v>
      </c>
      <c r="B3087" s="6" t="s">
        <v>3118</v>
      </c>
      <c r="C3087" s="8">
        <v>-1</v>
      </c>
      <c r="D3087" s="6" t="s">
        <v>7</v>
      </c>
      <c r="E3087" s="6" t="s">
        <v>8</v>
      </c>
    </row>
    <row r="3088" spans="1:5">
      <c r="A3088" s="6" t="s">
        <v>3110</v>
      </c>
      <c r="B3088" s="6" t="s">
        <v>3119</v>
      </c>
      <c r="C3088" s="8">
        <v>-1</v>
      </c>
      <c r="D3088" s="6" t="s">
        <v>7</v>
      </c>
      <c r="E3088" s="6" t="s">
        <v>8</v>
      </c>
    </row>
    <row r="3089" spans="1:5">
      <c r="A3089" s="6" t="s">
        <v>3110</v>
      </c>
      <c r="B3089" s="6" t="s">
        <v>3120</v>
      </c>
      <c r="C3089" s="8">
        <v>-1</v>
      </c>
      <c r="D3089" s="6" t="s">
        <v>7</v>
      </c>
      <c r="E3089" s="6" t="s">
        <v>8</v>
      </c>
    </row>
    <row r="3090" spans="1:5">
      <c r="A3090" s="6" t="s">
        <v>3110</v>
      </c>
      <c r="B3090" s="6" t="s">
        <v>3121</v>
      </c>
      <c r="C3090" s="8">
        <v>-1</v>
      </c>
      <c r="D3090" s="6" t="s">
        <v>7</v>
      </c>
      <c r="E3090" s="6" t="s">
        <v>8</v>
      </c>
    </row>
    <row r="3091" spans="1:5">
      <c r="A3091" s="6" t="s">
        <v>3110</v>
      </c>
      <c r="B3091" s="6" t="s">
        <v>3122</v>
      </c>
      <c r="C3091" s="8">
        <v>-1</v>
      </c>
      <c r="D3091" s="6" t="s">
        <v>7</v>
      </c>
      <c r="E3091" s="6" t="s">
        <v>8</v>
      </c>
    </row>
    <row r="3092" spans="1:5">
      <c r="A3092" s="6" t="s">
        <v>3110</v>
      </c>
      <c r="B3092" s="6" t="s">
        <v>3123</v>
      </c>
      <c r="C3092" s="8">
        <v>-1</v>
      </c>
      <c r="D3092" s="6" t="s">
        <v>7</v>
      </c>
      <c r="E3092" s="6" t="s">
        <v>8</v>
      </c>
    </row>
    <row r="3093" spans="1:5">
      <c r="A3093" s="6" t="s">
        <v>3110</v>
      </c>
      <c r="B3093" s="6" t="s">
        <v>3124</v>
      </c>
      <c r="C3093" s="8">
        <v>-1</v>
      </c>
      <c r="D3093" s="6" t="s">
        <v>7</v>
      </c>
      <c r="E3093" s="6" t="s">
        <v>8</v>
      </c>
    </row>
    <row r="3094" spans="1:5">
      <c r="A3094" s="6" t="s">
        <v>3110</v>
      </c>
      <c r="B3094" s="6" t="s">
        <v>3125</v>
      </c>
      <c r="C3094" s="8">
        <v>-1</v>
      </c>
      <c r="D3094" s="6" t="s">
        <v>7</v>
      </c>
      <c r="E3094" s="6" t="s">
        <v>8</v>
      </c>
    </row>
    <row r="3095" spans="1:5">
      <c r="A3095" s="6" t="s">
        <v>3110</v>
      </c>
      <c r="B3095" s="6" t="s">
        <v>3126</v>
      </c>
      <c r="C3095" s="8">
        <v>-1</v>
      </c>
      <c r="D3095" s="6" t="s">
        <v>7</v>
      </c>
      <c r="E3095" s="6" t="s">
        <v>8</v>
      </c>
    </row>
    <row r="3096" spans="1:5">
      <c r="A3096" s="6" t="s">
        <v>3110</v>
      </c>
      <c r="B3096" s="6" t="s">
        <v>3127</v>
      </c>
      <c r="C3096" s="8">
        <v>-1</v>
      </c>
      <c r="D3096" s="6" t="s">
        <v>7</v>
      </c>
      <c r="E3096" s="6" t="s">
        <v>8</v>
      </c>
    </row>
    <row r="3097" spans="1:5">
      <c r="A3097" s="6" t="s">
        <v>3110</v>
      </c>
      <c r="B3097" s="6" t="s">
        <v>3128</v>
      </c>
      <c r="C3097" s="8">
        <v>-1</v>
      </c>
      <c r="D3097" s="6" t="s">
        <v>7</v>
      </c>
      <c r="E3097" s="6" t="s">
        <v>8</v>
      </c>
    </row>
    <row r="3098" spans="1:5">
      <c r="A3098" s="6" t="s">
        <v>3110</v>
      </c>
      <c r="B3098" s="6" t="s">
        <v>3129</v>
      </c>
      <c r="C3098" s="8">
        <v>-1</v>
      </c>
      <c r="D3098" s="6" t="s">
        <v>7</v>
      </c>
      <c r="E3098" s="6" t="s">
        <v>8</v>
      </c>
    </row>
    <row r="3099" spans="1:5">
      <c r="A3099" s="6" t="s">
        <v>3110</v>
      </c>
      <c r="B3099" s="6" t="s">
        <v>3130</v>
      </c>
      <c r="C3099" s="8">
        <v>-1</v>
      </c>
      <c r="D3099" s="6" t="s">
        <v>7</v>
      </c>
      <c r="E3099" s="6" t="s">
        <v>8</v>
      </c>
    </row>
    <row r="3100" spans="1:5">
      <c r="A3100" s="6" t="s">
        <v>3110</v>
      </c>
      <c r="B3100" s="6" t="s">
        <v>3131</v>
      </c>
      <c r="C3100" s="8">
        <v>-1</v>
      </c>
      <c r="D3100" s="6" t="s">
        <v>7</v>
      </c>
      <c r="E3100" s="6" t="s">
        <v>8</v>
      </c>
    </row>
    <row r="3101" spans="1:5">
      <c r="A3101" s="6" t="s">
        <v>3110</v>
      </c>
      <c r="B3101" s="6" t="s">
        <v>3132</v>
      </c>
      <c r="C3101" s="8">
        <v>-1</v>
      </c>
      <c r="D3101" s="6" t="s">
        <v>7</v>
      </c>
      <c r="E3101" s="6" t="s">
        <v>8</v>
      </c>
    </row>
    <row r="3102" spans="1:5">
      <c r="A3102" s="6" t="s">
        <v>3110</v>
      </c>
      <c r="B3102" s="6" t="s">
        <v>3133</v>
      </c>
      <c r="C3102" s="8">
        <v>-1</v>
      </c>
      <c r="D3102" s="6" t="s">
        <v>7</v>
      </c>
      <c r="E3102" s="6" t="s">
        <v>8</v>
      </c>
    </row>
    <row r="3103" spans="1:5">
      <c r="A3103" s="6" t="s">
        <v>3110</v>
      </c>
      <c r="B3103" s="6" t="s">
        <v>3134</v>
      </c>
      <c r="C3103" s="8">
        <v>-1</v>
      </c>
      <c r="D3103" s="6" t="s">
        <v>7</v>
      </c>
      <c r="E3103" s="6" t="s">
        <v>8</v>
      </c>
    </row>
    <row r="3104" spans="1:5">
      <c r="A3104" s="6" t="s">
        <v>3110</v>
      </c>
      <c r="B3104" s="6" t="s">
        <v>3135</v>
      </c>
      <c r="C3104" s="8">
        <v>-1</v>
      </c>
      <c r="D3104" s="6" t="s">
        <v>7</v>
      </c>
      <c r="E3104" s="6" t="s">
        <v>8</v>
      </c>
    </row>
    <row r="3105" spans="1:5">
      <c r="A3105" s="6" t="s">
        <v>3110</v>
      </c>
      <c r="B3105" s="6" t="s">
        <v>3136</v>
      </c>
      <c r="C3105" s="8">
        <v>-1</v>
      </c>
      <c r="D3105" s="6" t="s">
        <v>7</v>
      </c>
      <c r="E3105" s="6" t="s">
        <v>8</v>
      </c>
    </row>
    <row r="3106" spans="1:5">
      <c r="A3106" s="6" t="s">
        <v>3110</v>
      </c>
      <c r="B3106" s="6" t="s">
        <v>3137</v>
      </c>
      <c r="C3106" s="8">
        <v>-1</v>
      </c>
      <c r="D3106" s="6" t="s">
        <v>7</v>
      </c>
      <c r="E3106" s="6" t="s">
        <v>8</v>
      </c>
    </row>
    <row r="3107" spans="1:5">
      <c r="A3107" s="6" t="s">
        <v>3110</v>
      </c>
      <c r="B3107" s="6" t="s">
        <v>3138</v>
      </c>
      <c r="C3107" s="8">
        <v>-1</v>
      </c>
      <c r="D3107" s="6" t="s">
        <v>7</v>
      </c>
      <c r="E3107" s="6" t="s">
        <v>8</v>
      </c>
    </row>
    <row r="3108" spans="1:5">
      <c r="A3108" s="6" t="s">
        <v>3110</v>
      </c>
      <c r="B3108" s="6" t="s">
        <v>3139</v>
      </c>
      <c r="C3108" s="8">
        <v>-1</v>
      </c>
      <c r="D3108" s="6" t="s">
        <v>7</v>
      </c>
      <c r="E3108" s="6" t="s">
        <v>8</v>
      </c>
    </row>
    <row r="3109" spans="1:5">
      <c r="A3109" s="6" t="s">
        <v>3110</v>
      </c>
      <c r="B3109" s="6" t="s">
        <v>3140</v>
      </c>
      <c r="C3109" s="8">
        <v>-1</v>
      </c>
      <c r="D3109" s="6" t="s">
        <v>7</v>
      </c>
      <c r="E3109" s="6" t="s">
        <v>8</v>
      </c>
    </row>
    <row r="3110" spans="1:5">
      <c r="A3110" s="6" t="s">
        <v>3110</v>
      </c>
      <c r="B3110" s="6" t="s">
        <v>3141</v>
      </c>
      <c r="C3110" s="8">
        <v>-1</v>
      </c>
      <c r="D3110" s="6" t="s">
        <v>7</v>
      </c>
      <c r="E3110" s="6" t="s">
        <v>8</v>
      </c>
    </row>
    <row r="3111" spans="1:5">
      <c r="A3111" s="6" t="s">
        <v>3110</v>
      </c>
      <c r="B3111" s="6" t="s">
        <v>3142</v>
      </c>
      <c r="C3111" s="8">
        <v>-1</v>
      </c>
      <c r="D3111" s="6" t="s">
        <v>7</v>
      </c>
      <c r="E3111" s="6" t="s">
        <v>8</v>
      </c>
    </row>
    <row r="3112" spans="1:5">
      <c r="A3112" s="6" t="s">
        <v>3110</v>
      </c>
      <c r="B3112" s="6" t="s">
        <v>3143</v>
      </c>
      <c r="C3112" s="8">
        <v>-1</v>
      </c>
      <c r="D3112" s="6" t="s">
        <v>7</v>
      </c>
      <c r="E3112" s="6" t="s">
        <v>8</v>
      </c>
    </row>
    <row r="3113" spans="1:5">
      <c r="A3113" s="6" t="s">
        <v>3110</v>
      </c>
      <c r="B3113" s="6" t="s">
        <v>3144</v>
      </c>
      <c r="C3113" s="8">
        <v>-1</v>
      </c>
      <c r="D3113" s="6" t="s">
        <v>7</v>
      </c>
      <c r="E3113" s="6" t="s">
        <v>8</v>
      </c>
    </row>
    <row r="3114" spans="1:5">
      <c r="A3114" s="6" t="s">
        <v>3110</v>
      </c>
      <c r="B3114" s="6" t="s">
        <v>3145</v>
      </c>
      <c r="C3114" s="8">
        <v>-1</v>
      </c>
      <c r="D3114" s="6" t="s">
        <v>7</v>
      </c>
      <c r="E3114" s="6" t="s">
        <v>8</v>
      </c>
    </row>
    <row r="3115" spans="1:5">
      <c r="A3115" s="6" t="s">
        <v>3110</v>
      </c>
      <c r="B3115" s="6" t="s">
        <v>3146</v>
      </c>
      <c r="C3115" s="8">
        <v>-1</v>
      </c>
      <c r="D3115" s="6" t="s">
        <v>7</v>
      </c>
      <c r="E3115" s="6" t="s">
        <v>8</v>
      </c>
    </row>
    <row r="3116" spans="1:5">
      <c r="A3116" s="6" t="s">
        <v>3110</v>
      </c>
      <c r="B3116" s="6" t="s">
        <v>3147</v>
      </c>
      <c r="C3116" s="8">
        <v>-1</v>
      </c>
      <c r="D3116" s="6" t="s">
        <v>7</v>
      </c>
      <c r="E3116" s="6" t="s">
        <v>8</v>
      </c>
    </row>
    <row r="3117" spans="1:5">
      <c r="A3117" s="6" t="s">
        <v>3110</v>
      </c>
      <c r="B3117" s="6" t="s">
        <v>3148</v>
      </c>
      <c r="C3117" s="8">
        <v>-1</v>
      </c>
      <c r="D3117" s="6" t="s">
        <v>7</v>
      </c>
      <c r="E3117" s="6" t="s">
        <v>8</v>
      </c>
    </row>
    <row r="3118" spans="1:5">
      <c r="A3118" s="6" t="s">
        <v>3110</v>
      </c>
      <c r="B3118" s="6" t="s">
        <v>3149</v>
      </c>
      <c r="C3118" s="8">
        <v>-1</v>
      </c>
      <c r="D3118" s="6" t="s">
        <v>7</v>
      </c>
      <c r="E3118" s="6" t="s">
        <v>8</v>
      </c>
    </row>
    <row r="3119" spans="1:5">
      <c r="A3119" s="6" t="s">
        <v>3110</v>
      </c>
      <c r="B3119" s="6" t="s">
        <v>3150</v>
      </c>
      <c r="C3119" s="8">
        <v>-1</v>
      </c>
      <c r="D3119" s="6" t="s">
        <v>7</v>
      </c>
      <c r="E3119" s="6" t="s">
        <v>8</v>
      </c>
    </row>
    <row r="3120" spans="1:5">
      <c r="A3120" s="6" t="s">
        <v>3110</v>
      </c>
      <c r="B3120" s="6" t="s">
        <v>3151</v>
      </c>
      <c r="C3120" s="8">
        <v>-1</v>
      </c>
      <c r="D3120" s="6" t="s">
        <v>7</v>
      </c>
      <c r="E3120" s="6" t="s">
        <v>8</v>
      </c>
    </row>
    <row r="3121" spans="1:5">
      <c r="A3121" s="6" t="s">
        <v>3110</v>
      </c>
      <c r="B3121" s="6" t="s">
        <v>3152</v>
      </c>
      <c r="C3121" s="8">
        <v>-1</v>
      </c>
      <c r="D3121" s="6" t="s">
        <v>7</v>
      </c>
      <c r="E3121" s="6" t="s">
        <v>8</v>
      </c>
    </row>
    <row r="3122" spans="1:5">
      <c r="A3122" s="6" t="s">
        <v>3110</v>
      </c>
      <c r="B3122" s="6" t="s">
        <v>3153</v>
      </c>
      <c r="C3122" s="8">
        <v>-1</v>
      </c>
      <c r="D3122" s="6" t="s">
        <v>7</v>
      </c>
      <c r="E3122" s="6" t="s">
        <v>8</v>
      </c>
    </row>
    <row r="3123" spans="1:5">
      <c r="A3123" s="6" t="s">
        <v>3110</v>
      </c>
      <c r="B3123" s="6" t="s">
        <v>3154</v>
      </c>
      <c r="C3123" s="8">
        <v>-1</v>
      </c>
      <c r="D3123" s="6" t="s">
        <v>7</v>
      </c>
      <c r="E3123" s="6" t="s">
        <v>8</v>
      </c>
    </row>
    <row r="3124" spans="1:5">
      <c r="A3124" s="6" t="s">
        <v>3155</v>
      </c>
      <c r="B3124" s="6" t="s">
        <v>3156</v>
      </c>
      <c r="C3124" s="8">
        <v>-1</v>
      </c>
      <c r="D3124" s="6" t="s">
        <v>7</v>
      </c>
      <c r="E3124" s="6" t="s">
        <v>8</v>
      </c>
    </row>
    <row r="3125" spans="1:5">
      <c r="A3125" s="6" t="s">
        <v>3155</v>
      </c>
      <c r="B3125" s="6" t="s">
        <v>3157</v>
      </c>
      <c r="C3125" s="8">
        <v>-1</v>
      </c>
      <c r="D3125" s="6" t="s">
        <v>7</v>
      </c>
      <c r="E3125" s="6" t="s">
        <v>8</v>
      </c>
    </row>
    <row r="3126" spans="1:5">
      <c r="A3126" s="6" t="s">
        <v>3155</v>
      </c>
      <c r="B3126" s="6" t="s">
        <v>3158</v>
      </c>
      <c r="C3126" s="8">
        <v>-1</v>
      </c>
      <c r="D3126" s="6" t="s">
        <v>7</v>
      </c>
      <c r="E3126" s="6" t="s">
        <v>8</v>
      </c>
    </row>
    <row r="3127" spans="1:5">
      <c r="A3127" s="6" t="s">
        <v>3155</v>
      </c>
      <c r="B3127" s="6" t="s">
        <v>3159</v>
      </c>
      <c r="C3127" s="8">
        <v>-1</v>
      </c>
      <c r="D3127" s="6" t="s">
        <v>7</v>
      </c>
      <c r="E3127" s="6" t="s">
        <v>8</v>
      </c>
    </row>
    <row r="3128" spans="1:5">
      <c r="A3128" s="6" t="s">
        <v>3155</v>
      </c>
      <c r="B3128" s="6" t="s">
        <v>3160</v>
      </c>
      <c r="C3128" s="8">
        <v>-1</v>
      </c>
      <c r="D3128" s="6" t="s">
        <v>7</v>
      </c>
      <c r="E3128" s="6" t="s">
        <v>8</v>
      </c>
    </row>
    <row r="3129" spans="1:5">
      <c r="A3129" s="6" t="s">
        <v>3155</v>
      </c>
      <c r="B3129" s="6" t="s">
        <v>3161</v>
      </c>
      <c r="C3129" s="8">
        <v>-1</v>
      </c>
      <c r="D3129" s="6" t="s">
        <v>7</v>
      </c>
      <c r="E3129" s="6" t="s">
        <v>8</v>
      </c>
    </row>
    <row r="3130" spans="1:5">
      <c r="A3130" s="6" t="s">
        <v>3155</v>
      </c>
      <c r="B3130" s="6" t="s">
        <v>901</v>
      </c>
      <c r="C3130" s="8">
        <v>-1</v>
      </c>
      <c r="D3130" s="6" t="s">
        <v>7</v>
      </c>
      <c r="E3130" s="6" t="s">
        <v>8</v>
      </c>
    </row>
    <row r="3131" spans="1:5">
      <c r="A3131" s="6" t="s">
        <v>3155</v>
      </c>
      <c r="B3131" s="6" t="s">
        <v>3162</v>
      </c>
      <c r="C3131" s="8">
        <v>-1</v>
      </c>
      <c r="D3131" s="6" t="s">
        <v>7</v>
      </c>
      <c r="E3131" s="6" t="s">
        <v>8</v>
      </c>
    </row>
    <row r="3132" spans="1:5">
      <c r="A3132" s="6" t="s">
        <v>3155</v>
      </c>
      <c r="B3132" s="6" t="s">
        <v>3163</v>
      </c>
      <c r="C3132" s="8">
        <v>-1</v>
      </c>
      <c r="D3132" s="6" t="s">
        <v>7</v>
      </c>
      <c r="E3132" s="6" t="s">
        <v>8</v>
      </c>
    </row>
    <row r="3133" spans="1:5">
      <c r="A3133" s="6" t="s">
        <v>3155</v>
      </c>
      <c r="B3133" s="6" t="s">
        <v>3164</v>
      </c>
      <c r="C3133" s="8">
        <v>-1</v>
      </c>
      <c r="D3133" s="6" t="s">
        <v>7</v>
      </c>
      <c r="E3133" s="6" t="s">
        <v>8</v>
      </c>
    </row>
    <row r="3134" spans="1:5">
      <c r="A3134" s="6" t="s">
        <v>3155</v>
      </c>
      <c r="B3134" s="6" t="s">
        <v>3165</v>
      </c>
      <c r="C3134" s="8">
        <v>-1</v>
      </c>
      <c r="D3134" s="6" t="s">
        <v>7</v>
      </c>
      <c r="E3134" s="6" t="s">
        <v>8</v>
      </c>
    </row>
    <row r="3135" spans="1:5">
      <c r="A3135" s="6" t="s">
        <v>3155</v>
      </c>
      <c r="B3135" s="6" t="s">
        <v>3166</v>
      </c>
      <c r="C3135" s="8">
        <v>-1</v>
      </c>
      <c r="D3135" s="6" t="s">
        <v>7</v>
      </c>
      <c r="E3135" s="6" t="s">
        <v>8</v>
      </c>
    </row>
    <row r="3136" spans="1:5">
      <c r="A3136" s="6" t="s">
        <v>3155</v>
      </c>
      <c r="B3136" s="6" t="s">
        <v>3167</v>
      </c>
      <c r="C3136" s="8">
        <v>-1</v>
      </c>
      <c r="D3136" s="6" t="s">
        <v>7</v>
      </c>
      <c r="E3136" s="6" t="s">
        <v>8</v>
      </c>
    </row>
    <row r="3137" spans="1:5">
      <c r="A3137" s="6" t="s">
        <v>3155</v>
      </c>
      <c r="B3137" s="6" t="s">
        <v>3168</v>
      </c>
      <c r="C3137" s="8">
        <v>-1</v>
      </c>
      <c r="D3137" s="6" t="s">
        <v>7</v>
      </c>
      <c r="E3137" s="6" t="s">
        <v>8</v>
      </c>
    </row>
    <row r="3138" spans="1:5">
      <c r="A3138" s="6" t="s">
        <v>3155</v>
      </c>
      <c r="B3138" s="6" t="s">
        <v>3169</v>
      </c>
      <c r="C3138" s="8">
        <v>-1</v>
      </c>
      <c r="D3138" s="6" t="s">
        <v>7</v>
      </c>
      <c r="E3138" s="6" t="s">
        <v>8</v>
      </c>
    </row>
    <row r="3139" spans="1:5">
      <c r="A3139" s="6" t="s">
        <v>3155</v>
      </c>
      <c r="B3139" s="6" t="s">
        <v>3170</v>
      </c>
      <c r="C3139" s="8">
        <v>-1</v>
      </c>
      <c r="D3139" s="6" t="s">
        <v>7</v>
      </c>
      <c r="E3139" s="6" t="s">
        <v>8</v>
      </c>
    </row>
    <row r="3140" spans="1:5">
      <c r="A3140" s="6" t="s">
        <v>3155</v>
      </c>
      <c r="B3140" s="6" t="s">
        <v>3171</v>
      </c>
      <c r="C3140" s="8">
        <v>-1</v>
      </c>
      <c r="D3140" s="6" t="s">
        <v>7</v>
      </c>
      <c r="E3140" s="6" t="s">
        <v>8</v>
      </c>
    </row>
    <row r="3141" spans="1:5">
      <c r="A3141" s="6" t="s">
        <v>3155</v>
      </c>
      <c r="B3141" s="6" t="s">
        <v>3172</v>
      </c>
      <c r="C3141" s="8">
        <v>-1</v>
      </c>
      <c r="D3141" s="6" t="s">
        <v>7</v>
      </c>
      <c r="E3141" s="6" t="s">
        <v>8</v>
      </c>
    </row>
    <row r="3142" spans="1:5">
      <c r="A3142" s="6" t="s">
        <v>3155</v>
      </c>
      <c r="B3142" s="6" t="s">
        <v>3173</v>
      </c>
      <c r="C3142" s="8">
        <v>-1</v>
      </c>
      <c r="D3142" s="6" t="s">
        <v>7</v>
      </c>
      <c r="E3142" s="6" t="s">
        <v>8</v>
      </c>
    </row>
    <row r="3143" spans="1:5">
      <c r="A3143" s="6" t="s">
        <v>3174</v>
      </c>
      <c r="B3143" s="6" t="s">
        <v>3175</v>
      </c>
      <c r="C3143" s="8">
        <v>-1</v>
      </c>
      <c r="D3143" s="6" t="s">
        <v>7</v>
      </c>
      <c r="E3143" s="6" t="s">
        <v>8</v>
      </c>
    </row>
    <row r="3144" spans="1:5">
      <c r="A3144" s="6" t="s">
        <v>3174</v>
      </c>
      <c r="B3144" s="6" t="s">
        <v>3176</v>
      </c>
      <c r="C3144" s="8">
        <v>-1</v>
      </c>
      <c r="D3144" s="6" t="s">
        <v>7</v>
      </c>
      <c r="E3144" s="6" t="s">
        <v>8</v>
      </c>
    </row>
    <row r="3145" spans="1:5">
      <c r="A3145" s="6" t="s">
        <v>3174</v>
      </c>
      <c r="B3145" s="6" t="s">
        <v>3177</v>
      </c>
      <c r="C3145" s="8">
        <v>-1</v>
      </c>
      <c r="D3145" s="6" t="s">
        <v>7</v>
      </c>
      <c r="E3145" s="6" t="s">
        <v>8</v>
      </c>
    </row>
    <row r="3146" spans="1:5">
      <c r="A3146" s="6" t="s">
        <v>3174</v>
      </c>
      <c r="B3146" s="6" t="s">
        <v>3178</v>
      </c>
      <c r="C3146" s="8">
        <v>-1</v>
      </c>
      <c r="D3146" s="6" t="s">
        <v>7</v>
      </c>
      <c r="E3146" s="6" t="s">
        <v>8</v>
      </c>
    </row>
    <row r="3147" spans="1:5">
      <c r="A3147" s="6" t="s">
        <v>3174</v>
      </c>
      <c r="B3147" s="6" t="s">
        <v>3179</v>
      </c>
      <c r="C3147" s="8">
        <v>-1</v>
      </c>
      <c r="D3147" s="6" t="s">
        <v>7</v>
      </c>
      <c r="E3147" s="6" t="s">
        <v>8</v>
      </c>
    </row>
    <row r="3148" spans="1:5">
      <c r="A3148" s="6" t="s">
        <v>3174</v>
      </c>
      <c r="B3148" s="6" t="s">
        <v>3180</v>
      </c>
      <c r="C3148" s="8">
        <v>-1</v>
      </c>
      <c r="D3148" s="6" t="s">
        <v>7</v>
      </c>
      <c r="E3148" s="6" t="s">
        <v>8</v>
      </c>
    </row>
    <row r="3149" spans="1:5">
      <c r="A3149" s="6" t="s">
        <v>3174</v>
      </c>
      <c r="B3149" s="6" t="s">
        <v>3181</v>
      </c>
      <c r="C3149" s="8">
        <v>-1</v>
      </c>
      <c r="D3149" s="6" t="s">
        <v>7</v>
      </c>
      <c r="E3149" s="6" t="s">
        <v>8</v>
      </c>
    </row>
    <row r="3150" spans="1:5">
      <c r="A3150" s="6" t="s">
        <v>3174</v>
      </c>
      <c r="B3150" s="6" t="s">
        <v>3182</v>
      </c>
      <c r="C3150" s="8">
        <v>-1</v>
      </c>
      <c r="D3150" s="6" t="s">
        <v>7</v>
      </c>
      <c r="E3150" s="6" t="s">
        <v>8</v>
      </c>
    </row>
    <row r="3151" spans="1:5">
      <c r="A3151" s="6" t="s">
        <v>3174</v>
      </c>
      <c r="B3151" s="6" t="s">
        <v>3183</v>
      </c>
      <c r="C3151" s="8">
        <v>-1</v>
      </c>
      <c r="D3151" s="6" t="s">
        <v>7</v>
      </c>
      <c r="E3151" s="6" t="s">
        <v>8</v>
      </c>
    </row>
    <row r="3152" spans="1:5">
      <c r="A3152" s="6" t="s">
        <v>3174</v>
      </c>
      <c r="B3152" s="6" t="s">
        <v>3184</v>
      </c>
      <c r="C3152" s="8">
        <v>-1</v>
      </c>
      <c r="D3152" s="6" t="s">
        <v>7</v>
      </c>
      <c r="E3152" s="6" t="s">
        <v>8</v>
      </c>
    </row>
    <row r="3153" spans="1:5">
      <c r="A3153" s="6" t="s">
        <v>3174</v>
      </c>
      <c r="B3153" s="6" t="s">
        <v>3185</v>
      </c>
      <c r="C3153" s="8">
        <v>-1</v>
      </c>
      <c r="D3153" s="6" t="s">
        <v>7</v>
      </c>
      <c r="E3153" s="6" t="s">
        <v>8</v>
      </c>
    </row>
    <row r="3154" spans="1:5">
      <c r="A3154" s="6" t="s">
        <v>3174</v>
      </c>
      <c r="B3154" s="6" t="s">
        <v>3186</v>
      </c>
      <c r="C3154" s="8">
        <v>-1</v>
      </c>
      <c r="D3154" s="6" t="s">
        <v>7</v>
      </c>
      <c r="E3154" s="6" t="s">
        <v>8</v>
      </c>
    </row>
    <row r="3155" spans="1:5">
      <c r="A3155" s="6" t="s">
        <v>3174</v>
      </c>
      <c r="B3155" s="6" t="s">
        <v>3187</v>
      </c>
      <c r="C3155" s="8">
        <v>-1</v>
      </c>
      <c r="D3155" s="6" t="s">
        <v>7</v>
      </c>
      <c r="E3155" s="6" t="s">
        <v>8</v>
      </c>
    </row>
    <row r="3156" spans="1:5">
      <c r="A3156" s="6" t="s">
        <v>3174</v>
      </c>
      <c r="B3156" s="6" t="s">
        <v>3188</v>
      </c>
      <c r="C3156" s="8">
        <v>-1</v>
      </c>
      <c r="D3156" s="6" t="s">
        <v>7</v>
      </c>
      <c r="E3156" s="6" t="s">
        <v>8</v>
      </c>
    </row>
    <row r="3157" spans="1:5">
      <c r="A3157" s="6" t="s">
        <v>3174</v>
      </c>
      <c r="B3157" s="6" t="s">
        <v>3189</v>
      </c>
      <c r="C3157" s="8">
        <v>-1</v>
      </c>
      <c r="D3157" s="6" t="s">
        <v>7</v>
      </c>
      <c r="E3157" s="6" t="s">
        <v>8</v>
      </c>
    </row>
    <row r="3158" spans="1:5">
      <c r="A3158" s="6" t="s">
        <v>3174</v>
      </c>
      <c r="B3158" s="6" t="s">
        <v>3190</v>
      </c>
      <c r="C3158" s="8">
        <v>-1</v>
      </c>
      <c r="D3158" s="6" t="s">
        <v>7</v>
      </c>
      <c r="E3158" s="6" t="s">
        <v>8</v>
      </c>
    </row>
    <row r="3159" spans="1:5">
      <c r="A3159" s="6" t="s">
        <v>3174</v>
      </c>
      <c r="B3159" s="6" t="s">
        <v>3191</v>
      </c>
      <c r="C3159" s="8">
        <v>-1</v>
      </c>
      <c r="D3159" s="6" t="s">
        <v>7</v>
      </c>
      <c r="E3159" s="6" t="s">
        <v>8</v>
      </c>
    </row>
    <row r="3160" spans="1:5">
      <c r="A3160" s="6" t="s">
        <v>3174</v>
      </c>
      <c r="B3160" s="6" t="s">
        <v>3192</v>
      </c>
      <c r="C3160" s="8">
        <v>-1</v>
      </c>
      <c r="D3160" s="6" t="s">
        <v>7</v>
      </c>
      <c r="E3160" s="6" t="s">
        <v>8</v>
      </c>
    </row>
    <row r="3161" spans="1:5">
      <c r="A3161" s="6" t="s">
        <v>3174</v>
      </c>
      <c r="B3161" s="6" t="s">
        <v>3193</v>
      </c>
      <c r="C3161" s="8">
        <v>-1</v>
      </c>
      <c r="D3161" s="6" t="s">
        <v>7</v>
      </c>
      <c r="E3161" s="6" t="s">
        <v>8</v>
      </c>
    </row>
    <row r="3162" spans="1:5">
      <c r="A3162" s="6" t="s">
        <v>3174</v>
      </c>
      <c r="B3162" s="6" t="s">
        <v>3194</v>
      </c>
      <c r="C3162" s="8">
        <v>-1</v>
      </c>
      <c r="D3162" s="6" t="s">
        <v>7</v>
      </c>
      <c r="E3162" s="6" t="s">
        <v>8</v>
      </c>
    </row>
    <row r="3163" spans="1:5">
      <c r="A3163" s="6" t="s">
        <v>3174</v>
      </c>
      <c r="B3163" s="6" t="s">
        <v>3195</v>
      </c>
      <c r="C3163" s="8">
        <v>-1</v>
      </c>
      <c r="D3163" s="6" t="s">
        <v>7</v>
      </c>
      <c r="E3163" s="6" t="s">
        <v>8</v>
      </c>
    </row>
    <row r="3164" spans="1:5">
      <c r="A3164" s="6" t="s">
        <v>3196</v>
      </c>
      <c r="B3164" s="6" t="s">
        <v>3197</v>
      </c>
      <c r="C3164" s="8">
        <v>-1</v>
      </c>
      <c r="D3164" s="6" t="s">
        <v>7</v>
      </c>
      <c r="E3164" s="6" t="s">
        <v>8</v>
      </c>
    </row>
    <row r="3165" spans="1:5">
      <c r="A3165" s="6" t="s">
        <v>3196</v>
      </c>
      <c r="B3165" s="6" t="s">
        <v>3198</v>
      </c>
      <c r="C3165" s="8">
        <v>-1</v>
      </c>
      <c r="D3165" s="6" t="s">
        <v>7</v>
      </c>
      <c r="E3165" s="6" t="s">
        <v>8</v>
      </c>
    </row>
    <row r="3166" spans="1:5">
      <c r="A3166" s="6" t="s">
        <v>3196</v>
      </c>
      <c r="B3166" s="6" t="s">
        <v>3199</v>
      </c>
      <c r="C3166" s="8">
        <v>-1</v>
      </c>
      <c r="D3166" s="6" t="s">
        <v>7</v>
      </c>
      <c r="E3166" s="6" t="s">
        <v>8</v>
      </c>
    </row>
    <row r="3167" spans="1:5">
      <c r="A3167" s="6" t="s">
        <v>3196</v>
      </c>
      <c r="B3167" s="6" t="s">
        <v>3200</v>
      </c>
      <c r="C3167" s="8">
        <v>-1</v>
      </c>
      <c r="D3167" s="6" t="s">
        <v>7</v>
      </c>
      <c r="E3167" s="6" t="s">
        <v>8</v>
      </c>
    </row>
    <row r="3168" spans="1:5">
      <c r="A3168" s="6" t="s">
        <v>3196</v>
      </c>
      <c r="B3168" s="6" t="s">
        <v>3201</v>
      </c>
      <c r="C3168" s="8">
        <v>-1</v>
      </c>
      <c r="D3168" s="6" t="s">
        <v>7</v>
      </c>
      <c r="E3168" s="6" t="s">
        <v>8</v>
      </c>
    </row>
    <row r="3169" spans="1:5">
      <c r="A3169" s="6" t="s">
        <v>3196</v>
      </c>
      <c r="B3169" s="6" t="s">
        <v>3202</v>
      </c>
      <c r="C3169" s="8">
        <v>-1</v>
      </c>
      <c r="D3169" s="6" t="s">
        <v>7</v>
      </c>
      <c r="E3169" s="6" t="s">
        <v>8</v>
      </c>
    </row>
    <row r="3170" spans="1:5">
      <c r="A3170" s="6" t="s">
        <v>3196</v>
      </c>
      <c r="B3170" s="6" t="s">
        <v>3203</v>
      </c>
      <c r="C3170" s="8">
        <v>-1</v>
      </c>
      <c r="D3170" s="6" t="s">
        <v>7</v>
      </c>
      <c r="E3170" s="6" t="s">
        <v>8</v>
      </c>
    </row>
    <row r="3171" spans="1:5">
      <c r="A3171" s="6" t="s">
        <v>3196</v>
      </c>
      <c r="B3171" s="6" t="s">
        <v>3204</v>
      </c>
      <c r="C3171" s="8">
        <v>-1</v>
      </c>
      <c r="D3171" s="6" t="s">
        <v>7</v>
      </c>
      <c r="E3171" s="6" t="s">
        <v>8</v>
      </c>
    </row>
    <row r="3172" spans="1:5">
      <c r="A3172" s="6" t="s">
        <v>3196</v>
      </c>
      <c r="B3172" s="6" t="s">
        <v>3205</v>
      </c>
      <c r="C3172" s="8">
        <v>-1</v>
      </c>
      <c r="D3172" s="6" t="s">
        <v>7</v>
      </c>
      <c r="E3172" s="6" t="s">
        <v>8</v>
      </c>
    </row>
    <row r="3173" spans="1:5">
      <c r="A3173" s="6" t="s">
        <v>3196</v>
      </c>
      <c r="B3173" s="6" t="s">
        <v>3206</v>
      </c>
      <c r="C3173" s="8">
        <v>-1</v>
      </c>
      <c r="D3173" s="6" t="s">
        <v>7</v>
      </c>
      <c r="E3173" s="6" t="s">
        <v>8</v>
      </c>
    </row>
    <row r="3174" spans="1:5">
      <c r="A3174" s="6" t="s">
        <v>3196</v>
      </c>
      <c r="B3174" s="6" t="s">
        <v>3207</v>
      </c>
      <c r="C3174" s="8">
        <v>-1</v>
      </c>
      <c r="D3174" s="6" t="s">
        <v>7</v>
      </c>
      <c r="E3174" s="6" t="s">
        <v>8</v>
      </c>
    </row>
    <row r="3175" spans="1:5">
      <c r="A3175" s="6" t="s">
        <v>3196</v>
      </c>
      <c r="B3175" s="6" t="s">
        <v>3208</v>
      </c>
      <c r="C3175" s="8">
        <v>-1</v>
      </c>
      <c r="D3175" s="6" t="s">
        <v>7</v>
      </c>
      <c r="E3175" s="6" t="s">
        <v>8</v>
      </c>
    </row>
    <row r="3176" spans="1:5">
      <c r="A3176" s="6" t="s">
        <v>3196</v>
      </c>
      <c r="B3176" s="6" t="s">
        <v>3209</v>
      </c>
      <c r="C3176" s="8">
        <v>-1</v>
      </c>
      <c r="D3176" s="6" t="s">
        <v>7</v>
      </c>
      <c r="E3176" s="6" t="s">
        <v>8</v>
      </c>
    </row>
    <row r="3177" spans="1:5">
      <c r="A3177" s="6" t="s">
        <v>3196</v>
      </c>
      <c r="B3177" s="6" t="s">
        <v>3210</v>
      </c>
      <c r="C3177" s="8">
        <v>-1</v>
      </c>
      <c r="D3177" s="6" t="s">
        <v>7</v>
      </c>
      <c r="E3177" s="6" t="s">
        <v>8</v>
      </c>
    </row>
    <row r="3178" spans="1:5">
      <c r="A3178" s="6" t="s">
        <v>3196</v>
      </c>
      <c r="B3178" s="6" t="s">
        <v>3211</v>
      </c>
      <c r="C3178" s="8">
        <v>-1</v>
      </c>
      <c r="D3178" s="6" t="s">
        <v>7</v>
      </c>
      <c r="E3178" s="6" t="s">
        <v>8</v>
      </c>
    </row>
    <row r="3179" spans="1:5">
      <c r="A3179" s="6" t="s">
        <v>3196</v>
      </c>
      <c r="B3179" s="6" t="s">
        <v>3212</v>
      </c>
      <c r="C3179" s="8">
        <v>-1</v>
      </c>
      <c r="D3179" s="6" t="s">
        <v>7</v>
      </c>
      <c r="E3179" s="6" t="s">
        <v>8</v>
      </c>
    </row>
    <row r="3180" spans="1:5">
      <c r="A3180" s="6" t="s">
        <v>3196</v>
      </c>
      <c r="B3180" s="6" t="s">
        <v>3213</v>
      </c>
      <c r="C3180" s="8">
        <v>-1</v>
      </c>
      <c r="D3180" s="6" t="s">
        <v>7</v>
      </c>
      <c r="E3180" s="6" t="s">
        <v>8</v>
      </c>
    </row>
    <row r="3181" spans="1:5">
      <c r="A3181" s="6" t="s">
        <v>3196</v>
      </c>
      <c r="B3181" s="6" t="s">
        <v>3214</v>
      </c>
      <c r="C3181" s="8">
        <v>-1</v>
      </c>
      <c r="D3181" s="6" t="s">
        <v>7</v>
      </c>
      <c r="E3181" s="6" t="s">
        <v>8</v>
      </c>
    </row>
    <row r="3182" spans="1:5">
      <c r="A3182" s="6" t="s">
        <v>3196</v>
      </c>
      <c r="B3182" s="6" t="s">
        <v>3215</v>
      </c>
      <c r="C3182" s="8">
        <v>-1</v>
      </c>
      <c r="D3182" s="6" t="s">
        <v>7</v>
      </c>
      <c r="E3182" s="6" t="s">
        <v>8</v>
      </c>
    </row>
    <row r="3183" spans="1:5">
      <c r="A3183" s="6" t="s">
        <v>3196</v>
      </c>
      <c r="B3183" s="6" t="s">
        <v>3216</v>
      </c>
      <c r="C3183" s="8">
        <v>-1</v>
      </c>
      <c r="D3183" s="6" t="s">
        <v>7</v>
      </c>
      <c r="E3183" s="6" t="s">
        <v>8</v>
      </c>
    </row>
    <row r="3184" spans="1:5">
      <c r="A3184" s="6" t="s">
        <v>3196</v>
      </c>
      <c r="B3184" s="6" t="s">
        <v>3217</v>
      </c>
      <c r="C3184" s="8">
        <v>-1</v>
      </c>
      <c r="D3184" s="6" t="s">
        <v>7</v>
      </c>
      <c r="E3184" s="6" t="s">
        <v>8</v>
      </c>
    </row>
    <row r="3185" spans="1:5">
      <c r="A3185" s="6" t="s">
        <v>3196</v>
      </c>
      <c r="B3185" s="6" t="s">
        <v>3218</v>
      </c>
      <c r="C3185" s="8">
        <v>-1</v>
      </c>
      <c r="D3185" s="6" t="s">
        <v>7</v>
      </c>
      <c r="E3185" s="6" t="s">
        <v>8</v>
      </c>
    </row>
    <row r="3186" spans="1:5">
      <c r="A3186" s="6" t="s">
        <v>3196</v>
      </c>
      <c r="B3186" s="6" t="s">
        <v>3219</v>
      </c>
      <c r="C3186" s="8">
        <v>-1</v>
      </c>
      <c r="D3186" s="6" t="s">
        <v>7</v>
      </c>
      <c r="E3186" s="6" t="s">
        <v>8</v>
      </c>
    </row>
    <row r="3187" spans="1:5">
      <c r="A3187" s="6" t="s">
        <v>3196</v>
      </c>
      <c r="B3187" s="6" t="s">
        <v>3220</v>
      </c>
      <c r="C3187" s="8">
        <v>-1</v>
      </c>
      <c r="D3187" s="6" t="s">
        <v>7</v>
      </c>
      <c r="E3187" s="6" t="s">
        <v>8</v>
      </c>
    </row>
    <row r="3188" spans="1:5">
      <c r="A3188" s="6" t="s">
        <v>3196</v>
      </c>
      <c r="B3188" s="6" t="s">
        <v>599</v>
      </c>
      <c r="C3188" s="8">
        <v>-1</v>
      </c>
      <c r="D3188" s="6" t="s">
        <v>7</v>
      </c>
      <c r="E3188" s="6" t="s">
        <v>8</v>
      </c>
    </row>
    <row r="3189" spans="1:5">
      <c r="A3189" s="6" t="s">
        <v>3196</v>
      </c>
      <c r="B3189" s="6" t="s">
        <v>3221</v>
      </c>
      <c r="C3189" s="8">
        <v>-1</v>
      </c>
      <c r="D3189" s="6" t="s">
        <v>7</v>
      </c>
      <c r="E3189" s="6" t="s">
        <v>8</v>
      </c>
    </row>
    <row r="3190" spans="1:5">
      <c r="A3190" s="6" t="s">
        <v>3196</v>
      </c>
      <c r="B3190" s="6" t="s">
        <v>148</v>
      </c>
      <c r="C3190" s="8">
        <v>-1</v>
      </c>
      <c r="D3190" s="6" t="s">
        <v>7</v>
      </c>
      <c r="E3190" s="6" t="s">
        <v>8</v>
      </c>
    </row>
    <row r="3191" spans="1:5">
      <c r="A3191" s="6" t="s">
        <v>3196</v>
      </c>
      <c r="B3191" s="6" t="s">
        <v>3222</v>
      </c>
      <c r="C3191" s="8">
        <v>-1</v>
      </c>
      <c r="D3191" s="6" t="s">
        <v>7</v>
      </c>
      <c r="E3191" s="6" t="s">
        <v>8</v>
      </c>
    </row>
    <row r="3192" spans="1:5">
      <c r="A3192" s="6" t="s">
        <v>3196</v>
      </c>
      <c r="B3192" s="6" t="s">
        <v>3223</v>
      </c>
      <c r="C3192" s="8">
        <v>-1</v>
      </c>
      <c r="D3192" s="6" t="s">
        <v>7</v>
      </c>
      <c r="E3192" s="6" t="s">
        <v>8</v>
      </c>
    </row>
    <row r="3193" spans="1:5">
      <c r="A3193" s="6" t="s">
        <v>3196</v>
      </c>
      <c r="B3193" s="6" t="s">
        <v>3224</v>
      </c>
      <c r="C3193" s="8">
        <v>-1</v>
      </c>
      <c r="D3193" s="6" t="s">
        <v>7</v>
      </c>
      <c r="E3193" s="6" t="s">
        <v>8</v>
      </c>
    </row>
    <row r="3194" spans="1:5">
      <c r="A3194" s="6" t="s">
        <v>3196</v>
      </c>
      <c r="B3194" s="6" t="s">
        <v>3225</v>
      </c>
      <c r="C3194" s="8">
        <v>-1</v>
      </c>
      <c r="D3194" s="6" t="s">
        <v>7</v>
      </c>
      <c r="E3194" s="6" t="s">
        <v>8</v>
      </c>
    </row>
    <row r="3195" spans="1:5">
      <c r="A3195" s="6" t="s">
        <v>3196</v>
      </c>
      <c r="B3195" s="6" t="s">
        <v>3226</v>
      </c>
      <c r="C3195" s="8">
        <v>-1</v>
      </c>
      <c r="D3195" s="6" t="s">
        <v>7</v>
      </c>
      <c r="E3195" s="6" t="s">
        <v>8</v>
      </c>
    </row>
    <row r="3196" spans="1:5">
      <c r="A3196" s="6" t="s">
        <v>3196</v>
      </c>
      <c r="B3196" s="6" t="s">
        <v>3227</v>
      </c>
      <c r="C3196" s="8">
        <v>-1</v>
      </c>
      <c r="D3196" s="6" t="s">
        <v>7</v>
      </c>
      <c r="E3196" s="6" t="s">
        <v>8</v>
      </c>
    </row>
    <row r="3197" spans="1:5">
      <c r="A3197" s="6" t="s">
        <v>3196</v>
      </c>
      <c r="B3197" s="6" t="s">
        <v>3228</v>
      </c>
      <c r="C3197" s="8">
        <v>-1</v>
      </c>
      <c r="D3197" s="6" t="s">
        <v>7</v>
      </c>
      <c r="E3197" s="6" t="s">
        <v>8</v>
      </c>
    </row>
    <row r="3198" spans="1:5">
      <c r="A3198" s="6" t="s">
        <v>3196</v>
      </c>
      <c r="B3198" s="6" t="s">
        <v>3229</v>
      </c>
      <c r="C3198" s="8">
        <v>-1</v>
      </c>
      <c r="D3198" s="6" t="s">
        <v>7</v>
      </c>
      <c r="E3198" s="6" t="s">
        <v>8</v>
      </c>
    </row>
    <row r="3199" spans="1:5">
      <c r="A3199" s="6" t="s">
        <v>3196</v>
      </c>
      <c r="B3199" s="6" t="s">
        <v>3230</v>
      </c>
      <c r="C3199" s="8">
        <v>-1</v>
      </c>
      <c r="D3199" s="6" t="s">
        <v>7</v>
      </c>
      <c r="E3199" s="6" t="s">
        <v>8</v>
      </c>
    </row>
    <row r="3200" spans="1:5">
      <c r="A3200" s="6" t="s">
        <v>3196</v>
      </c>
      <c r="B3200" s="6" t="s">
        <v>3231</v>
      </c>
      <c r="C3200" s="8">
        <v>-1</v>
      </c>
      <c r="D3200" s="6" t="s">
        <v>7</v>
      </c>
      <c r="E3200" s="6" t="s">
        <v>8</v>
      </c>
    </row>
    <row r="3201" spans="1:5">
      <c r="A3201" s="6" t="s">
        <v>3196</v>
      </c>
      <c r="B3201" s="6" t="s">
        <v>3232</v>
      </c>
      <c r="C3201" s="8">
        <v>-1</v>
      </c>
      <c r="D3201" s="6" t="s">
        <v>7</v>
      </c>
      <c r="E3201" s="6" t="s">
        <v>8</v>
      </c>
    </row>
    <row r="3202" spans="1:5">
      <c r="A3202" s="6" t="s">
        <v>3196</v>
      </c>
      <c r="B3202" s="6" t="s">
        <v>3233</v>
      </c>
      <c r="C3202" s="8">
        <v>-1</v>
      </c>
      <c r="D3202" s="6" t="s">
        <v>7</v>
      </c>
      <c r="E3202" s="6" t="s">
        <v>8</v>
      </c>
    </row>
    <row r="3203" spans="1:5">
      <c r="A3203" s="6" t="s">
        <v>3196</v>
      </c>
      <c r="B3203" s="6" t="s">
        <v>3234</v>
      </c>
      <c r="C3203" s="8">
        <v>-1</v>
      </c>
      <c r="D3203" s="6" t="s">
        <v>7</v>
      </c>
      <c r="E3203" s="6" t="s">
        <v>8</v>
      </c>
    </row>
    <row r="3204" spans="1:5">
      <c r="A3204" s="6" t="s">
        <v>3196</v>
      </c>
      <c r="B3204" s="6" t="s">
        <v>3235</v>
      </c>
      <c r="C3204" s="8">
        <v>-1</v>
      </c>
      <c r="D3204" s="6" t="s">
        <v>7</v>
      </c>
      <c r="E3204" s="6" t="s">
        <v>8</v>
      </c>
    </row>
    <row r="3205" spans="1:5">
      <c r="A3205" s="6" t="s">
        <v>3196</v>
      </c>
      <c r="B3205" s="6" t="s">
        <v>3236</v>
      </c>
      <c r="C3205" s="8">
        <v>-1</v>
      </c>
      <c r="D3205" s="6" t="s">
        <v>7</v>
      </c>
      <c r="E3205" s="6" t="s">
        <v>8</v>
      </c>
    </row>
    <row r="3206" spans="1:5">
      <c r="A3206" s="6" t="s">
        <v>3196</v>
      </c>
      <c r="B3206" s="6" t="s">
        <v>3237</v>
      </c>
      <c r="C3206" s="8">
        <v>-1</v>
      </c>
      <c r="D3206" s="6" t="s">
        <v>7</v>
      </c>
      <c r="E3206" s="6" t="s">
        <v>8</v>
      </c>
    </row>
    <row r="3207" spans="1:5">
      <c r="A3207" s="6" t="s">
        <v>3196</v>
      </c>
      <c r="B3207" s="6" t="s">
        <v>3238</v>
      </c>
      <c r="C3207" s="8">
        <v>-1</v>
      </c>
      <c r="D3207" s="6" t="s">
        <v>7</v>
      </c>
      <c r="E3207" s="6" t="s">
        <v>8</v>
      </c>
    </row>
    <row r="3208" spans="1:5">
      <c r="A3208" s="6" t="s">
        <v>3239</v>
      </c>
      <c r="B3208" s="6" t="s">
        <v>3240</v>
      </c>
      <c r="C3208" s="8">
        <v>-1</v>
      </c>
      <c r="D3208" s="6" t="s">
        <v>7</v>
      </c>
      <c r="E3208" s="6" t="s">
        <v>8</v>
      </c>
    </row>
    <row r="3209" spans="1:5">
      <c r="A3209" s="6" t="s">
        <v>3239</v>
      </c>
      <c r="B3209" s="6" t="s">
        <v>3241</v>
      </c>
      <c r="C3209" s="8">
        <v>-1</v>
      </c>
      <c r="D3209" s="6" t="s">
        <v>7</v>
      </c>
      <c r="E3209" s="6" t="s">
        <v>8</v>
      </c>
    </row>
    <row r="3210" spans="1:5">
      <c r="A3210" s="6" t="s">
        <v>3239</v>
      </c>
      <c r="B3210" s="6" t="s">
        <v>3242</v>
      </c>
      <c r="C3210" s="8">
        <v>-1</v>
      </c>
      <c r="D3210" s="6" t="s">
        <v>7</v>
      </c>
      <c r="E3210" s="6" t="s">
        <v>8</v>
      </c>
    </row>
    <row r="3211" spans="1:5">
      <c r="A3211" s="6" t="s">
        <v>3239</v>
      </c>
      <c r="B3211" s="6" t="s">
        <v>3243</v>
      </c>
      <c r="C3211" s="8">
        <v>-1</v>
      </c>
      <c r="D3211" s="6" t="s">
        <v>7</v>
      </c>
      <c r="E3211" s="6" t="s">
        <v>8</v>
      </c>
    </row>
    <row r="3212" spans="1:5">
      <c r="A3212" s="6" t="s">
        <v>3239</v>
      </c>
      <c r="B3212" s="6" t="s">
        <v>3244</v>
      </c>
      <c r="C3212" s="8">
        <v>-1</v>
      </c>
      <c r="D3212" s="6" t="s">
        <v>7</v>
      </c>
      <c r="E3212" s="6" t="s">
        <v>8</v>
      </c>
    </row>
    <row r="3213" spans="1:5">
      <c r="A3213" s="6" t="s">
        <v>3239</v>
      </c>
      <c r="B3213" s="6" t="s">
        <v>127</v>
      </c>
      <c r="C3213" s="8">
        <v>-1</v>
      </c>
      <c r="D3213" s="6" t="s">
        <v>7</v>
      </c>
      <c r="E3213" s="6" t="s">
        <v>8</v>
      </c>
    </row>
    <row r="3214" spans="1:5">
      <c r="A3214" s="6" t="s">
        <v>3239</v>
      </c>
      <c r="B3214" s="6" t="s">
        <v>3245</v>
      </c>
      <c r="C3214" s="8">
        <v>-1</v>
      </c>
      <c r="D3214" s="6" t="s">
        <v>7</v>
      </c>
      <c r="E3214" s="6" t="s">
        <v>8</v>
      </c>
    </row>
    <row r="3215" spans="1:5">
      <c r="A3215" s="6" t="s">
        <v>3239</v>
      </c>
      <c r="B3215" s="6" t="s">
        <v>129</v>
      </c>
      <c r="C3215" s="8">
        <v>-1</v>
      </c>
      <c r="D3215" s="6" t="s">
        <v>7</v>
      </c>
      <c r="E3215" s="6" t="s">
        <v>8</v>
      </c>
    </row>
    <row r="3216" spans="1:5">
      <c r="A3216" s="6" t="s">
        <v>3239</v>
      </c>
      <c r="B3216" s="6" t="s">
        <v>3246</v>
      </c>
      <c r="C3216" s="8">
        <v>-1</v>
      </c>
      <c r="D3216" s="6" t="s">
        <v>7</v>
      </c>
      <c r="E3216" s="6" t="s">
        <v>8</v>
      </c>
    </row>
    <row r="3217" spans="1:5">
      <c r="A3217" s="6" t="s">
        <v>3239</v>
      </c>
      <c r="B3217" s="6" t="s">
        <v>3247</v>
      </c>
      <c r="C3217" s="8">
        <v>-1</v>
      </c>
      <c r="D3217" s="6" t="s">
        <v>7</v>
      </c>
      <c r="E3217" s="6" t="s">
        <v>8</v>
      </c>
    </row>
    <row r="3218" spans="1:5">
      <c r="A3218" s="6" t="s">
        <v>3239</v>
      </c>
      <c r="B3218" s="6" t="s">
        <v>3248</v>
      </c>
      <c r="C3218" s="8">
        <v>-1</v>
      </c>
      <c r="D3218" s="6" t="s">
        <v>7</v>
      </c>
      <c r="E3218" s="6" t="s">
        <v>8</v>
      </c>
    </row>
    <row r="3219" spans="1:5">
      <c r="A3219" s="6" t="s">
        <v>3239</v>
      </c>
      <c r="B3219" s="6" t="s">
        <v>3249</v>
      </c>
      <c r="C3219" s="8">
        <v>-1</v>
      </c>
      <c r="D3219" s="6" t="s">
        <v>7</v>
      </c>
      <c r="E3219" s="6" t="s">
        <v>8</v>
      </c>
    </row>
    <row r="3220" spans="1:5">
      <c r="A3220" s="6" t="s">
        <v>3239</v>
      </c>
      <c r="B3220" s="6" t="s">
        <v>3250</v>
      </c>
      <c r="C3220" s="8">
        <v>-1</v>
      </c>
      <c r="D3220" s="6" t="s">
        <v>7</v>
      </c>
      <c r="E3220" s="6" t="s">
        <v>8</v>
      </c>
    </row>
    <row r="3221" spans="1:5">
      <c r="A3221" s="6" t="s">
        <v>3239</v>
      </c>
      <c r="B3221" s="6" t="s">
        <v>3251</v>
      </c>
      <c r="C3221" s="8">
        <v>-1</v>
      </c>
      <c r="D3221" s="6" t="s">
        <v>7</v>
      </c>
      <c r="E3221" s="6" t="s">
        <v>8</v>
      </c>
    </row>
    <row r="3222" spans="1:5">
      <c r="A3222" s="6" t="s">
        <v>3239</v>
      </c>
      <c r="B3222" s="6" t="s">
        <v>3252</v>
      </c>
      <c r="C3222" s="8">
        <v>-1</v>
      </c>
      <c r="D3222" s="6" t="s">
        <v>7</v>
      </c>
      <c r="E3222" s="6" t="s">
        <v>8</v>
      </c>
    </row>
    <row r="3223" spans="1:5">
      <c r="A3223" s="6" t="s">
        <v>3239</v>
      </c>
      <c r="B3223" s="6" t="s">
        <v>3253</v>
      </c>
      <c r="C3223" s="8">
        <v>-1</v>
      </c>
      <c r="D3223" s="6" t="s">
        <v>7</v>
      </c>
      <c r="E3223" s="6" t="s">
        <v>8</v>
      </c>
    </row>
    <row r="3224" spans="1:5">
      <c r="A3224" s="6" t="s">
        <v>3239</v>
      </c>
      <c r="B3224" s="6" t="s">
        <v>3254</v>
      </c>
      <c r="C3224" s="8">
        <v>-1</v>
      </c>
      <c r="D3224" s="6" t="s">
        <v>7</v>
      </c>
      <c r="E3224" s="6" t="s">
        <v>8</v>
      </c>
    </row>
    <row r="3225" spans="1:5">
      <c r="A3225" s="6" t="s">
        <v>3239</v>
      </c>
      <c r="B3225" s="6" t="s">
        <v>3255</v>
      </c>
      <c r="C3225" s="8">
        <v>-1</v>
      </c>
      <c r="D3225" s="6" t="s">
        <v>7</v>
      </c>
      <c r="E3225" s="6" t="s">
        <v>8</v>
      </c>
    </row>
    <row r="3226" spans="1:5">
      <c r="A3226" s="6" t="s">
        <v>3239</v>
      </c>
      <c r="B3226" s="6" t="s">
        <v>3256</v>
      </c>
      <c r="C3226" s="8">
        <v>-1</v>
      </c>
      <c r="D3226" s="6" t="s">
        <v>7</v>
      </c>
      <c r="E3226" s="6" t="s">
        <v>8</v>
      </c>
    </row>
    <row r="3227" spans="1:5">
      <c r="A3227" s="6" t="s">
        <v>3239</v>
      </c>
      <c r="B3227" s="6" t="s">
        <v>3257</v>
      </c>
      <c r="C3227" s="8">
        <v>-1</v>
      </c>
      <c r="D3227" s="6" t="s">
        <v>7</v>
      </c>
      <c r="E3227" s="6" t="s">
        <v>8</v>
      </c>
    </row>
    <row r="3228" spans="1:5">
      <c r="A3228" s="6" t="s">
        <v>3239</v>
      </c>
      <c r="B3228" s="6" t="s">
        <v>2626</v>
      </c>
      <c r="C3228" s="8">
        <v>-1</v>
      </c>
      <c r="D3228" s="6" t="s">
        <v>7</v>
      </c>
      <c r="E3228" s="6" t="s">
        <v>8</v>
      </c>
    </row>
    <row r="3229" spans="1:5">
      <c r="A3229" s="6" t="s">
        <v>3239</v>
      </c>
      <c r="B3229" s="6" t="s">
        <v>3258</v>
      </c>
      <c r="C3229" s="8">
        <v>-1</v>
      </c>
      <c r="D3229" s="6" t="s">
        <v>7</v>
      </c>
      <c r="E3229" s="6" t="s">
        <v>8</v>
      </c>
    </row>
    <row r="3230" spans="1:5">
      <c r="A3230" s="6" t="s">
        <v>3239</v>
      </c>
      <c r="B3230" s="6" t="s">
        <v>3259</v>
      </c>
      <c r="C3230" s="8">
        <v>-1</v>
      </c>
      <c r="D3230" s="6" t="s">
        <v>7</v>
      </c>
      <c r="E3230" s="6" t="s">
        <v>8</v>
      </c>
    </row>
    <row r="3231" spans="1:5">
      <c r="A3231" s="6" t="s">
        <v>3239</v>
      </c>
      <c r="B3231" s="6" t="s">
        <v>3260</v>
      </c>
      <c r="C3231" s="8">
        <v>-1</v>
      </c>
      <c r="D3231" s="6" t="s">
        <v>7</v>
      </c>
      <c r="E3231" s="6" t="s">
        <v>8</v>
      </c>
    </row>
    <row r="3232" spans="1:5">
      <c r="A3232" s="6" t="s">
        <v>3239</v>
      </c>
      <c r="B3232" s="6" t="s">
        <v>3261</v>
      </c>
      <c r="C3232" s="8">
        <v>-1</v>
      </c>
      <c r="D3232" s="6" t="s">
        <v>7</v>
      </c>
      <c r="E3232" s="6" t="s">
        <v>8</v>
      </c>
    </row>
    <row r="3233" spans="1:5">
      <c r="A3233" s="6" t="s">
        <v>3239</v>
      </c>
      <c r="B3233" s="6" t="s">
        <v>3262</v>
      </c>
      <c r="C3233" s="8">
        <v>-1</v>
      </c>
      <c r="D3233" s="6" t="s">
        <v>7</v>
      </c>
      <c r="E3233" s="6" t="s">
        <v>8</v>
      </c>
    </row>
    <row r="3234" spans="1:5">
      <c r="A3234" s="6" t="s">
        <v>3239</v>
      </c>
      <c r="B3234" s="6" t="s">
        <v>3263</v>
      </c>
      <c r="C3234" s="8">
        <v>-1</v>
      </c>
      <c r="D3234" s="6" t="s">
        <v>7</v>
      </c>
      <c r="E3234" s="6" t="s">
        <v>8</v>
      </c>
    </row>
    <row r="3235" spans="1:5">
      <c r="A3235" s="6" t="s">
        <v>3239</v>
      </c>
      <c r="B3235" s="6" t="s">
        <v>3264</v>
      </c>
      <c r="C3235" s="8">
        <v>-1</v>
      </c>
      <c r="D3235" s="6" t="s">
        <v>7</v>
      </c>
      <c r="E3235" s="6" t="s">
        <v>8</v>
      </c>
    </row>
    <row r="3236" spans="1:5">
      <c r="A3236" s="6" t="s">
        <v>3239</v>
      </c>
      <c r="B3236" s="6" t="s">
        <v>3265</v>
      </c>
      <c r="C3236" s="8">
        <v>-1</v>
      </c>
      <c r="D3236" s="6" t="s">
        <v>7</v>
      </c>
      <c r="E3236" s="6" t="s">
        <v>8</v>
      </c>
    </row>
    <row r="3237" spans="1:5">
      <c r="A3237" s="6" t="s">
        <v>3239</v>
      </c>
      <c r="B3237" s="6" t="s">
        <v>3266</v>
      </c>
      <c r="C3237" s="8">
        <v>-1</v>
      </c>
      <c r="D3237" s="6" t="s">
        <v>7</v>
      </c>
      <c r="E3237" s="6" t="s">
        <v>8</v>
      </c>
    </row>
    <row r="3238" spans="1:5">
      <c r="A3238" s="6" t="s">
        <v>3239</v>
      </c>
      <c r="B3238" s="6" t="s">
        <v>3267</v>
      </c>
      <c r="C3238" s="8">
        <v>-1</v>
      </c>
      <c r="D3238" s="6" t="s">
        <v>7</v>
      </c>
      <c r="E3238" s="6" t="s">
        <v>8</v>
      </c>
    </row>
    <row r="3239" spans="1:5">
      <c r="A3239" s="6" t="s">
        <v>3239</v>
      </c>
      <c r="B3239" s="6" t="s">
        <v>3268</v>
      </c>
      <c r="C3239" s="8">
        <v>-1</v>
      </c>
      <c r="D3239" s="6" t="s">
        <v>7</v>
      </c>
      <c r="E3239" s="6" t="s">
        <v>8</v>
      </c>
    </row>
    <row r="3240" spans="1:5">
      <c r="A3240" s="6" t="s">
        <v>3239</v>
      </c>
      <c r="B3240" s="6" t="s">
        <v>3269</v>
      </c>
      <c r="C3240" s="8">
        <v>-1</v>
      </c>
      <c r="D3240" s="6" t="s">
        <v>7</v>
      </c>
      <c r="E3240" s="6" t="s">
        <v>8</v>
      </c>
    </row>
    <row r="3241" spans="1:5">
      <c r="A3241" s="6" t="s">
        <v>3270</v>
      </c>
      <c r="B3241" s="6" t="s">
        <v>3271</v>
      </c>
      <c r="C3241" s="8">
        <v>-1</v>
      </c>
      <c r="D3241" s="6" t="s">
        <v>7</v>
      </c>
      <c r="E3241" s="6" t="s">
        <v>8</v>
      </c>
    </row>
    <row r="3242" spans="1:5">
      <c r="A3242" s="6" t="s">
        <v>3270</v>
      </c>
      <c r="B3242" s="6" t="s">
        <v>3272</v>
      </c>
      <c r="C3242" s="8">
        <v>-1</v>
      </c>
      <c r="D3242" s="6" t="s">
        <v>7</v>
      </c>
      <c r="E3242" s="6" t="s">
        <v>8</v>
      </c>
    </row>
    <row r="3243" spans="1:5">
      <c r="A3243" s="6" t="s">
        <v>3270</v>
      </c>
      <c r="B3243" s="6" t="s">
        <v>3273</v>
      </c>
      <c r="C3243" s="8">
        <v>-1</v>
      </c>
      <c r="D3243" s="6" t="s">
        <v>7</v>
      </c>
      <c r="E3243" s="6" t="s">
        <v>8</v>
      </c>
    </row>
    <row r="3244" spans="1:5">
      <c r="A3244" s="6" t="s">
        <v>3270</v>
      </c>
      <c r="B3244" s="6" t="s">
        <v>3274</v>
      </c>
      <c r="C3244" s="8">
        <v>-1</v>
      </c>
      <c r="D3244" s="6" t="s">
        <v>7</v>
      </c>
      <c r="E3244" s="6" t="s">
        <v>8</v>
      </c>
    </row>
    <row r="3245" spans="1:5">
      <c r="A3245" s="6" t="s">
        <v>3270</v>
      </c>
      <c r="B3245" s="6" t="s">
        <v>3275</v>
      </c>
      <c r="C3245" s="8">
        <v>-1</v>
      </c>
      <c r="D3245" s="6" t="s">
        <v>7</v>
      </c>
      <c r="E3245" s="6" t="s">
        <v>8</v>
      </c>
    </row>
    <row r="3246" spans="1:5">
      <c r="A3246" s="6" t="s">
        <v>3270</v>
      </c>
      <c r="B3246" s="6" t="s">
        <v>3276</v>
      </c>
      <c r="C3246" s="8">
        <v>-1</v>
      </c>
      <c r="D3246" s="6" t="s">
        <v>7</v>
      </c>
      <c r="E3246" s="6" t="s">
        <v>8</v>
      </c>
    </row>
    <row r="3247" spans="1:5">
      <c r="A3247" s="6" t="s">
        <v>3270</v>
      </c>
      <c r="B3247" s="6" t="s">
        <v>3277</v>
      </c>
      <c r="C3247" s="8">
        <v>-1</v>
      </c>
      <c r="D3247" s="6" t="s">
        <v>7</v>
      </c>
      <c r="E3247" s="6" t="s">
        <v>8</v>
      </c>
    </row>
    <row r="3248" spans="1:5">
      <c r="A3248" s="6" t="s">
        <v>3270</v>
      </c>
      <c r="B3248" s="6" t="s">
        <v>3278</v>
      </c>
      <c r="C3248" s="8">
        <v>-1</v>
      </c>
      <c r="D3248" s="6" t="s">
        <v>7</v>
      </c>
      <c r="E3248" s="6" t="s">
        <v>8</v>
      </c>
    </row>
    <row r="3249" spans="1:5">
      <c r="A3249" s="6" t="s">
        <v>3270</v>
      </c>
      <c r="B3249" s="6" t="s">
        <v>3279</v>
      </c>
      <c r="C3249" s="8">
        <v>-1</v>
      </c>
      <c r="D3249" s="6" t="s">
        <v>7</v>
      </c>
      <c r="E3249" s="6" t="s">
        <v>8</v>
      </c>
    </row>
    <row r="3250" spans="1:5">
      <c r="A3250" s="6" t="s">
        <v>3270</v>
      </c>
      <c r="B3250" s="6" t="s">
        <v>3280</v>
      </c>
      <c r="C3250" s="8">
        <v>-1</v>
      </c>
      <c r="D3250" s="6" t="s">
        <v>7</v>
      </c>
      <c r="E3250" s="6" t="s">
        <v>8</v>
      </c>
    </row>
    <row r="3251" spans="1:5">
      <c r="A3251" s="6" t="s">
        <v>3270</v>
      </c>
      <c r="B3251" s="6" t="s">
        <v>3281</v>
      </c>
      <c r="C3251" s="8">
        <v>-1</v>
      </c>
      <c r="D3251" s="6" t="s">
        <v>7</v>
      </c>
      <c r="E3251" s="6" t="s">
        <v>8</v>
      </c>
    </row>
    <row r="3252" spans="1:5">
      <c r="A3252" s="6" t="s">
        <v>3270</v>
      </c>
      <c r="B3252" s="6" t="s">
        <v>3282</v>
      </c>
      <c r="C3252" s="8">
        <v>-1</v>
      </c>
      <c r="D3252" s="6" t="s">
        <v>7</v>
      </c>
      <c r="E3252" s="6" t="s">
        <v>8</v>
      </c>
    </row>
    <row r="3253" spans="1:5">
      <c r="A3253" s="6" t="s">
        <v>3270</v>
      </c>
      <c r="B3253" s="6" t="s">
        <v>3283</v>
      </c>
      <c r="C3253" s="8">
        <v>-1</v>
      </c>
      <c r="D3253" s="6" t="s">
        <v>7</v>
      </c>
      <c r="E3253" s="6" t="s">
        <v>8</v>
      </c>
    </row>
    <row r="3254" spans="1:5">
      <c r="A3254" s="6" t="s">
        <v>3270</v>
      </c>
      <c r="B3254" s="6" t="s">
        <v>3284</v>
      </c>
      <c r="C3254" s="8">
        <v>-1</v>
      </c>
      <c r="D3254" s="6" t="s">
        <v>7</v>
      </c>
      <c r="E3254" s="6" t="s">
        <v>8</v>
      </c>
    </row>
    <row r="3255" spans="1:5">
      <c r="A3255" s="6" t="s">
        <v>3270</v>
      </c>
      <c r="B3255" s="6" t="s">
        <v>3285</v>
      </c>
      <c r="C3255" s="8">
        <v>-1</v>
      </c>
      <c r="D3255" s="6" t="s">
        <v>7</v>
      </c>
      <c r="E3255" s="6" t="s">
        <v>8</v>
      </c>
    </row>
    <row r="3256" spans="1:5">
      <c r="A3256" s="6" t="s">
        <v>3270</v>
      </c>
      <c r="B3256" s="6" t="s">
        <v>3286</v>
      </c>
      <c r="C3256" s="8">
        <v>-1</v>
      </c>
      <c r="D3256" s="6" t="s">
        <v>7</v>
      </c>
      <c r="E3256" s="6" t="s">
        <v>8</v>
      </c>
    </row>
    <row r="3257" spans="1:5">
      <c r="A3257" s="6" t="s">
        <v>3270</v>
      </c>
      <c r="B3257" s="6" t="s">
        <v>3287</v>
      </c>
      <c r="C3257" s="8">
        <v>-1</v>
      </c>
      <c r="D3257" s="6" t="s">
        <v>7</v>
      </c>
      <c r="E3257" s="6" t="s">
        <v>8</v>
      </c>
    </row>
    <row r="3258" spans="1:5">
      <c r="A3258" s="6" t="s">
        <v>3270</v>
      </c>
      <c r="B3258" s="6" t="s">
        <v>3288</v>
      </c>
      <c r="C3258" s="8">
        <v>-1</v>
      </c>
      <c r="D3258" s="6" t="s">
        <v>7</v>
      </c>
      <c r="E3258" s="6" t="s">
        <v>8</v>
      </c>
    </row>
    <row r="3259" spans="1:5">
      <c r="A3259" s="6" t="s">
        <v>3270</v>
      </c>
      <c r="B3259" s="6" t="s">
        <v>3289</v>
      </c>
      <c r="C3259" s="8">
        <v>-1</v>
      </c>
      <c r="D3259" s="6" t="s">
        <v>7</v>
      </c>
      <c r="E3259" s="6" t="s">
        <v>8</v>
      </c>
    </row>
    <row r="3260" spans="1:5">
      <c r="A3260" s="6" t="s">
        <v>3270</v>
      </c>
      <c r="B3260" s="6" t="s">
        <v>3290</v>
      </c>
      <c r="C3260" s="8">
        <v>-1</v>
      </c>
      <c r="D3260" s="6" t="s">
        <v>7</v>
      </c>
      <c r="E3260" s="6" t="s">
        <v>8</v>
      </c>
    </row>
    <row r="3261" spans="1:5">
      <c r="A3261" s="6" t="s">
        <v>3270</v>
      </c>
      <c r="B3261" s="6" t="s">
        <v>3291</v>
      </c>
      <c r="C3261" s="8">
        <v>-1</v>
      </c>
      <c r="D3261" s="6" t="s">
        <v>7</v>
      </c>
      <c r="E3261" s="6" t="s">
        <v>8</v>
      </c>
    </row>
    <row r="3262" spans="1:5">
      <c r="A3262" s="6" t="s">
        <v>3270</v>
      </c>
      <c r="B3262" s="6" t="s">
        <v>3292</v>
      </c>
      <c r="C3262" s="8">
        <v>-1</v>
      </c>
      <c r="D3262" s="6" t="s">
        <v>7</v>
      </c>
      <c r="E3262" s="6" t="s">
        <v>8</v>
      </c>
    </row>
    <row r="3263" spans="1:5">
      <c r="A3263" s="6" t="s">
        <v>3270</v>
      </c>
      <c r="B3263" s="6" t="s">
        <v>3293</v>
      </c>
      <c r="C3263" s="8">
        <v>-1</v>
      </c>
      <c r="D3263" s="6" t="s">
        <v>7</v>
      </c>
      <c r="E3263" s="6" t="s">
        <v>8</v>
      </c>
    </row>
    <row r="3264" spans="1:5">
      <c r="A3264" s="6" t="s">
        <v>3270</v>
      </c>
      <c r="B3264" s="6" t="s">
        <v>3294</v>
      </c>
      <c r="C3264" s="8">
        <v>-1</v>
      </c>
      <c r="D3264" s="6" t="s">
        <v>7</v>
      </c>
      <c r="E3264" s="6" t="s">
        <v>8</v>
      </c>
    </row>
    <row r="3265" spans="1:5">
      <c r="A3265" s="6" t="s">
        <v>3295</v>
      </c>
      <c r="B3265" s="6" t="s">
        <v>3296</v>
      </c>
      <c r="C3265" s="8">
        <v>-1</v>
      </c>
      <c r="D3265" s="6" t="s">
        <v>7</v>
      </c>
      <c r="E3265" s="6" t="s">
        <v>8</v>
      </c>
    </row>
    <row r="3266" spans="1:5">
      <c r="A3266" s="6" t="s">
        <v>3295</v>
      </c>
      <c r="B3266" s="6" t="s">
        <v>3297</v>
      </c>
      <c r="C3266" s="8">
        <v>-1</v>
      </c>
      <c r="D3266" s="6" t="s">
        <v>7</v>
      </c>
      <c r="E3266" s="6" t="s">
        <v>8</v>
      </c>
    </row>
    <row r="3267" spans="1:5">
      <c r="A3267" s="6" t="s">
        <v>3295</v>
      </c>
      <c r="B3267" s="6" t="s">
        <v>3298</v>
      </c>
      <c r="C3267" s="8">
        <v>-1</v>
      </c>
      <c r="D3267" s="6" t="s">
        <v>7</v>
      </c>
      <c r="E3267" s="6" t="s">
        <v>8</v>
      </c>
    </row>
    <row r="3268" spans="1:5">
      <c r="A3268" s="6" t="s">
        <v>3295</v>
      </c>
      <c r="B3268" s="6" t="s">
        <v>3299</v>
      </c>
      <c r="C3268" s="8">
        <v>-1</v>
      </c>
      <c r="D3268" s="6" t="s">
        <v>7</v>
      </c>
      <c r="E3268" s="6" t="s">
        <v>8</v>
      </c>
    </row>
    <row r="3269" spans="1:5">
      <c r="A3269" s="6" t="s">
        <v>3295</v>
      </c>
      <c r="B3269" s="6" t="s">
        <v>3300</v>
      </c>
      <c r="C3269" s="8">
        <v>-1</v>
      </c>
      <c r="D3269" s="6" t="s">
        <v>7</v>
      </c>
      <c r="E3269" s="6" t="s">
        <v>8</v>
      </c>
    </row>
    <row r="3270" spans="1:5">
      <c r="A3270" s="6" t="s">
        <v>3295</v>
      </c>
      <c r="B3270" s="6" t="s">
        <v>3301</v>
      </c>
      <c r="C3270" s="8">
        <v>-1</v>
      </c>
      <c r="D3270" s="6" t="s">
        <v>7</v>
      </c>
      <c r="E3270" s="6" t="s">
        <v>8</v>
      </c>
    </row>
    <row r="3271" spans="1:5">
      <c r="A3271" s="6" t="s">
        <v>3295</v>
      </c>
      <c r="B3271" s="6" t="s">
        <v>3302</v>
      </c>
      <c r="C3271" s="8">
        <v>-1</v>
      </c>
      <c r="D3271" s="6" t="s">
        <v>7</v>
      </c>
      <c r="E3271" s="6" t="s">
        <v>8</v>
      </c>
    </row>
    <row r="3272" spans="1:5">
      <c r="A3272" s="6" t="s">
        <v>3295</v>
      </c>
      <c r="B3272" s="6" t="s">
        <v>3303</v>
      </c>
      <c r="C3272" s="8">
        <v>-1</v>
      </c>
      <c r="D3272" s="6" t="s">
        <v>7</v>
      </c>
      <c r="E3272" s="6" t="s">
        <v>8</v>
      </c>
    </row>
    <row r="3273" spans="1:5">
      <c r="A3273" s="6" t="s">
        <v>3295</v>
      </c>
      <c r="B3273" s="6" t="s">
        <v>3304</v>
      </c>
      <c r="C3273" s="8">
        <v>-1</v>
      </c>
      <c r="D3273" s="6" t="s">
        <v>7</v>
      </c>
      <c r="E3273" s="6" t="s">
        <v>8</v>
      </c>
    </row>
    <row r="3274" spans="1:5">
      <c r="A3274" s="6" t="s">
        <v>3295</v>
      </c>
      <c r="B3274" s="6" t="s">
        <v>356</v>
      </c>
      <c r="C3274" s="8">
        <v>-1</v>
      </c>
      <c r="D3274" s="6" t="s">
        <v>7</v>
      </c>
      <c r="E3274" s="6" t="s">
        <v>8</v>
      </c>
    </row>
    <row r="3275" spans="1:5">
      <c r="A3275" s="6" t="s">
        <v>3295</v>
      </c>
      <c r="B3275" s="6" t="s">
        <v>3305</v>
      </c>
      <c r="C3275" s="8">
        <v>-1</v>
      </c>
      <c r="D3275" s="6" t="s">
        <v>7</v>
      </c>
      <c r="E3275" s="6" t="s">
        <v>8</v>
      </c>
    </row>
    <row r="3276" spans="1:5">
      <c r="A3276" s="6" t="s">
        <v>3295</v>
      </c>
      <c r="B3276" s="6" t="s">
        <v>3306</v>
      </c>
      <c r="C3276" s="8">
        <v>-1</v>
      </c>
      <c r="D3276" s="6" t="s">
        <v>7</v>
      </c>
      <c r="E3276" s="6" t="s">
        <v>8</v>
      </c>
    </row>
    <row r="3277" spans="1:5">
      <c r="A3277" s="6" t="s">
        <v>3295</v>
      </c>
      <c r="B3277" s="6" t="s">
        <v>3307</v>
      </c>
      <c r="C3277" s="8">
        <v>-1</v>
      </c>
      <c r="D3277" s="6" t="s">
        <v>7</v>
      </c>
      <c r="E3277" s="6" t="s">
        <v>8</v>
      </c>
    </row>
    <row r="3278" spans="1:5">
      <c r="A3278" s="6" t="s">
        <v>3295</v>
      </c>
      <c r="B3278" s="6" t="s">
        <v>3308</v>
      </c>
      <c r="C3278" s="8">
        <v>-1</v>
      </c>
      <c r="D3278" s="6" t="s">
        <v>7</v>
      </c>
      <c r="E3278" s="6" t="s">
        <v>8</v>
      </c>
    </row>
    <row r="3279" spans="1:5">
      <c r="A3279" s="6" t="s">
        <v>3295</v>
      </c>
      <c r="B3279" s="6" t="s">
        <v>3309</v>
      </c>
      <c r="C3279" s="8">
        <v>-1</v>
      </c>
      <c r="D3279" s="6" t="s">
        <v>7</v>
      </c>
      <c r="E3279" s="6" t="s">
        <v>8</v>
      </c>
    </row>
    <row r="3280" spans="1:5">
      <c r="A3280" s="6" t="s">
        <v>3295</v>
      </c>
      <c r="B3280" s="6" t="s">
        <v>3310</v>
      </c>
      <c r="C3280" s="8">
        <v>-1</v>
      </c>
      <c r="D3280" s="6" t="s">
        <v>7</v>
      </c>
      <c r="E3280" s="6" t="s">
        <v>8</v>
      </c>
    </row>
    <row r="3281" spans="1:5">
      <c r="A3281" s="6" t="s">
        <v>3295</v>
      </c>
      <c r="B3281" s="6" t="s">
        <v>3311</v>
      </c>
      <c r="C3281" s="8">
        <v>-1</v>
      </c>
      <c r="D3281" s="6" t="s">
        <v>7</v>
      </c>
      <c r="E3281" s="6" t="s">
        <v>8</v>
      </c>
    </row>
    <row r="3282" spans="1:5">
      <c r="A3282" s="6" t="s">
        <v>3295</v>
      </c>
      <c r="B3282" s="6" t="s">
        <v>3312</v>
      </c>
      <c r="C3282" s="8">
        <v>-1</v>
      </c>
      <c r="D3282" s="6" t="s">
        <v>7</v>
      </c>
      <c r="E3282" s="6" t="s">
        <v>8</v>
      </c>
    </row>
    <row r="3283" spans="1:5">
      <c r="A3283" s="6" t="s">
        <v>3295</v>
      </c>
      <c r="B3283" s="6" t="s">
        <v>3313</v>
      </c>
      <c r="C3283" s="8">
        <v>-1</v>
      </c>
      <c r="D3283" s="6" t="s">
        <v>7</v>
      </c>
      <c r="E3283" s="6" t="s">
        <v>8</v>
      </c>
    </row>
    <row r="3284" spans="1:5">
      <c r="A3284" s="6" t="s">
        <v>3295</v>
      </c>
      <c r="B3284" s="6" t="s">
        <v>3314</v>
      </c>
      <c r="C3284" s="8">
        <v>-1</v>
      </c>
      <c r="D3284" s="6" t="s">
        <v>7</v>
      </c>
      <c r="E3284" s="6" t="s">
        <v>8</v>
      </c>
    </row>
    <row r="3285" spans="1:5">
      <c r="A3285" s="6" t="s">
        <v>3295</v>
      </c>
      <c r="B3285" s="6" t="s">
        <v>3315</v>
      </c>
      <c r="C3285" s="8">
        <v>-1</v>
      </c>
      <c r="D3285" s="6" t="s">
        <v>7</v>
      </c>
      <c r="E3285" s="6" t="s">
        <v>8</v>
      </c>
    </row>
    <row r="3286" spans="1:5">
      <c r="A3286" s="6" t="s">
        <v>3295</v>
      </c>
      <c r="B3286" s="6" t="s">
        <v>3316</v>
      </c>
      <c r="C3286" s="8">
        <v>-1</v>
      </c>
      <c r="D3286" s="6" t="s">
        <v>7</v>
      </c>
      <c r="E3286" s="6" t="s">
        <v>8</v>
      </c>
    </row>
    <row r="3287" spans="1:5">
      <c r="A3287" s="6" t="s">
        <v>3295</v>
      </c>
      <c r="B3287" s="6" t="s">
        <v>3317</v>
      </c>
      <c r="C3287" s="8">
        <v>-1</v>
      </c>
      <c r="D3287" s="6" t="s">
        <v>7</v>
      </c>
      <c r="E3287" s="6" t="s">
        <v>8</v>
      </c>
    </row>
    <row r="3288" spans="1:5">
      <c r="A3288" s="6" t="s">
        <v>3295</v>
      </c>
      <c r="B3288" s="6" t="s">
        <v>3318</v>
      </c>
      <c r="C3288" s="8">
        <v>-1</v>
      </c>
      <c r="D3288" s="6" t="s">
        <v>7</v>
      </c>
      <c r="E3288" s="6" t="s">
        <v>8</v>
      </c>
    </row>
    <row r="3289" spans="1:5">
      <c r="A3289" s="6" t="s">
        <v>3295</v>
      </c>
      <c r="B3289" s="6" t="s">
        <v>2765</v>
      </c>
      <c r="C3289" s="8">
        <v>-1</v>
      </c>
      <c r="D3289" s="6" t="s">
        <v>7</v>
      </c>
      <c r="E3289" s="6" t="s">
        <v>8</v>
      </c>
    </row>
    <row r="3290" spans="1:5">
      <c r="A3290" s="6" t="s">
        <v>3295</v>
      </c>
      <c r="B3290" s="6" t="s">
        <v>3319</v>
      </c>
      <c r="C3290" s="8">
        <v>-1</v>
      </c>
      <c r="D3290" s="6" t="s">
        <v>7</v>
      </c>
      <c r="E3290" s="6" t="s">
        <v>8</v>
      </c>
    </row>
    <row r="3291" spans="1:5">
      <c r="A3291" s="6" t="s">
        <v>3295</v>
      </c>
      <c r="B3291" s="6" t="s">
        <v>3320</v>
      </c>
      <c r="C3291" s="8">
        <v>-1</v>
      </c>
      <c r="D3291" s="6" t="s">
        <v>7</v>
      </c>
      <c r="E3291" s="6" t="s">
        <v>8</v>
      </c>
    </row>
    <row r="3292" spans="1:5">
      <c r="A3292" s="6" t="s">
        <v>3295</v>
      </c>
      <c r="B3292" s="6" t="s">
        <v>2723</v>
      </c>
      <c r="C3292" s="9">
        <v>33963.440000000002</v>
      </c>
      <c r="D3292" s="6" t="s">
        <v>7</v>
      </c>
      <c r="E3292" s="6" t="s">
        <v>8</v>
      </c>
    </row>
    <row r="3293" spans="1:5">
      <c r="A3293" s="6" t="s">
        <v>3295</v>
      </c>
      <c r="B3293" s="6" t="s">
        <v>3321</v>
      </c>
      <c r="C3293" s="6">
        <v>6744.3890000000001</v>
      </c>
      <c r="D3293" s="6" t="s">
        <v>7</v>
      </c>
      <c r="E3293" s="6" t="s">
        <v>8</v>
      </c>
    </row>
    <row r="3294" spans="1:5">
      <c r="A3294" s="6" t="s">
        <v>3295</v>
      </c>
      <c r="B3294" s="6" t="s">
        <v>3322</v>
      </c>
      <c r="C3294" s="6">
        <v>1146.1690000000001</v>
      </c>
      <c r="D3294" s="6" t="s">
        <v>7</v>
      </c>
      <c r="E3294" s="6" t="s">
        <v>8</v>
      </c>
    </row>
    <row r="3295" spans="1:5">
      <c r="A3295" s="6" t="s">
        <v>3295</v>
      </c>
      <c r="B3295" s="6" t="s">
        <v>3323</v>
      </c>
      <c r="C3295" s="9">
        <v>54101.36</v>
      </c>
      <c r="D3295" s="6" t="s">
        <v>7</v>
      </c>
      <c r="E3295" s="6" t="s">
        <v>8</v>
      </c>
    </row>
    <row r="3296" spans="1:5">
      <c r="A3296" s="6" t="s">
        <v>3295</v>
      </c>
      <c r="B3296" s="6" t="s">
        <v>3324</v>
      </c>
      <c r="C3296" s="8">
        <v>-1</v>
      </c>
      <c r="D3296" s="6" t="s">
        <v>7</v>
      </c>
      <c r="E3296" s="6" t="s">
        <v>8</v>
      </c>
    </row>
    <row r="3297" spans="1:5">
      <c r="A3297" s="6" t="s">
        <v>3295</v>
      </c>
      <c r="B3297" s="6" t="s">
        <v>3325</v>
      </c>
      <c r="C3297" s="8">
        <v>-1</v>
      </c>
      <c r="D3297" s="6" t="s">
        <v>7</v>
      </c>
      <c r="E3297" s="6" t="s">
        <v>8</v>
      </c>
    </row>
    <row r="3298" spans="1:5">
      <c r="A3298" s="6" t="s">
        <v>3295</v>
      </c>
      <c r="B3298" s="6" t="s">
        <v>3326</v>
      </c>
      <c r="C3298" s="8">
        <v>-1</v>
      </c>
      <c r="D3298" s="6" t="s">
        <v>7</v>
      </c>
      <c r="E3298" s="6" t="s">
        <v>8</v>
      </c>
    </row>
    <row r="3299" spans="1:5">
      <c r="A3299" s="6" t="s">
        <v>3295</v>
      </c>
      <c r="B3299" s="6" t="s">
        <v>3327</v>
      </c>
      <c r="C3299" s="8">
        <v>-1</v>
      </c>
      <c r="D3299" s="6" t="s">
        <v>7</v>
      </c>
      <c r="E3299" s="6" t="s">
        <v>8</v>
      </c>
    </row>
    <row r="3300" spans="1:5">
      <c r="A3300" s="6" t="s">
        <v>3295</v>
      </c>
      <c r="B3300" s="6" t="s">
        <v>3328</v>
      </c>
      <c r="C3300" s="8">
        <v>-1</v>
      </c>
      <c r="D3300" s="6" t="s">
        <v>7</v>
      </c>
      <c r="E3300" s="6" t="s">
        <v>8</v>
      </c>
    </row>
    <row r="3301" spans="1:5">
      <c r="A3301" s="6" t="s">
        <v>3295</v>
      </c>
      <c r="B3301" s="6" t="s">
        <v>3329</v>
      </c>
      <c r="C3301" s="8">
        <v>-1</v>
      </c>
      <c r="D3301" s="6" t="s">
        <v>7</v>
      </c>
      <c r="E3301" s="6" t="s">
        <v>8</v>
      </c>
    </row>
    <row r="3302" spans="1:5">
      <c r="A3302" s="6" t="s">
        <v>3295</v>
      </c>
      <c r="B3302" s="6" t="s">
        <v>3330</v>
      </c>
      <c r="C3302" s="8">
        <v>-1</v>
      </c>
      <c r="D3302" s="6" t="s">
        <v>7</v>
      </c>
      <c r="E3302" s="6" t="s">
        <v>8</v>
      </c>
    </row>
    <row r="3303" spans="1:5">
      <c r="A3303" s="6" t="s">
        <v>3295</v>
      </c>
      <c r="B3303" s="6" t="s">
        <v>3331</v>
      </c>
      <c r="C3303" s="8">
        <v>-1</v>
      </c>
      <c r="D3303" s="6" t="s">
        <v>7</v>
      </c>
      <c r="E3303" s="6" t="s">
        <v>8</v>
      </c>
    </row>
    <row r="3304" spans="1:5">
      <c r="A3304" s="6" t="s">
        <v>3295</v>
      </c>
      <c r="B3304" s="6" t="s">
        <v>3332</v>
      </c>
      <c r="C3304" s="8">
        <v>-1</v>
      </c>
      <c r="D3304" s="6" t="s">
        <v>7</v>
      </c>
      <c r="E3304" s="6" t="s">
        <v>8</v>
      </c>
    </row>
    <row r="3305" spans="1:5">
      <c r="A3305" s="6" t="s">
        <v>3295</v>
      </c>
      <c r="B3305" s="6" t="s">
        <v>3333</v>
      </c>
      <c r="C3305" s="8">
        <v>-1</v>
      </c>
      <c r="D3305" s="6" t="s">
        <v>7</v>
      </c>
      <c r="E3305" s="6" t="s">
        <v>8</v>
      </c>
    </row>
    <row r="3306" spans="1:5">
      <c r="A3306" s="6" t="s">
        <v>3295</v>
      </c>
      <c r="B3306" s="6" t="s">
        <v>3334</v>
      </c>
      <c r="C3306" s="8">
        <v>-1</v>
      </c>
      <c r="D3306" s="6" t="s">
        <v>7</v>
      </c>
      <c r="E3306" s="6" t="s">
        <v>8</v>
      </c>
    </row>
    <row r="3307" spans="1:5">
      <c r="A3307" s="6" t="s">
        <v>3295</v>
      </c>
      <c r="B3307" s="6" t="s">
        <v>3335</v>
      </c>
      <c r="C3307" s="8">
        <v>-1</v>
      </c>
      <c r="D3307" s="6" t="s">
        <v>7</v>
      </c>
      <c r="E3307" s="6" t="s">
        <v>8</v>
      </c>
    </row>
    <row r="3308" spans="1:5">
      <c r="A3308" s="6" t="s">
        <v>3295</v>
      </c>
      <c r="B3308" s="6" t="s">
        <v>3336</v>
      </c>
      <c r="C3308" s="8">
        <v>-1</v>
      </c>
      <c r="D3308" s="6" t="s">
        <v>7</v>
      </c>
      <c r="E3308" s="6" t="s">
        <v>8</v>
      </c>
    </row>
    <row r="3309" spans="1:5">
      <c r="A3309" s="6" t="s">
        <v>3295</v>
      </c>
      <c r="B3309" s="6" t="s">
        <v>3337</v>
      </c>
      <c r="C3309" s="8">
        <v>-1</v>
      </c>
      <c r="D3309" s="6" t="s">
        <v>7</v>
      </c>
      <c r="E3309" s="6" t="s">
        <v>8</v>
      </c>
    </row>
    <row r="3310" spans="1:5">
      <c r="A3310" s="6" t="s">
        <v>3338</v>
      </c>
      <c r="B3310" s="6" t="s">
        <v>3339</v>
      </c>
      <c r="C3310" s="8">
        <v>-1</v>
      </c>
      <c r="D3310" s="6" t="s">
        <v>7</v>
      </c>
      <c r="E3310" s="6" t="s">
        <v>8</v>
      </c>
    </row>
    <row r="3311" spans="1:5">
      <c r="A3311" s="6" t="s">
        <v>3338</v>
      </c>
      <c r="B3311" s="6" t="s">
        <v>3340</v>
      </c>
      <c r="C3311" s="8">
        <v>-1</v>
      </c>
      <c r="D3311" s="6" t="s">
        <v>7</v>
      </c>
      <c r="E3311" s="6" t="s">
        <v>8</v>
      </c>
    </row>
    <row r="3312" spans="1:5">
      <c r="A3312" s="6" t="s">
        <v>3338</v>
      </c>
      <c r="B3312" s="6" t="s">
        <v>3341</v>
      </c>
      <c r="C3312" s="8">
        <v>-1</v>
      </c>
      <c r="D3312" s="6" t="s">
        <v>7</v>
      </c>
      <c r="E3312" s="6" t="s">
        <v>8</v>
      </c>
    </row>
    <row r="3313" spans="1:5">
      <c r="A3313" s="6" t="s">
        <v>3338</v>
      </c>
      <c r="B3313" s="6" t="s">
        <v>3342</v>
      </c>
      <c r="C3313" s="8">
        <v>-1</v>
      </c>
      <c r="D3313" s="6" t="s">
        <v>7</v>
      </c>
      <c r="E3313" s="6" t="s">
        <v>8</v>
      </c>
    </row>
    <row r="3314" spans="1:5">
      <c r="A3314" s="6" t="s">
        <v>3338</v>
      </c>
      <c r="B3314" s="6" t="s">
        <v>3343</v>
      </c>
      <c r="C3314" s="8">
        <v>-1</v>
      </c>
      <c r="D3314" s="6" t="s">
        <v>7</v>
      </c>
      <c r="E3314" s="6" t="s">
        <v>8</v>
      </c>
    </row>
    <row r="3315" spans="1:5">
      <c r="A3315" s="6" t="s">
        <v>3338</v>
      </c>
      <c r="B3315" s="6" t="s">
        <v>3344</v>
      </c>
      <c r="C3315" s="8">
        <v>-1</v>
      </c>
      <c r="D3315" s="6" t="s">
        <v>7</v>
      </c>
      <c r="E3315" s="6" t="s">
        <v>8</v>
      </c>
    </row>
    <row r="3316" spans="1:5">
      <c r="A3316" s="6" t="s">
        <v>3338</v>
      </c>
      <c r="B3316" s="6" t="s">
        <v>3345</v>
      </c>
      <c r="C3316" s="8">
        <v>-1</v>
      </c>
      <c r="D3316" s="6" t="s">
        <v>7</v>
      </c>
      <c r="E3316" s="6" t="s">
        <v>8</v>
      </c>
    </row>
    <row r="3317" spans="1:5">
      <c r="A3317" s="6" t="s">
        <v>3338</v>
      </c>
      <c r="B3317" s="6" t="s">
        <v>3346</v>
      </c>
      <c r="C3317" s="8">
        <v>-1</v>
      </c>
      <c r="D3317" s="6" t="s">
        <v>7</v>
      </c>
      <c r="E3317" s="6" t="s">
        <v>8</v>
      </c>
    </row>
    <row r="3318" spans="1:5">
      <c r="A3318" s="6" t="s">
        <v>3338</v>
      </c>
      <c r="B3318" s="6" t="s">
        <v>3347</v>
      </c>
      <c r="C3318" s="8">
        <v>-1</v>
      </c>
      <c r="D3318" s="6" t="s">
        <v>7</v>
      </c>
      <c r="E3318" s="6" t="s">
        <v>8</v>
      </c>
    </row>
    <row r="3319" spans="1:5">
      <c r="A3319" s="6" t="s">
        <v>3338</v>
      </c>
      <c r="B3319" s="6" t="s">
        <v>3348</v>
      </c>
      <c r="C3319" s="8">
        <v>-1</v>
      </c>
      <c r="D3319" s="6" t="s">
        <v>7</v>
      </c>
      <c r="E3319" s="6" t="s">
        <v>8</v>
      </c>
    </row>
    <row r="3320" spans="1:5">
      <c r="A3320" s="6" t="s">
        <v>3338</v>
      </c>
      <c r="B3320" s="6" t="s">
        <v>3349</v>
      </c>
      <c r="C3320" s="8">
        <v>-1</v>
      </c>
      <c r="D3320" s="6" t="s">
        <v>7</v>
      </c>
      <c r="E3320" s="6" t="s">
        <v>8</v>
      </c>
    </row>
    <row r="3321" spans="1:5">
      <c r="A3321" s="6" t="s">
        <v>3338</v>
      </c>
      <c r="B3321" s="6" t="s">
        <v>3350</v>
      </c>
      <c r="C3321" s="8">
        <v>-1</v>
      </c>
      <c r="D3321" s="6" t="s">
        <v>7</v>
      </c>
      <c r="E3321" s="6" t="s">
        <v>8</v>
      </c>
    </row>
    <row r="3322" spans="1:5">
      <c r="A3322" s="6" t="s">
        <v>3338</v>
      </c>
      <c r="B3322" s="6" t="s">
        <v>3167</v>
      </c>
      <c r="C3322" s="8">
        <v>-1</v>
      </c>
      <c r="D3322" s="6" t="s">
        <v>7</v>
      </c>
      <c r="E3322" s="6" t="s">
        <v>8</v>
      </c>
    </row>
    <row r="3323" spans="1:5">
      <c r="A3323" s="6" t="s">
        <v>3338</v>
      </c>
      <c r="B3323" s="6" t="s">
        <v>3351</v>
      </c>
      <c r="C3323" s="8">
        <v>-1</v>
      </c>
      <c r="D3323" s="6" t="s">
        <v>7</v>
      </c>
      <c r="E3323" s="6" t="s">
        <v>8</v>
      </c>
    </row>
    <row r="3324" spans="1:5">
      <c r="A3324" s="6" t="s">
        <v>3338</v>
      </c>
      <c r="B3324" s="6" t="s">
        <v>3352</v>
      </c>
      <c r="C3324" s="8">
        <v>-1</v>
      </c>
      <c r="D3324" s="6" t="s">
        <v>7</v>
      </c>
      <c r="E3324" s="6" t="s">
        <v>8</v>
      </c>
    </row>
    <row r="3325" spans="1:5">
      <c r="A3325" s="6" t="s">
        <v>3338</v>
      </c>
      <c r="B3325" s="6" t="s">
        <v>3353</v>
      </c>
      <c r="C3325" s="8">
        <v>-1</v>
      </c>
      <c r="D3325" s="6" t="s">
        <v>7</v>
      </c>
      <c r="E3325" s="6" t="s">
        <v>8</v>
      </c>
    </row>
    <row r="3326" spans="1:5">
      <c r="A3326" s="6" t="s">
        <v>3338</v>
      </c>
      <c r="B3326" s="6" t="s">
        <v>3354</v>
      </c>
      <c r="C3326" s="8">
        <v>-1</v>
      </c>
      <c r="D3326" s="6" t="s">
        <v>7</v>
      </c>
      <c r="E3326" s="6" t="s">
        <v>8</v>
      </c>
    </row>
    <row r="3327" spans="1:5">
      <c r="A3327" s="6" t="s">
        <v>3338</v>
      </c>
      <c r="B3327" s="6" t="s">
        <v>3355</v>
      </c>
      <c r="C3327" s="8">
        <v>-1</v>
      </c>
      <c r="D3327" s="6" t="s">
        <v>7</v>
      </c>
      <c r="E3327" s="6" t="s">
        <v>8</v>
      </c>
    </row>
    <row r="3328" spans="1:5">
      <c r="A3328" s="6" t="s">
        <v>3338</v>
      </c>
      <c r="B3328" s="6" t="s">
        <v>3356</v>
      </c>
      <c r="C3328" s="8">
        <v>-1</v>
      </c>
      <c r="D3328" s="6" t="s">
        <v>7</v>
      </c>
      <c r="E3328" s="6" t="s">
        <v>8</v>
      </c>
    </row>
    <row r="3329" spans="1:5">
      <c r="A3329" s="6" t="s">
        <v>3338</v>
      </c>
      <c r="B3329" s="6" t="s">
        <v>3357</v>
      </c>
      <c r="C3329" s="8">
        <v>-1</v>
      </c>
      <c r="D3329" s="6" t="s">
        <v>7</v>
      </c>
      <c r="E3329" s="6" t="s">
        <v>8</v>
      </c>
    </row>
    <row r="3330" spans="1:5">
      <c r="A3330" s="6" t="s">
        <v>3338</v>
      </c>
      <c r="B3330" s="6" t="s">
        <v>3358</v>
      </c>
      <c r="C3330" s="8">
        <v>-1</v>
      </c>
      <c r="D3330" s="6" t="s">
        <v>7</v>
      </c>
      <c r="E3330" s="6" t="s">
        <v>8</v>
      </c>
    </row>
    <row r="3331" spans="1:5">
      <c r="A3331" s="6" t="s">
        <v>3338</v>
      </c>
      <c r="B3331" s="6" t="s">
        <v>3359</v>
      </c>
      <c r="C3331" s="8">
        <v>-1</v>
      </c>
      <c r="D3331" s="6" t="s">
        <v>7</v>
      </c>
      <c r="E3331" s="6" t="s">
        <v>8</v>
      </c>
    </row>
    <row r="3332" spans="1:5">
      <c r="A3332" s="6" t="s">
        <v>3338</v>
      </c>
      <c r="B3332" s="6" t="s">
        <v>2314</v>
      </c>
      <c r="C3332" s="8">
        <v>-1</v>
      </c>
      <c r="D3332" s="6" t="s">
        <v>7</v>
      </c>
      <c r="E3332" s="6" t="s">
        <v>8</v>
      </c>
    </row>
    <row r="3333" spans="1:5">
      <c r="A3333" s="6" t="s">
        <v>3338</v>
      </c>
      <c r="B3333" s="6" t="s">
        <v>3360</v>
      </c>
      <c r="C3333" s="8">
        <v>-1</v>
      </c>
      <c r="D3333" s="6" t="s">
        <v>7</v>
      </c>
      <c r="E3333" s="6" t="s">
        <v>8</v>
      </c>
    </row>
    <row r="3334" spans="1:5">
      <c r="A3334" s="6" t="s">
        <v>3338</v>
      </c>
      <c r="B3334" s="6" t="s">
        <v>3361</v>
      </c>
      <c r="C3334" s="8">
        <v>-1</v>
      </c>
      <c r="D3334" s="6" t="s">
        <v>7</v>
      </c>
      <c r="E3334" s="6" t="s">
        <v>8</v>
      </c>
    </row>
    <row r="3335" spans="1:5">
      <c r="A3335" s="6" t="s">
        <v>3338</v>
      </c>
      <c r="B3335" s="6" t="s">
        <v>3362</v>
      </c>
      <c r="C3335" s="8">
        <v>-1</v>
      </c>
      <c r="D3335" s="6" t="s">
        <v>7</v>
      </c>
      <c r="E3335" s="6" t="s">
        <v>8</v>
      </c>
    </row>
    <row r="3336" spans="1:5">
      <c r="A3336" s="6" t="s">
        <v>3338</v>
      </c>
      <c r="B3336" s="6" t="s">
        <v>3363</v>
      </c>
      <c r="C3336" s="8">
        <v>-1</v>
      </c>
      <c r="D3336" s="6" t="s">
        <v>7</v>
      </c>
      <c r="E3336" s="6" t="s">
        <v>8</v>
      </c>
    </row>
    <row r="3337" spans="1:5">
      <c r="A3337" s="6" t="s">
        <v>3338</v>
      </c>
      <c r="B3337" s="6" t="s">
        <v>603</v>
      </c>
      <c r="C3337" s="8">
        <v>-1</v>
      </c>
      <c r="D3337" s="6" t="s">
        <v>7</v>
      </c>
      <c r="E3337" s="6" t="s">
        <v>8</v>
      </c>
    </row>
    <row r="3338" spans="1:5">
      <c r="A3338" s="6" t="s">
        <v>3338</v>
      </c>
      <c r="B3338" s="6" t="s">
        <v>3364</v>
      </c>
      <c r="C3338" s="8">
        <v>-1</v>
      </c>
      <c r="D3338" s="6" t="s">
        <v>7</v>
      </c>
      <c r="E3338" s="6" t="s">
        <v>8</v>
      </c>
    </row>
    <row r="3339" spans="1:5">
      <c r="A3339" s="6" t="s">
        <v>3338</v>
      </c>
      <c r="B3339" s="6" t="s">
        <v>3365</v>
      </c>
      <c r="C3339" s="9">
        <v>280788.62</v>
      </c>
      <c r="D3339" s="6" t="s">
        <v>7</v>
      </c>
      <c r="E3339" s="6" t="s">
        <v>8</v>
      </c>
    </row>
    <row r="3340" spans="1:5">
      <c r="A3340" s="6" t="s">
        <v>3338</v>
      </c>
      <c r="B3340" s="6" t="s">
        <v>3366</v>
      </c>
      <c r="C3340" s="8">
        <v>-1</v>
      </c>
      <c r="D3340" s="6" t="s">
        <v>7</v>
      </c>
      <c r="E3340" s="6" t="s">
        <v>8</v>
      </c>
    </row>
    <row r="3341" spans="1:5">
      <c r="A3341" s="6" t="s">
        <v>3338</v>
      </c>
      <c r="B3341" s="6" t="s">
        <v>3367</v>
      </c>
      <c r="C3341" s="8">
        <v>-1</v>
      </c>
      <c r="D3341" s="6" t="s">
        <v>7</v>
      </c>
      <c r="E3341" s="6" t="s">
        <v>8</v>
      </c>
    </row>
    <row r="3342" spans="1:5">
      <c r="A3342" s="6" t="s">
        <v>3338</v>
      </c>
      <c r="B3342" s="6" t="s">
        <v>3368</v>
      </c>
      <c r="C3342" s="8">
        <v>-1</v>
      </c>
      <c r="D3342" s="6" t="s">
        <v>7</v>
      </c>
      <c r="E3342" s="6" t="s">
        <v>8</v>
      </c>
    </row>
    <row r="3343" spans="1:5">
      <c r="A3343" s="6" t="s">
        <v>3338</v>
      </c>
      <c r="B3343" s="6" t="s">
        <v>3369</v>
      </c>
      <c r="C3343" s="8">
        <v>-1</v>
      </c>
      <c r="D3343" s="6" t="s">
        <v>7</v>
      </c>
      <c r="E3343" s="6" t="s">
        <v>8</v>
      </c>
    </row>
    <row r="3344" spans="1:5">
      <c r="A3344" s="6" t="s">
        <v>3338</v>
      </c>
      <c r="B3344" s="6" t="s">
        <v>156</v>
      </c>
      <c r="C3344" s="8">
        <v>-1</v>
      </c>
      <c r="D3344" s="6" t="s">
        <v>7</v>
      </c>
      <c r="E3344" s="6" t="s">
        <v>8</v>
      </c>
    </row>
    <row r="3345" spans="1:5">
      <c r="A3345" s="6" t="s">
        <v>3338</v>
      </c>
      <c r="B3345" s="6" t="s">
        <v>3370</v>
      </c>
      <c r="C3345" s="8">
        <v>-1</v>
      </c>
      <c r="D3345" s="6" t="s">
        <v>7</v>
      </c>
      <c r="E3345" s="6" t="s">
        <v>8</v>
      </c>
    </row>
    <row r="3346" spans="1:5">
      <c r="A3346" s="6" t="s">
        <v>3338</v>
      </c>
      <c r="B3346" s="6" t="s">
        <v>3371</v>
      </c>
      <c r="C3346" s="8">
        <v>-1</v>
      </c>
      <c r="D3346" s="6" t="s">
        <v>7</v>
      </c>
      <c r="E3346" s="6" t="s">
        <v>8</v>
      </c>
    </row>
    <row r="3347" spans="1:5">
      <c r="A3347" s="6" t="s">
        <v>3338</v>
      </c>
      <c r="B3347" s="6" t="s">
        <v>3372</v>
      </c>
      <c r="C3347" s="8">
        <v>-1</v>
      </c>
      <c r="D3347" s="6" t="s">
        <v>7</v>
      </c>
      <c r="E3347" s="6" t="s">
        <v>8</v>
      </c>
    </row>
    <row r="3348" spans="1:5">
      <c r="A3348" s="6" t="s">
        <v>3338</v>
      </c>
      <c r="B3348" s="6" t="s">
        <v>3373</v>
      </c>
      <c r="C3348" s="8">
        <v>-1</v>
      </c>
      <c r="D3348" s="6" t="s">
        <v>7</v>
      </c>
      <c r="E3348" s="6" t="s">
        <v>8</v>
      </c>
    </row>
    <row r="3349" spans="1:5">
      <c r="A3349" s="6" t="s">
        <v>3338</v>
      </c>
      <c r="B3349" s="6" t="s">
        <v>3374</v>
      </c>
      <c r="C3349" s="8">
        <v>-1</v>
      </c>
      <c r="D3349" s="6" t="s">
        <v>7</v>
      </c>
      <c r="E3349" s="6" t="s">
        <v>8</v>
      </c>
    </row>
    <row r="3350" spans="1:5">
      <c r="A3350" s="6" t="s">
        <v>3338</v>
      </c>
      <c r="B3350" s="6" t="s">
        <v>3375</v>
      </c>
      <c r="C3350" s="8">
        <v>-1</v>
      </c>
      <c r="D3350" s="6" t="s">
        <v>7</v>
      </c>
      <c r="E3350" s="6" t="s">
        <v>8</v>
      </c>
    </row>
    <row r="3351" spans="1:5">
      <c r="A3351" s="6" t="s">
        <v>3338</v>
      </c>
      <c r="B3351" s="6" t="s">
        <v>3376</v>
      </c>
      <c r="C3351" s="8">
        <v>-1</v>
      </c>
      <c r="D3351" s="6" t="s">
        <v>7</v>
      </c>
      <c r="E3351" s="6" t="s">
        <v>8</v>
      </c>
    </row>
    <row r="3352" spans="1:5">
      <c r="A3352" s="6" t="s">
        <v>3338</v>
      </c>
      <c r="B3352" s="6" t="s">
        <v>3377</v>
      </c>
      <c r="C3352" s="8">
        <v>-1</v>
      </c>
      <c r="D3352" s="6" t="s">
        <v>7</v>
      </c>
      <c r="E3352" s="6" t="s">
        <v>8</v>
      </c>
    </row>
    <row r="3353" spans="1:5">
      <c r="A3353" s="6" t="s">
        <v>3338</v>
      </c>
      <c r="B3353" s="6" t="s">
        <v>3378</v>
      </c>
      <c r="C3353" s="8">
        <v>-1</v>
      </c>
      <c r="D3353" s="6" t="s">
        <v>7</v>
      </c>
      <c r="E3353" s="6" t="s">
        <v>8</v>
      </c>
    </row>
    <row r="3354" spans="1:5">
      <c r="A3354" s="6" t="s">
        <v>3379</v>
      </c>
      <c r="B3354" s="6" t="s">
        <v>3380</v>
      </c>
      <c r="C3354" s="8">
        <v>-1</v>
      </c>
      <c r="D3354" s="6" t="s">
        <v>7</v>
      </c>
      <c r="E3354" s="6" t="s">
        <v>8</v>
      </c>
    </row>
    <row r="3355" spans="1:5">
      <c r="A3355" s="6" t="s">
        <v>3379</v>
      </c>
      <c r="B3355" s="6" t="s">
        <v>3381</v>
      </c>
      <c r="C3355" s="8">
        <v>-1</v>
      </c>
      <c r="D3355" s="6" t="s">
        <v>7</v>
      </c>
      <c r="E3355" s="6" t="s">
        <v>8</v>
      </c>
    </row>
    <row r="3356" spans="1:5">
      <c r="A3356" s="6" t="s">
        <v>3379</v>
      </c>
      <c r="B3356" s="6" t="s">
        <v>3382</v>
      </c>
      <c r="C3356" s="8">
        <v>-1</v>
      </c>
      <c r="D3356" s="6" t="s">
        <v>7</v>
      </c>
      <c r="E3356" s="6" t="s">
        <v>8</v>
      </c>
    </row>
    <row r="3357" spans="1:5">
      <c r="A3357" s="6" t="s">
        <v>3379</v>
      </c>
      <c r="B3357" s="6" t="s">
        <v>3383</v>
      </c>
      <c r="C3357" s="8">
        <v>-1</v>
      </c>
      <c r="D3357" s="6" t="s">
        <v>7</v>
      </c>
      <c r="E3357" s="6" t="s">
        <v>8</v>
      </c>
    </row>
    <row r="3358" spans="1:5">
      <c r="A3358" s="6" t="s">
        <v>3379</v>
      </c>
      <c r="B3358" s="6" t="s">
        <v>3384</v>
      </c>
      <c r="C3358" s="8">
        <v>-1</v>
      </c>
      <c r="D3358" s="6" t="s">
        <v>7</v>
      </c>
      <c r="E3358" s="6" t="s">
        <v>8</v>
      </c>
    </row>
    <row r="3359" spans="1:5">
      <c r="A3359" s="6" t="s">
        <v>3379</v>
      </c>
      <c r="B3359" s="6" t="s">
        <v>3385</v>
      </c>
      <c r="C3359" s="8">
        <v>-1</v>
      </c>
      <c r="D3359" s="6" t="s">
        <v>7</v>
      </c>
      <c r="E3359" s="6" t="s">
        <v>8</v>
      </c>
    </row>
    <row r="3360" spans="1:5">
      <c r="A3360" s="6" t="s">
        <v>3379</v>
      </c>
      <c r="B3360" s="6" t="s">
        <v>3386</v>
      </c>
      <c r="C3360" s="8">
        <v>-1</v>
      </c>
      <c r="D3360" s="6" t="s">
        <v>7</v>
      </c>
      <c r="E3360" s="6" t="s">
        <v>8</v>
      </c>
    </row>
    <row r="3361" spans="1:5">
      <c r="A3361" s="6" t="s">
        <v>3379</v>
      </c>
      <c r="B3361" s="6" t="s">
        <v>3387</v>
      </c>
      <c r="C3361" s="8">
        <v>-1</v>
      </c>
      <c r="D3361" s="6" t="s">
        <v>7</v>
      </c>
      <c r="E3361" s="6" t="s">
        <v>8</v>
      </c>
    </row>
    <row r="3362" spans="1:5">
      <c r="A3362" s="6" t="s">
        <v>3379</v>
      </c>
      <c r="B3362" s="6" t="s">
        <v>3388</v>
      </c>
      <c r="C3362" s="8">
        <v>-1</v>
      </c>
      <c r="D3362" s="6" t="s">
        <v>7</v>
      </c>
      <c r="E3362" s="6" t="s">
        <v>8</v>
      </c>
    </row>
    <row r="3363" spans="1:5">
      <c r="A3363" s="6" t="s">
        <v>3379</v>
      </c>
      <c r="B3363" s="6" t="s">
        <v>3389</v>
      </c>
      <c r="C3363" s="8">
        <v>-1</v>
      </c>
      <c r="D3363" s="6" t="s">
        <v>7</v>
      </c>
      <c r="E3363" s="6" t="s">
        <v>8</v>
      </c>
    </row>
    <row r="3364" spans="1:5">
      <c r="A3364" s="6" t="s">
        <v>3379</v>
      </c>
      <c r="B3364" s="6" t="s">
        <v>3390</v>
      </c>
      <c r="C3364" s="8">
        <v>-1</v>
      </c>
      <c r="D3364" s="6" t="s">
        <v>7</v>
      </c>
      <c r="E3364" s="6" t="s">
        <v>8</v>
      </c>
    </row>
    <row r="3365" spans="1:5">
      <c r="A3365" s="6" t="s">
        <v>3379</v>
      </c>
      <c r="B3365" s="6" t="s">
        <v>3391</v>
      </c>
      <c r="C3365" s="8">
        <v>-1</v>
      </c>
      <c r="D3365" s="6" t="s">
        <v>7</v>
      </c>
      <c r="E3365" s="6" t="s">
        <v>8</v>
      </c>
    </row>
    <row r="3366" spans="1:5">
      <c r="A3366" s="6" t="s">
        <v>3379</v>
      </c>
      <c r="B3366" s="6" t="s">
        <v>3392</v>
      </c>
      <c r="C3366" s="8">
        <v>-1</v>
      </c>
      <c r="D3366" s="6" t="s">
        <v>7</v>
      </c>
      <c r="E3366" s="6" t="s">
        <v>8</v>
      </c>
    </row>
    <row r="3367" spans="1:5">
      <c r="A3367" s="6" t="s">
        <v>3379</v>
      </c>
      <c r="B3367" s="6" t="s">
        <v>3393</v>
      </c>
      <c r="C3367" s="8">
        <v>-1</v>
      </c>
      <c r="D3367" s="6" t="s">
        <v>7</v>
      </c>
      <c r="E3367" s="6" t="s">
        <v>8</v>
      </c>
    </row>
    <row r="3368" spans="1:5">
      <c r="A3368" s="6" t="s">
        <v>3379</v>
      </c>
      <c r="B3368" s="6" t="s">
        <v>3394</v>
      </c>
      <c r="C3368" s="8">
        <v>-1</v>
      </c>
      <c r="D3368" s="6" t="s">
        <v>7</v>
      </c>
      <c r="E3368" s="6" t="s">
        <v>8</v>
      </c>
    </row>
    <row r="3369" spans="1:5">
      <c r="A3369" s="6" t="s">
        <v>3379</v>
      </c>
      <c r="B3369" s="6" t="s">
        <v>3395</v>
      </c>
      <c r="C3369" s="8">
        <v>-1</v>
      </c>
      <c r="D3369" s="6" t="s">
        <v>7</v>
      </c>
      <c r="E3369" s="6" t="s">
        <v>8</v>
      </c>
    </row>
    <row r="3370" spans="1:5">
      <c r="A3370" s="6" t="s">
        <v>3379</v>
      </c>
      <c r="B3370" s="6" t="s">
        <v>3396</v>
      </c>
      <c r="C3370" s="8">
        <v>-1</v>
      </c>
      <c r="D3370" s="6" t="s">
        <v>7</v>
      </c>
      <c r="E3370" s="6" t="s">
        <v>8</v>
      </c>
    </row>
    <row r="3371" spans="1:5">
      <c r="A3371" s="6" t="s">
        <v>3379</v>
      </c>
      <c r="B3371" s="6" t="s">
        <v>3397</v>
      </c>
      <c r="C3371" s="8">
        <v>-1</v>
      </c>
      <c r="D3371" s="6" t="s">
        <v>7</v>
      </c>
      <c r="E3371" s="6" t="s">
        <v>8</v>
      </c>
    </row>
    <row r="3372" spans="1:5">
      <c r="A3372" s="6" t="s">
        <v>3379</v>
      </c>
      <c r="B3372" s="6" t="s">
        <v>3398</v>
      </c>
      <c r="C3372" s="8">
        <v>-1</v>
      </c>
      <c r="D3372" s="6" t="s">
        <v>7</v>
      </c>
      <c r="E3372" s="6" t="s">
        <v>8</v>
      </c>
    </row>
    <row r="3373" spans="1:5">
      <c r="A3373" s="6" t="s">
        <v>3379</v>
      </c>
      <c r="B3373" s="6" t="s">
        <v>3399</v>
      </c>
      <c r="C3373" s="8">
        <v>-1</v>
      </c>
      <c r="D3373" s="6" t="s">
        <v>7</v>
      </c>
      <c r="E3373" s="6" t="s">
        <v>8</v>
      </c>
    </row>
    <row r="3374" spans="1:5">
      <c r="A3374" s="6" t="s">
        <v>3379</v>
      </c>
      <c r="B3374" s="6" t="s">
        <v>3400</v>
      </c>
      <c r="C3374" s="8">
        <v>-1</v>
      </c>
      <c r="D3374" s="6" t="s">
        <v>7</v>
      </c>
      <c r="E3374" s="6" t="s">
        <v>8</v>
      </c>
    </row>
    <row r="3375" spans="1:5">
      <c r="A3375" s="6" t="s">
        <v>3379</v>
      </c>
      <c r="B3375" s="6" t="s">
        <v>3401</v>
      </c>
      <c r="C3375" s="8">
        <v>-1</v>
      </c>
      <c r="D3375" s="6" t="s">
        <v>7</v>
      </c>
      <c r="E3375" s="6" t="s">
        <v>8</v>
      </c>
    </row>
    <row r="3376" spans="1:5">
      <c r="A3376" s="6" t="s">
        <v>3379</v>
      </c>
      <c r="B3376" s="6" t="s">
        <v>3402</v>
      </c>
      <c r="C3376" s="8">
        <v>-1</v>
      </c>
      <c r="D3376" s="6" t="s">
        <v>7</v>
      </c>
      <c r="E3376" s="6" t="s">
        <v>8</v>
      </c>
    </row>
    <row r="3377" spans="1:5">
      <c r="A3377" s="6" t="s">
        <v>3379</v>
      </c>
      <c r="B3377" s="6" t="s">
        <v>3403</v>
      </c>
      <c r="C3377" s="8">
        <v>-1</v>
      </c>
      <c r="D3377" s="6" t="s">
        <v>7</v>
      </c>
      <c r="E3377" s="6" t="s">
        <v>8</v>
      </c>
    </row>
    <row r="3378" spans="1:5">
      <c r="A3378" s="6" t="s">
        <v>3379</v>
      </c>
      <c r="B3378" s="6" t="s">
        <v>3404</v>
      </c>
      <c r="C3378" s="8">
        <v>-1</v>
      </c>
      <c r="D3378" s="6" t="s">
        <v>7</v>
      </c>
      <c r="E3378" s="6" t="s">
        <v>8</v>
      </c>
    </row>
    <row r="3379" spans="1:5">
      <c r="A3379" s="6" t="s">
        <v>3379</v>
      </c>
      <c r="B3379" s="6" t="s">
        <v>3405</v>
      </c>
      <c r="C3379" s="8">
        <v>-1</v>
      </c>
      <c r="D3379" s="6" t="s">
        <v>7</v>
      </c>
      <c r="E3379" s="6" t="s">
        <v>8</v>
      </c>
    </row>
    <row r="3380" spans="1:5">
      <c r="A3380" s="6" t="s">
        <v>3379</v>
      </c>
      <c r="B3380" s="6" t="s">
        <v>3406</v>
      </c>
      <c r="C3380" s="8">
        <v>-1</v>
      </c>
      <c r="D3380" s="6" t="s">
        <v>7</v>
      </c>
      <c r="E3380" s="6" t="s">
        <v>8</v>
      </c>
    </row>
    <row r="3381" spans="1:5">
      <c r="A3381" s="6" t="s">
        <v>3379</v>
      </c>
      <c r="B3381" s="6" t="s">
        <v>3407</v>
      </c>
      <c r="C3381" s="8">
        <v>-1</v>
      </c>
      <c r="D3381" s="6" t="s">
        <v>7</v>
      </c>
      <c r="E3381" s="6" t="s">
        <v>8</v>
      </c>
    </row>
    <row r="3382" spans="1:5">
      <c r="A3382" s="6" t="s">
        <v>3379</v>
      </c>
      <c r="B3382" s="6" t="s">
        <v>3408</v>
      </c>
      <c r="C3382" s="8">
        <v>-1</v>
      </c>
      <c r="D3382" s="6" t="s">
        <v>7</v>
      </c>
      <c r="E3382" s="6" t="s">
        <v>8</v>
      </c>
    </row>
    <row r="3383" spans="1:5">
      <c r="A3383" s="6" t="s">
        <v>3379</v>
      </c>
      <c r="B3383" s="6" t="s">
        <v>3409</v>
      </c>
      <c r="C3383" s="8">
        <v>-1</v>
      </c>
      <c r="D3383" s="6" t="s">
        <v>7</v>
      </c>
      <c r="E3383" s="6" t="s">
        <v>8</v>
      </c>
    </row>
    <row r="3384" spans="1:5">
      <c r="A3384" s="6" t="s">
        <v>3379</v>
      </c>
      <c r="B3384" s="6" t="s">
        <v>3410</v>
      </c>
      <c r="C3384" s="8">
        <v>-1</v>
      </c>
      <c r="D3384" s="6" t="s">
        <v>7</v>
      </c>
      <c r="E3384" s="6" t="s">
        <v>8</v>
      </c>
    </row>
    <row r="3385" spans="1:5">
      <c r="A3385" s="6" t="s">
        <v>3379</v>
      </c>
      <c r="B3385" s="6" t="s">
        <v>3411</v>
      </c>
      <c r="C3385" s="8">
        <v>-1</v>
      </c>
      <c r="D3385" s="6" t="s">
        <v>7</v>
      </c>
      <c r="E3385" s="6" t="s">
        <v>8</v>
      </c>
    </row>
    <row r="3386" spans="1:5">
      <c r="A3386" s="6" t="s">
        <v>3379</v>
      </c>
      <c r="B3386" s="6" t="s">
        <v>3412</v>
      </c>
      <c r="C3386" s="8">
        <v>-1</v>
      </c>
      <c r="D3386" s="6" t="s">
        <v>7</v>
      </c>
      <c r="E3386" s="6" t="s">
        <v>8</v>
      </c>
    </row>
    <row r="3387" spans="1:5">
      <c r="A3387" s="6" t="s">
        <v>3379</v>
      </c>
      <c r="B3387" s="6" t="s">
        <v>3413</v>
      </c>
      <c r="C3387" s="8">
        <v>-1</v>
      </c>
      <c r="D3387" s="6" t="s">
        <v>7</v>
      </c>
      <c r="E3387" s="6" t="s">
        <v>8</v>
      </c>
    </row>
    <row r="3388" spans="1:5">
      <c r="A3388" s="6" t="s">
        <v>3379</v>
      </c>
      <c r="B3388" s="6" t="s">
        <v>3414</v>
      </c>
      <c r="C3388" s="8">
        <v>-1</v>
      </c>
      <c r="D3388" s="6" t="s">
        <v>7</v>
      </c>
      <c r="E3388" s="6" t="s">
        <v>8</v>
      </c>
    </row>
    <row r="3389" spans="1:5">
      <c r="A3389" s="6" t="s">
        <v>3379</v>
      </c>
      <c r="B3389" s="6" t="s">
        <v>3415</v>
      </c>
      <c r="C3389" s="8">
        <v>-1</v>
      </c>
      <c r="D3389" s="6" t="s">
        <v>7</v>
      </c>
      <c r="E3389" s="6" t="s">
        <v>8</v>
      </c>
    </row>
    <row r="3390" spans="1:5">
      <c r="A3390" s="6" t="s">
        <v>3379</v>
      </c>
      <c r="B3390" s="6" t="s">
        <v>3416</v>
      </c>
      <c r="C3390" s="8">
        <v>-1</v>
      </c>
      <c r="D3390" s="6" t="s">
        <v>7</v>
      </c>
      <c r="E3390" s="6" t="s">
        <v>8</v>
      </c>
    </row>
    <row r="3391" spans="1:5">
      <c r="A3391" s="6" t="s">
        <v>3379</v>
      </c>
      <c r="B3391" s="6" t="s">
        <v>3417</v>
      </c>
      <c r="C3391" s="8">
        <v>-1</v>
      </c>
      <c r="D3391" s="6" t="s">
        <v>7</v>
      </c>
      <c r="E3391" s="6" t="s">
        <v>8</v>
      </c>
    </row>
    <row r="3392" spans="1:5">
      <c r="A3392" s="6" t="s">
        <v>3379</v>
      </c>
      <c r="B3392" s="6" t="s">
        <v>3418</v>
      </c>
      <c r="C3392" s="8">
        <v>-1</v>
      </c>
      <c r="D3392" s="6" t="s">
        <v>7</v>
      </c>
      <c r="E3392" s="6" t="s">
        <v>8</v>
      </c>
    </row>
    <row r="3393" spans="1:5">
      <c r="A3393" s="6" t="s">
        <v>3379</v>
      </c>
      <c r="B3393" s="6" t="s">
        <v>3419</v>
      </c>
      <c r="C3393" s="8">
        <v>-1</v>
      </c>
      <c r="D3393" s="6" t="s">
        <v>7</v>
      </c>
      <c r="E3393" s="6" t="s">
        <v>8</v>
      </c>
    </row>
    <row r="3394" spans="1:5">
      <c r="A3394" s="6" t="s">
        <v>3379</v>
      </c>
      <c r="B3394" s="6" t="s">
        <v>3420</v>
      </c>
      <c r="C3394" s="8">
        <v>-1</v>
      </c>
      <c r="D3394" s="6" t="s">
        <v>7</v>
      </c>
      <c r="E3394" s="6" t="s">
        <v>8</v>
      </c>
    </row>
    <row r="3395" spans="1:5">
      <c r="A3395" s="6" t="s">
        <v>3379</v>
      </c>
      <c r="B3395" s="6" t="s">
        <v>3421</v>
      </c>
      <c r="C3395" s="8">
        <v>-1</v>
      </c>
      <c r="D3395" s="6" t="s">
        <v>7</v>
      </c>
      <c r="E3395" s="6" t="s">
        <v>8</v>
      </c>
    </row>
    <row r="3396" spans="1:5">
      <c r="A3396" s="6" t="s">
        <v>3379</v>
      </c>
      <c r="B3396" s="6" t="s">
        <v>3422</v>
      </c>
      <c r="C3396" s="8">
        <v>-1</v>
      </c>
      <c r="D3396" s="6" t="s">
        <v>7</v>
      </c>
      <c r="E3396" s="6" t="s">
        <v>8</v>
      </c>
    </row>
    <row r="3397" spans="1:5">
      <c r="A3397" s="6" t="s">
        <v>3379</v>
      </c>
      <c r="B3397" s="6" t="s">
        <v>3423</v>
      </c>
      <c r="C3397" s="8">
        <v>-1</v>
      </c>
      <c r="D3397" s="6" t="s">
        <v>7</v>
      </c>
      <c r="E3397" s="6" t="s">
        <v>8</v>
      </c>
    </row>
    <row r="3398" spans="1:5">
      <c r="A3398" s="6" t="s">
        <v>3379</v>
      </c>
      <c r="B3398" s="6" t="s">
        <v>3424</v>
      </c>
      <c r="C3398" s="8">
        <v>-1</v>
      </c>
      <c r="D3398" s="6" t="s">
        <v>7</v>
      </c>
      <c r="E3398" s="6" t="s">
        <v>8</v>
      </c>
    </row>
    <row r="3399" spans="1:5">
      <c r="A3399" s="6" t="s">
        <v>3425</v>
      </c>
      <c r="B3399" s="6" t="s">
        <v>3426</v>
      </c>
      <c r="C3399" s="8">
        <v>-1</v>
      </c>
      <c r="D3399" s="6" t="s">
        <v>7</v>
      </c>
      <c r="E3399" s="6" t="s">
        <v>8</v>
      </c>
    </row>
    <row r="3400" spans="1:5">
      <c r="A3400" s="6" t="s">
        <v>3425</v>
      </c>
      <c r="B3400" s="6" t="s">
        <v>3427</v>
      </c>
      <c r="C3400" s="8">
        <v>-1</v>
      </c>
      <c r="D3400" s="6" t="s">
        <v>7</v>
      </c>
      <c r="E3400" s="6" t="s">
        <v>8</v>
      </c>
    </row>
    <row r="3401" spans="1:5">
      <c r="A3401" s="6" t="s">
        <v>3425</v>
      </c>
      <c r="B3401" s="6" t="s">
        <v>3428</v>
      </c>
      <c r="C3401" s="8">
        <v>-1</v>
      </c>
      <c r="D3401" s="6" t="s">
        <v>7</v>
      </c>
      <c r="E3401" s="6" t="s">
        <v>8</v>
      </c>
    </row>
    <row r="3402" spans="1:5">
      <c r="A3402" s="6" t="s">
        <v>3425</v>
      </c>
      <c r="B3402" s="6" t="s">
        <v>3429</v>
      </c>
      <c r="C3402" s="8">
        <v>-1</v>
      </c>
      <c r="D3402" s="6" t="s">
        <v>7</v>
      </c>
      <c r="E3402" s="6" t="s">
        <v>8</v>
      </c>
    </row>
    <row r="3403" spans="1:5">
      <c r="A3403" s="6" t="s">
        <v>3425</v>
      </c>
      <c r="B3403" s="6" t="s">
        <v>3430</v>
      </c>
      <c r="C3403" s="8">
        <v>-1</v>
      </c>
      <c r="D3403" s="6" t="s">
        <v>7</v>
      </c>
      <c r="E3403" s="6" t="s">
        <v>8</v>
      </c>
    </row>
    <row r="3404" spans="1:5">
      <c r="A3404" s="6" t="s">
        <v>3425</v>
      </c>
      <c r="B3404" s="6" t="s">
        <v>3431</v>
      </c>
      <c r="C3404" s="8">
        <v>-1</v>
      </c>
      <c r="D3404" s="6" t="s">
        <v>7</v>
      </c>
      <c r="E3404" s="6" t="s">
        <v>8</v>
      </c>
    </row>
    <row r="3405" spans="1:5">
      <c r="A3405" s="6" t="s">
        <v>3425</v>
      </c>
      <c r="B3405" s="6" t="s">
        <v>3432</v>
      </c>
      <c r="C3405" s="8">
        <v>-1</v>
      </c>
      <c r="D3405" s="6" t="s">
        <v>7</v>
      </c>
      <c r="E3405" s="6" t="s">
        <v>8</v>
      </c>
    </row>
    <row r="3406" spans="1:5">
      <c r="A3406" s="6" t="s">
        <v>3425</v>
      </c>
      <c r="B3406" s="6" t="s">
        <v>3433</v>
      </c>
      <c r="C3406" s="8">
        <v>-1</v>
      </c>
      <c r="D3406" s="6" t="s">
        <v>7</v>
      </c>
      <c r="E3406" s="6" t="s">
        <v>8</v>
      </c>
    </row>
    <row r="3407" spans="1:5">
      <c r="A3407" s="6" t="s">
        <v>3425</v>
      </c>
      <c r="B3407" s="6" t="s">
        <v>3434</v>
      </c>
      <c r="C3407" s="8">
        <v>-1</v>
      </c>
      <c r="D3407" s="6" t="s">
        <v>7</v>
      </c>
      <c r="E3407" s="6" t="s">
        <v>8</v>
      </c>
    </row>
    <row r="3408" spans="1:5">
      <c r="A3408" s="6" t="s">
        <v>3425</v>
      </c>
      <c r="B3408" s="6" t="s">
        <v>3435</v>
      </c>
      <c r="C3408" s="8">
        <v>-1</v>
      </c>
      <c r="D3408" s="6" t="s">
        <v>7</v>
      </c>
      <c r="E3408" s="6" t="s">
        <v>8</v>
      </c>
    </row>
    <row r="3409" spans="1:5">
      <c r="A3409" s="6" t="s">
        <v>3425</v>
      </c>
      <c r="B3409" s="6" t="s">
        <v>3436</v>
      </c>
      <c r="C3409" s="8">
        <v>-1</v>
      </c>
      <c r="D3409" s="6" t="s">
        <v>7</v>
      </c>
      <c r="E3409" s="6" t="s">
        <v>8</v>
      </c>
    </row>
    <row r="3410" spans="1:5">
      <c r="A3410" s="6" t="s">
        <v>3425</v>
      </c>
      <c r="B3410" s="6" t="s">
        <v>3437</v>
      </c>
      <c r="C3410" s="8">
        <v>-1</v>
      </c>
      <c r="D3410" s="6" t="s">
        <v>7</v>
      </c>
      <c r="E3410" s="6" t="s">
        <v>8</v>
      </c>
    </row>
    <row r="3411" spans="1:5">
      <c r="A3411" s="6" t="s">
        <v>3425</v>
      </c>
      <c r="B3411" s="6" t="s">
        <v>3438</v>
      </c>
      <c r="C3411" s="8">
        <v>-1</v>
      </c>
      <c r="D3411" s="6" t="s">
        <v>7</v>
      </c>
      <c r="E3411" s="6" t="s">
        <v>8</v>
      </c>
    </row>
    <row r="3412" spans="1:5">
      <c r="A3412" s="6" t="s">
        <v>3425</v>
      </c>
      <c r="B3412" s="6" t="s">
        <v>588</v>
      </c>
      <c r="C3412" s="8">
        <v>-1</v>
      </c>
      <c r="D3412" s="6" t="s">
        <v>7</v>
      </c>
      <c r="E3412" s="6" t="s">
        <v>8</v>
      </c>
    </row>
    <row r="3413" spans="1:5">
      <c r="A3413" s="6" t="s">
        <v>3425</v>
      </c>
      <c r="B3413" s="6" t="s">
        <v>3439</v>
      </c>
      <c r="C3413" s="8">
        <v>-1</v>
      </c>
      <c r="D3413" s="6" t="s">
        <v>7</v>
      </c>
      <c r="E3413" s="6" t="s">
        <v>8</v>
      </c>
    </row>
    <row r="3414" spans="1:5">
      <c r="A3414" s="6" t="s">
        <v>3425</v>
      </c>
      <c r="B3414" s="6" t="s">
        <v>3440</v>
      </c>
      <c r="C3414" s="8">
        <v>-1</v>
      </c>
      <c r="D3414" s="6" t="s">
        <v>7</v>
      </c>
      <c r="E3414" s="6" t="s">
        <v>8</v>
      </c>
    </row>
    <row r="3415" spans="1:5">
      <c r="A3415" s="6" t="s">
        <v>3425</v>
      </c>
      <c r="B3415" s="6" t="s">
        <v>3441</v>
      </c>
      <c r="C3415" s="8">
        <v>-1</v>
      </c>
      <c r="D3415" s="6" t="s">
        <v>7</v>
      </c>
      <c r="E3415" s="6" t="s">
        <v>8</v>
      </c>
    </row>
    <row r="3416" spans="1:5">
      <c r="A3416" s="6" t="s">
        <v>3425</v>
      </c>
      <c r="B3416" s="6" t="s">
        <v>3442</v>
      </c>
      <c r="C3416" s="8">
        <v>-1</v>
      </c>
      <c r="D3416" s="6" t="s">
        <v>7</v>
      </c>
      <c r="E3416" s="6" t="s">
        <v>8</v>
      </c>
    </row>
    <row r="3417" spans="1:5">
      <c r="A3417" s="6" t="s">
        <v>3425</v>
      </c>
      <c r="B3417" s="6" t="s">
        <v>3443</v>
      </c>
      <c r="C3417" s="8">
        <v>-1</v>
      </c>
      <c r="D3417" s="6" t="s">
        <v>7</v>
      </c>
      <c r="E3417" s="6" t="s">
        <v>8</v>
      </c>
    </row>
    <row r="3418" spans="1:5">
      <c r="A3418" s="6" t="s">
        <v>3425</v>
      </c>
      <c r="B3418" s="6" t="s">
        <v>3444</v>
      </c>
      <c r="C3418" s="8">
        <v>-1</v>
      </c>
      <c r="D3418" s="6" t="s">
        <v>7</v>
      </c>
      <c r="E3418" s="6" t="s">
        <v>8</v>
      </c>
    </row>
    <row r="3419" spans="1:5">
      <c r="A3419" s="6" t="s">
        <v>3425</v>
      </c>
      <c r="B3419" s="6" t="s">
        <v>3445</v>
      </c>
      <c r="C3419" s="8">
        <v>-1</v>
      </c>
      <c r="D3419" s="6" t="s">
        <v>7</v>
      </c>
      <c r="E3419" s="6" t="s">
        <v>8</v>
      </c>
    </row>
    <row r="3420" spans="1:5">
      <c r="A3420" s="6" t="s">
        <v>3425</v>
      </c>
      <c r="B3420" s="6" t="s">
        <v>3446</v>
      </c>
      <c r="C3420" s="8">
        <v>-1</v>
      </c>
      <c r="D3420" s="6" t="s">
        <v>7</v>
      </c>
      <c r="E3420" s="6" t="s">
        <v>8</v>
      </c>
    </row>
    <row r="3421" spans="1:5">
      <c r="A3421" s="6" t="s">
        <v>3425</v>
      </c>
      <c r="B3421" s="6" t="s">
        <v>3447</v>
      </c>
      <c r="C3421" s="8">
        <v>-1</v>
      </c>
      <c r="D3421" s="6" t="s">
        <v>7</v>
      </c>
      <c r="E3421" s="6" t="s">
        <v>8</v>
      </c>
    </row>
    <row r="3422" spans="1:5">
      <c r="A3422" s="6" t="s">
        <v>3425</v>
      </c>
      <c r="B3422" s="6" t="s">
        <v>3448</v>
      </c>
      <c r="C3422" s="8">
        <v>-1</v>
      </c>
      <c r="D3422" s="6" t="s">
        <v>7</v>
      </c>
      <c r="E3422" s="6" t="s">
        <v>8</v>
      </c>
    </row>
    <row r="3423" spans="1:5">
      <c r="A3423" s="6" t="s">
        <v>3425</v>
      </c>
      <c r="B3423" s="6" t="s">
        <v>3449</v>
      </c>
      <c r="C3423" s="8">
        <v>-1</v>
      </c>
      <c r="D3423" s="6" t="s">
        <v>7</v>
      </c>
      <c r="E3423" s="6" t="s">
        <v>8</v>
      </c>
    </row>
    <row r="3424" spans="1:5">
      <c r="A3424" s="6" t="s">
        <v>3425</v>
      </c>
      <c r="B3424" s="6" t="s">
        <v>3450</v>
      </c>
      <c r="C3424" s="8">
        <v>-1</v>
      </c>
      <c r="D3424" s="6" t="s">
        <v>7</v>
      </c>
      <c r="E3424" s="6" t="s">
        <v>8</v>
      </c>
    </row>
    <row r="3425" spans="1:5">
      <c r="A3425" s="6" t="s">
        <v>3425</v>
      </c>
      <c r="B3425" s="6" t="s">
        <v>3451</v>
      </c>
      <c r="C3425" s="8">
        <v>-1</v>
      </c>
      <c r="D3425" s="6" t="s">
        <v>7</v>
      </c>
      <c r="E3425" s="6" t="s">
        <v>8</v>
      </c>
    </row>
    <row r="3426" spans="1:5">
      <c r="A3426" s="6" t="s">
        <v>3425</v>
      </c>
      <c r="B3426" s="6" t="s">
        <v>3452</v>
      </c>
      <c r="C3426" s="8">
        <v>-1</v>
      </c>
      <c r="D3426" s="6" t="s">
        <v>7</v>
      </c>
      <c r="E3426" s="6" t="s">
        <v>8</v>
      </c>
    </row>
    <row r="3427" spans="1:5">
      <c r="A3427" s="6" t="s">
        <v>3425</v>
      </c>
      <c r="B3427" s="6" t="s">
        <v>3453</v>
      </c>
      <c r="C3427" s="8">
        <v>-1</v>
      </c>
      <c r="D3427" s="6" t="s">
        <v>7</v>
      </c>
      <c r="E3427" s="6" t="s">
        <v>8</v>
      </c>
    </row>
    <row r="3428" spans="1:5">
      <c r="A3428" s="6" t="s">
        <v>3425</v>
      </c>
      <c r="B3428" s="6" t="s">
        <v>2544</v>
      </c>
      <c r="C3428" s="8">
        <v>-1</v>
      </c>
      <c r="D3428" s="6" t="s">
        <v>7</v>
      </c>
      <c r="E3428" s="6" t="s">
        <v>8</v>
      </c>
    </row>
    <row r="3429" spans="1:5">
      <c r="A3429" s="6" t="s">
        <v>3425</v>
      </c>
      <c r="B3429" s="6" t="s">
        <v>3454</v>
      </c>
      <c r="C3429" s="8">
        <v>-1</v>
      </c>
      <c r="D3429" s="6" t="s">
        <v>7</v>
      </c>
      <c r="E3429" s="6" t="s">
        <v>8</v>
      </c>
    </row>
    <row r="3430" spans="1:5">
      <c r="A3430" s="6" t="s">
        <v>3425</v>
      </c>
      <c r="B3430" s="6" t="s">
        <v>3455</v>
      </c>
      <c r="C3430" s="8">
        <v>-1</v>
      </c>
      <c r="D3430" s="6" t="s">
        <v>7</v>
      </c>
      <c r="E3430" s="6" t="s">
        <v>8</v>
      </c>
    </row>
    <row r="3431" spans="1:5">
      <c r="A3431" s="6" t="s">
        <v>3425</v>
      </c>
      <c r="B3431" s="6" t="s">
        <v>471</v>
      </c>
      <c r="C3431" s="8">
        <v>-1</v>
      </c>
      <c r="D3431" s="6" t="s">
        <v>7</v>
      </c>
      <c r="E3431" s="6" t="s">
        <v>8</v>
      </c>
    </row>
    <row r="3432" spans="1:5">
      <c r="A3432" s="6" t="s">
        <v>3425</v>
      </c>
      <c r="B3432" s="6" t="s">
        <v>3456</v>
      </c>
      <c r="C3432" s="8">
        <v>-1</v>
      </c>
      <c r="D3432" s="6" t="s">
        <v>7</v>
      </c>
      <c r="E3432" s="6" t="s">
        <v>8</v>
      </c>
    </row>
    <row r="3433" spans="1:5">
      <c r="A3433" s="6" t="s">
        <v>3425</v>
      </c>
      <c r="B3433" s="6" t="s">
        <v>3457</v>
      </c>
      <c r="C3433" s="8">
        <v>-1</v>
      </c>
      <c r="D3433" s="6" t="s">
        <v>7</v>
      </c>
      <c r="E3433" s="6" t="s">
        <v>8</v>
      </c>
    </row>
    <row r="3434" spans="1:5">
      <c r="A3434" s="6" t="s">
        <v>3425</v>
      </c>
      <c r="B3434" s="6" t="s">
        <v>3458</v>
      </c>
      <c r="C3434" s="8">
        <v>-1</v>
      </c>
      <c r="D3434" s="6" t="s">
        <v>7</v>
      </c>
      <c r="E3434" s="6" t="s">
        <v>8</v>
      </c>
    </row>
    <row r="3435" spans="1:5">
      <c r="A3435" s="6" t="s">
        <v>3425</v>
      </c>
      <c r="B3435" s="6" t="s">
        <v>3459</v>
      </c>
      <c r="C3435" s="8">
        <v>-1</v>
      </c>
      <c r="D3435" s="6" t="s">
        <v>7</v>
      </c>
      <c r="E3435" s="6" t="s">
        <v>8</v>
      </c>
    </row>
    <row r="3436" spans="1:5">
      <c r="A3436" s="6" t="s">
        <v>3425</v>
      </c>
      <c r="B3436" s="6" t="s">
        <v>3460</v>
      </c>
      <c r="C3436" s="8">
        <v>-1</v>
      </c>
      <c r="D3436" s="6" t="s">
        <v>7</v>
      </c>
      <c r="E3436" s="6" t="s">
        <v>8</v>
      </c>
    </row>
    <row r="3437" spans="1:5">
      <c r="A3437" s="6" t="s">
        <v>3425</v>
      </c>
      <c r="B3437" s="6" t="s">
        <v>3461</v>
      </c>
      <c r="C3437" s="8">
        <v>-1</v>
      </c>
      <c r="D3437" s="6" t="s">
        <v>7</v>
      </c>
      <c r="E3437" s="6" t="s">
        <v>8</v>
      </c>
    </row>
    <row r="3438" spans="1:5">
      <c r="A3438" s="6" t="s">
        <v>3425</v>
      </c>
      <c r="B3438" s="6" t="s">
        <v>3462</v>
      </c>
      <c r="C3438" s="8">
        <v>-1</v>
      </c>
      <c r="D3438" s="6" t="s">
        <v>7</v>
      </c>
      <c r="E3438" s="6" t="s">
        <v>8</v>
      </c>
    </row>
    <row r="3439" spans="1:5">
      <c r="A3439" s="6" t="s">
        <v>3425</v>
      </c>
      <c r="B3439" s="6" t="s">
        <v>3463</v>
      </c>
      <c r="C3439" s="8">
        <v>-1</v>
      </c>
      <c r="D3439" s="6" t="s">
        <v>7</v>
      </c>
      <c r="E3439" s="6" t="s">
        <v>8</v>
      </c>
    </row>
    <row r="3440" spans="1:5">
      <c r="A3440" s="6" t="s">
        <v>3425</v>
      </c>
      <c r="B3440" s="6" t="s">
        <v>3464</v>
      </c>
      <c r="C3440" s="8">
        <v>-1</v>
      </c>
      <c r="D3440" s="6" t="s">
        <v>7</v>
      </c>
      <c r="E3440" s="6" t="s">
        <v>8</v>
      </c>
    </row>
    <row r="3441" spans="1:5">
      <c r="A3441" s="6" t="s">
        <v>3425</v>
      </c>
      <c r="B3441" s="6" t="s">
        <v>3465</v>
      </c>
      <c r="C3441" s="8">
        <v>-1</v>
      </c>
      <c r="D3441" s="6" t="s">
        <v>7</v>
      </c>
      <c r="E3441" s="6" t="s">
        <v>8</v>
      </c>
    </row>
    <row r="3442" spans="1:5">
      <c r="A3442" s="6" t="s">
        <v>3425</v>
      </c>
      <c r="B3442" s="6" t="s">
        <v>3466</v>
      </c>
      <c r="C3442" s="8">
        <v>-1</v>
      </c>
      <c r="D3442" s="6" t="s">
        <v>7</v>
      </c>
      <c r="E3442" s="6" t="s">
        <v>8</v>
      </c>
    </row>
    <row r="3443" spans="1:5">
      <c r="A3443" s="6" t="s">
        <v>3467</v>
      </c>
      <c r="B3443" s="6" t="s">
        <v>3468</v>
      </c>
      <c r="C3443" s="8">
        <v>-1</v>
      </c>
      <c r="D3443" s="6" t="s">
        <v>7</v>
      </c>
      <c r="E3443" s="6" t="s">
        <v>8</v>
      </c>
    </row>
    <row r="3444" spans="1:5">
      <c r="A3444" s="6" t="s">
        <v>3467</v>
      </c>
      <c r="B3444" s="6" t="s">
        <v>3469</v>
      </c>
      <c r="C3444" s="8">
        <v>-1</v>
      </c>
      <c r="D3444" s="6" t="s">
        <v>7</v>
      </c>
      <c r="E3444" s="6" t="s">
        <v>8</v>
      </c>
    </row>
    <row r="3445" spans="1:5">
      <c r="A3445" s="6" t="s">
        <v>3467</v>
      </c>
      <c r="B3445" s="6" t="s">
        <v>3470</v>
      </c>
      <c r="C3445" s="8">
        <v>-1</v>
      </c>
      <c r="D3445" s="6" t="s">
        <v>7</v>
      </c>
      <c r="E3445" s="6" t="s">
        <v>8</v>
      </c>
    </row>
    <row r="3446" spans="1:5">
      <c r="A3446" s="6" t="s">
        <v>3467</v>
      </c>
      <c r="B3446" s="6" t="s">
        <v>3471</v>
      </c>
      <c r="C3446" s="8">
        <v>-1</v>
      </c>
      <c r="D3446" s="6" t="s">
        <v>7</v>
      </c>
      <c r="E3446" s="6" t="s">
        <v>8</v>
      </c>
    </row>
    <row r="3447" spans="1:5">
      <c r="A3447" s="6" t="s">
        <v>3467</v>
      </c>
      <c r="B3447" s="6" t="s">
        <v>3472</v>
      </c>
      <c r="C3447" s="8">
        <v>-1</v>
      </c>
      <c r="D3447" s="6" t="s">
        <v>7</v>
      </c>
      <c r="E3447" s="6" t="s">
        <v>8</v>
      </c>
    </row>
    <row r="3448" spans="1:5">
      <c r="A3448" s="6" t="s">
        <v>3467</v>
      </c>
      <c r="B3448" s="6" t="s">
        <v>3473</v>
      </c>
      <c r="C3448" s="8">
        <v>-1</v>
      </c>
      <c r="D3448" s="6" t="s">
        <v>7</v>
      </c>
      <c r="E3448" s="6" t="s">
        <v>8</v>
      </c>
    </row>
    <row r="3449" spans="1:5">
      <c r="A3449" s="6" t="s">
        <v>3467</v>
      </c>
      <c r="B3449" s="6" t="s">
        <v>3474</v>
      </c>
      <c r="C3449" s="8">
        <v>-1</v>
      </c>
      <c r="D3449" s="6" t="s">
        <v>7</v>
      </c>
      <c r="E3449" s="6" t="s">
        <v>8</v>
      </c>
    </row>
    <row r="3450" spans="1:5">
      <c r="A3450" s="6" t="s">
        <v>3467</v>
      </c>
      <c r="B3450" s="6" t="s">
        <v>3475</v>
      </c>
      <c r="C3450" s="8">
        <v>-1</v>
      </c>
      <c r="D3450" s="6" t="s">
        <v>7</v>
      </c>
      <c r="E3450" s="6" t="s">
        <v>8</v>
      </c>
    </row>
    <row r="3451" spans="1:5">
      <c r="A3451" s="6" t="s">
        <v>3467</v>
      </c>
      <c r="B3451" s="6" t="s">
        <v>3476</v>
      </c>
      <c r="C3451" s="8">
        <v>-1</v>
      </c>
      <c r="D3451" s="6" t="s">
        <v>7</v>
      </c>
      <c r="E3451" s="6" t="s">
        <v>8</v>
      </c>
    </row>
    <row r="3452" spans="1:5">
      <c r="A3452" s="6" t="s">
        <v>3467</v>
      </c>
      <c r="B3452" s="6" t="s">
        <v>3477</v>
      </c>
      <c r="C3452" s="8">
        <v>-1</v>
      </c>
      <c r="D3452" s="6" t="s">
        <v>7</v>
      </c>
      <c r="E3452" s="6" t="s">
        <v>8</v>
      </c>
    </row>
    <row r="3453" spans="1:5">
      <c r="A3453" s="6" t="s">
        <v>3467</v>
      </c>
      <c r="B3453" s="6" t="s">
        <v>3478</v>
      </c>
      <c r="C3453" s="8">
        <v>-1</v>
      </c>
      <c r="D3453" s="6" t="s">
        <v>7</v>
      </c>
      <c r="E3453" s="6" t="s">
        <v>8</v>
      </c>
    </row>
    <row r="3454" spans="1:5">
      <c r="A3454" s="6" t="s">
        <v>3467</v>
      </c>
      <c r="B3454" s="6" t="s">
        <v>3479</v>
      </c>
      <c r="C3454" s="8">
        <v>-1</v>
      </c>
      <c r="D3454" s="6" t="s">
        <v>7</v>
      </c>
      <c r="E3454" s="6" t="s">
        <v>8</v>
      </c>
    </row>
    <row r="3455" spans="1:5">
      <c r="A3455" s="6" t="s">
        <v>3467</v>
      </c>
      <c r="B3455" s="6" t="s">
        <v>3480</v>
      </c>
      <c r="C3455" s="8">
        <v>-1</v>
      </c>
      <c r="D3455" s="6" t="s">
        <v>7</v>
      </c>
      <c r="E3455" s="6" t="s">
        <v>8</v>
      </c>
    </row>
    <row r="3456" spans="1:5">
      <c r="A3456" s="6" t="s">
        <v>3467</v>
      </c>
      <c r="B3456" s="6" t="s">
        <v>3481</v>
      </c>
      <c r="C3456" s="8">
        <v>-1</v>
      </c>
      <c r="D3456" s="6" t="s">
        <v>7</v>
      </c>
      <c r="E3456" s="6" t="s">
        <v>8</v>
      </c>
    </row>
    <row r="3457" spans="1:5">
      <c r="A3457" s="6" t="s">
        <v>3467</v>
      </c>
      <c r="B3457" s="6" t="s">
        <v>3482</v>
      </c>
      <c r="C3457" s="8">
        <v>-1</v>
      </c>
      <c r="D3457" s="6" t="s">
        <v>7</v>
      </c>
      <c r="E3457" s="6" t="s">
        <v>8</v>
      </c>
    </row>
    <row r="3458" spans="1:5">
      <c r="A3458" s="6" t="s">
        <v>3467</v>
      </c>
      <c r="B3458" s="6" t="s">
        <v>3483</v>
      </c>
      <c r="C3458" s="8">
        <v>-1</v>
      </c>
      <c r="D3458" s="6" t="s">
        <v>7</v>
      </c>
      <c r="E3458" s="6" t="s">
        <v>8</v>
      </c>
    </row>
    <row r="3459" spans="1:5">
      <c r="A3459" s="6" t="s">
        <v>3467</v>
      </c>
      <c r="B3459" s="6" t="s">
        <v>3484</v>
      </c>
      <c r="C3459" s="8">
        <v>-1</v>
      </c>
      <c r="D3459" s="6" t="s">
        <v>7</v>
      </c>
      <c r="E3459" s="6" t="s">
        <v>8</v>
      </c>
    </row>
    <row r="3460" spans="1:5">
      <c r="A3460" s="6" t="s">
        <v>3467</v>
      </c>
      <c r="B3460" s="6" t="s">
        <v>3485</v>
      </c>
      <c r="C3460" s="8">
        <v>-1</v>
      </c>
      <c r="D3460" s="6" t="s">
        <v>7</v>
      </c>
      <c r="E3460" s="6" t="s">
        <v>8</v>
      </c>
    </row>
    <row r="3461" spans="1:5">
      <c r="A3461" s="6" t="s">
        <v>3467</v>
      </c>
      <c r="B3461" s="6" t="s">
        <v>3486</v>
      </c>
      <c r="C3461" s="8">
        <v>-1</v>
      </c>
      <c r="D3461" s="6" t="s">
        <v>7</v>
      </c>
      <c r="E3461" s="6" t="s">
        <v>8</v>
      </c>
    </row>
    <row r="3462" spans="1:5">
      <c r="A3462" s="6" t="s">
        <v>3467</v>
      </c>
      <c r="B3462" s="6" t="s">
        <v>3487</v>
      </c>
      <c r="C3462" s="8">
        <v>-1</v>
      </c>
      <c r="D3462" s="6" t="s">
        <v>7</v>
      </c>
      <c r="E3462" s="6" t="s">
        <v>8</v>
      </c>
    </row>
    <row r="3463" spans="1:5">
      <c r="A3463" s="6" t="s">
        <v>3467</v>
      </c>
      <c r="B3463" s="6" t="s">
        <v>3488</v>
      </c>
      <c r="C3463" s="8">
        <v>-1</v>
      </c>
      <c r="D3463" s="6" t="s">
        <v>7</v>
      </c>
      <c r="E3463" s="6" t="s">
        <v>8</v>
      </c>
    </row>
    <row r="3464" spans="1:5">
      <c r="A3464" s="6" t="s">
        <v>3467</v>
      </c>
      <c r="B3464" s="6" t="s">
        <v>3489</v>
      </c>
      <c r="C3464" s="8">
        <v>-1</v>
      </c>
      <c r="D3464" s="6" t="s">
        <v>7</v>
      </c>
      <c r="E3464" s="6" t="s">
        <v>8</v>
      </c>
    </row>
    <row r="3465" spans="1:5">
      <c r="A3465" s="6" t="s">
        <v>3467</v>
      </c>
      <c r="B3465" s="6" t="s">
        <v>3490</v>
      </c>
      <c r="C3465" s="8">
        <v>-1</v>
      </c>
      <c r="D3465" s="6" t="s">
        <v>7</v>
      </c>
      <c r="E3465" s="6" t="s">
        <v>8</v>
      </c>
    </row>
    <row r="3466" spans="1:5">
      <c r="A3466" s="6" t="s">
        <v>3467</v>
      </c>
      <c r="B3466" s="6" t="s">
        <v>3491</v>
      </c>
      <c r="C3466" s="8">
        <v>-1</v>
      </c>
      <c r="D3466" s="6" t="s">
        <v>7</v>
      </c>
      <c r="E3466" s="6" t="s">
        <v>8</v>
      </c>
    </row>
    <row r="3467" spans="1:5">
      <c r="A3467" s="6" t="s">
        <v>3467</v>
      </c>
      <c r="B3467" s="6" t="s">
        <v>3492</v>
      </c>
      <c r="C3467" s="8">
        <v>-1</v>
      </c>
      <c r="D3467" s="6" t="s">
        <v>7</v>
      </c>
      <c r="E3467" s="6" t="s">
        <v>8</v>
      </c>
    </row>
    <row r="3468" spans="1:5">
      <c r="A3468" s="6" t="s">
        <v>3467</v>
      </c>
      <c r="B3468" s="6" t="s">
        <v>3493</v>
      </c>
      <c r="C3468" s="8">
        <v>-1</v>
      </c>
      <c r="D3468" s="6" t="s">
        <v>7</v>
      </c>
      <c r="E3468" s="6" t="s">
        <v>8</v>
      </c>
    </row>
    <row r="3469" spans="1:5">
      <c r="A3469" s="6" t="s">
        <v>3467</v>
      </c>
      <c r="B3469" s="6" t="s">
        <v>3494</v>
      </c>
      <c r="C3469" s="8">
        <v>-1</v>
      </c>
      <c r="D3469" s="6" t="s">
        <v>7</v>
      </c>
      <c r="E3469" s="6" t="s">
        <v>8</v>
      </c>
    </row>
    <row r="3470" spans="1:5">
      <c r="A3470" s="6" t="s">
        <v>3467</v>
      </c>
      <c r="B3470" s="6" t="s">
        <v>3495</v>
      </c>
      <c r="C3470" s="8">
        <v>-1</v>
      </c>
      <c r="D3470" s="6" t="s">
        <v>7</v>
      </c>
      <c r="E3470" s="6" t="s">
        <v>8</v>
      </c>
    </row>
    <row r="3471" spans="1:5">
      <c r="A3471" s="6" t="s">
        <v>3467</v>
      </c>
      <c r="B3471" s="6" t="s">
        <v>3496</v>
      </c>
      <c r="C3471" s="8">
        <v>-1</v>
      </c>
      <c r="D3471" s="6" t="s">
        <v>7</v>
      </c>
      <c r="E3471" s="6" t="s">
        <v>8</v>
      </c>
    </row>
    <row r="3472" spans="1:5">
      <c r="A3472" s="6" t="s">
        <v>3467</v>
      </c>
      <c r="B3472" s="6" t="s">
        <v>3497</v>
      </c>
      <c r="C3472" s="8">
        <v>-1</v>
      </c>
      <c r="D3472" s="6" t="s">
        <v>7</v>
      </c>
      <c r="E3472" s="6" t="s">
        <v>8</v>
      </c>
    </row>
    <row r="3473" spans="1:5">
      <c r="A3473" s="6" t="s">
        <v>3467</v>
      </c>
      <c r="B3473" s="6" t="s">
        <v>3498</v>
      </c>
      <c r="C3473" s="8">
        <v>-1</v>
      </c>
      <c r="D3473" s="6" t="s">
        <v>7</v>
      </c>
      <c r="E3473" s="6" t="s">
        <v>8</v>
      </c>
    </row>
    <row r="3474" spans="1:5">
      <c r="A3474" s="6" t="s">
        <v>3467</v>
      </c>
      <c r="B3474" s="6" t="s">
        <v>3499</v>
      </c>
      <c r="C3474" s="9">
        <v>214737.32</v>
      </c>
      <c r="D3474" s="6" t="s">
        <v>7</v>
      </c>
      <c r="E3474" s="6" t="s">
        <v>8</v>
      </c>
    </row>
    <row r="3475" spans="1:5">
      <c r="A3475" s="6" t="s">
        <v>3467</v>
      </c>
      <c r="B3475" s="6" t="s">
        <v>3500</v>
      </c>
      <c r="C3475" s="6">
        <v>94632.274000000005</v>
      </c>
      <c r="D3475" s="6" t="s">
        <v>7</v>
      </c>
      <c r="E3475" s="6" t="s">
        <v>8</v>
      </c>
    </row>
    <row r="3476" spans="1:5">
      <c r="A3476" s="6" t="s">
        <v>3467</v>
      </c>
      <c r="B3476" s="6" t="s">
        <v>3501</v>
      </c>
      <c r="C3476" s="8">
        <v>-1</v>
      </c>
      <c r="D3476" s="6" t="s">
        <v>7</v>
      </c>
      <c r="E3476" s="6" t="s">
        <v>8</v>
      </c>
    </row>
    <row r="3477" spans="1:5">
      <c r="A3477" s="6" t="s">
        <v>3467</v>
      </c>
      <c r="B3477" s="6" t="s">
        <v>3502</v>
      </c>
      <c r="C3477" s="8">
        <v>-1</v>
      </c>
      <c r="D3477" s="6" t="s">
        <v>7</v>
      </c>
      <c r="E3477" s="6" t="s">
        <v>8</v>
      </c>
    </row>
    <row r="3478" spans="1:5">
      <c r="A3478" s="6" t="s">
        <v>3467</v>
      </c>
      <c r="B3478" s="6" t="s">
        <v>3503</v>
      </c>
      <c r="C3478" s="8">
        <v>-1</v>
      </c>
      <c r="D3478" s="6" t="s">
        <v>7</v>
      </c>
      <c r="E3478" s="6" t="s">
        <v>8</v>
      </c>
    </row>
    <row r="3479" spans="1:5">
      <c r="A3479" s="6" t="s">
        <v>3467</v>
      </c>
      <c r="B3479" s="6" t="s">
        <v>3504</v>
      </c>
      <c r="C3479" s="8">
        <v>-1</v>
      </c>
      <c r="D3479" s="6" t="s">
        <v>7</v>
      </c>
      <c r="E3479" s="6" t="s">
        <v>8</v>
      </c>
    </row>
    <row r="3480" spans="1:5">
      <c r="A3480" s="6" t="s">
        <v>3467</v>
      </c>
      <c r="B3480" s="6" t="s">
        <v>3505</v>
      </c>
      <c r="C3480" s="8">
        <v>-1</v>
      </c>
      <c r="D3480" s="6" t="s">
        <v>7</v>
      </c>
      <c r="E3480" s="6" t="s">
        <v>8</v>
      </c>
    </row>
    <row r="3481" spans="1:5">
      <c r="A3481" s="6" t="s">
        <v>3467</v>
      </c>
      <c r="B3481" s="6" t="s">
        <v>3506</v>
      </c>
      <c r="C3481" s="8">
        <v>-1</v>
      </c>
      <c r="D3481" s="6" t="s">
        <v>7</v>
      </c>
      <c r="E3481" s="6" t="s">
        <v>8</v>
      </c>
    </row>
    <row r="3482" spans="1:5">
      <c r="A3482" s="6" t="s">
        <v>3467</v>
      </c>
      <c r="B3482" s="6" t="s">
        <v>3507</v>
      </c>
      <c r="C3482" s="8">
        <v>-1</v>
      </c>
      <c r="D3482" s="6" t="s">
        <v>7</v>
      </c>
      <c r="E3482" s="6" t="s">
        <v>8</v>
      </c>
    </row>
    <row r="3483" spans="1:5">
      <c r="A3483" s="6" t="s">
        <v>3467</v>
      </c>
      <c r="B3483" s="6" t="s">
        <v>3508</v>
      </c>
      <c r="C3483" s="8">
        <v>-1</v>
      </c>
      <c r="D3483" s="6" t="s">
        <v>7</v>
      </c>
      <c r="E3483" s="6" t="s">
        <v>8</v>
      </c>
    </row>
    <row r="3484" spans="1:5">
      <c r="A3484" s="6" t="s">
        <v>3467</v>
      </c>
      <c r="B3484" s="6" t="s">
        <v>3509</v>
      </c>
      <c r="C3484" s="8">
        <v>-1</v>
      </c>
      <c r="D3484" s="6" t="s">
        <v>7</v>
      </c>
      <c r="E3484" s="6" t="s">
        <v>8</v>
      </c>
    </row>
    <row r="3485" spans="1:5">
      <c r="A3485" s="6" t="s">
        <v>3467</v>
      </c>
      <c r="B3485" s="6" t="s">
        <v>3510</v>
      </c>
      <c r="C3485" s="8">
        <v>-1</v>
      </c>
      <c r="D3485" s="6" t="s">
        <v>7</v>
      </c>
      <c r="E3485" s="6" t="s">
        <v>8</v>
      </c>
    </row>
    <row r="3486" spans="1:5">
      <c r="A3486" s="6" t="s">
        <v>3467</v>
      </c>
      <c r="B3486" s="6" t="s">
        <v>3511</v>
      </c>
      <c r="C3486" s="8">
        <v>-1</v>
      </c>
      <c r="D3486" s="6" t="s">
        <v>7</v>
      </c>
      <c r="E3486" s="6" t="s">
        <v>8</v>
      </c>
    </row>
    <row r="3487" spans="1:5">
      <c r="A3487" s="6" t="s">
        <v>3467</v>
      </c>
      <c r="B3487" s="6" t="s">
        <v>3512</v>
      </c>
      <c r="C3487" s="8">
        <v>-1</v>
      </c>
      <c r="D3487" s="6" t="s">
        <v>7</v>
      </c>
      <c r="E3487" s="6" t="s">
        <v>8</v>
      </c>
    </row>
    <row r="3488" spans="1:5">
      <c r="A3488" s="6" t="s">
        <v>3513</v>
      </c>
      <c r="B3488" s="6" t="s">
        <v>3514</v>
      </c>
      <c r="C3488" s="8">
        <v>-1</v>
      </c>
      <c r="D3488" s="6" t="s">
        <v>7</v>
      </c>
      <c r="E3488" s="6" t="s">
        <v>8</v>
      </c>
    </row>
    <row r="3489" spans="1:5">
      <c r="A3489" s="6" t="s">
        <v>3513</v>
      </c>
      <c r="B3489" s="6" t="s">
        <v>3515</v>
      </c>
      <c r="C3489" s="8">
        <v>-1</v>
      </c>
      <c r="D3489" s="6" t="s">
        <v>7</v>
      </c>
      <c r="E3489" s="6" t="s">
        <v>8</v>
      </c>
    </row>
    <row r="3490" spans="1:5">
      <c r="A3490" s="6" t="s">
        <v>3513</v>
      </c>
      <c r="B3490" s="6" t="s">
        <v>3516</v>
      </c>
      <c r="C3490" s="8">
        <v>-1</v>
      </c>
      <c r="D3490" s="6" t="s">
        <v>7</v>
      </c>
      <c r="E3490" s="6" t="s">
        <v>8</v>
      </c>
    </row>
    <row r="3491" spans="1:5">
      <c r="A3491" s="6" t="s">
        <v>3513</v>
      </c>
      <c r="B3491" s="6" t="s">
        <v>3517</v>
      </c>
      <c r="C3491" s="8">
        <v>-1</v>
      </c>
      <c r="D3491" s="6" t="s">
        <v>7</v>
      </c>
      <c r="E3491" s="6" t="s">
        <v>8</v>
      </c>
    </row>
    <row r="3492" spans="1:5">
      <c r="A3492" s="6" t="s">
        <v>3513</v>
      </c>
      <c r="B3492" s="6" t="s">
        <v>3518</v>
      </c>
      <c r="C3492" s="8">
        <v>-1</v>
      </c>
      <c r="D3492" s="6" t="s">
        <v>7</v>
      </c>
      <c r="E3492" s="6" t="s">
        <v>8</v>
      </c>
    </row>
    <row r="3493" spans="1:5">
      <c r="A3493" s="6" t="s">
        <v>3513</v>
      </c>
      <c r="B3493" s="6" t="s">
        <v>1570</v>
      </c>
      <c r="C3493" s="8">
        <v>-1</v>
      </c>
      <c r="D3493" s="6" t="s">
        <v>7</v>
      </c>
      <c r="E3493" s="6" t="s">
        <v>8</v>
      </c>
    </row>
    <row r="3494" spans="1:5">
      <c r="A3494" s="6" t="s">
        <v>3513</v>
      </c>
      <c r="B3494" s="6" t="s">
        <v>3519</v>
      </c>
      <c r="C3494" s="8">
        <v>-1</v>
      </c>
      <c r="D3494" s="6" t="s">
        <v>7</v>
      </c>
      <c r="E3494" s="6" t="s">
        <v>8</v>
      </c>
    </row>
    <row r="3495" spans="1:5">
      <c r="A3495" s="6" t="s">
        <v>3513</v>
      </c>
      <c r="B3495" s="6" t="s">
        <v>3520</v>
      </c>
      <c r="C3495" s="8">
        <v>-1</v>
      </c>
      <c r="D3495" s="6" t="s">
        <v>7</v>
      </c>
      <c r="E3495" s="6" t="s">
        <v>8</v>
      </c>
    </row>
    <row r="3496" spans="1:5">
      <c r="A3496" s="6" t="s">
        <v>3513</v>
      </c>
      <c r="B3496" s="6" t="s">
        <v>3521</v>
      </c>
      <c r="C3496" s="8">
        <v>-1</v>
      </c>
      <c r="D3496" s="6" t="s">
        <v>7</v>
      </c>
      <c r="E3496" s="6" t="s">
        <v>8</v>
      </c>
    </row>
    <row r="3497" spans="1:5">
      <c r="A3497" s="6" t="s">
        <v>3513</v>
      </c>
      <c r="B3497" s="6" t="s">
        <v>3522</v>
      </c>
      <c r="C3497" s="8">
        <v>-1</v>
      </c>
      <c r="D3497" s="6" t="s">
        <v>7</v>
      </c>
      <c r="E3497" s="6" t="s">
        <v>8</v>
      </c>
    </row>
    <row r="3498" spans="1:5">
      <c r="A3498" s="6" t="s">
        <v>3513</v>
      </c>
      <c r="B3498" s="6" t="s">
        <v>3523</v>
      </c>
      <c r="C3498" s="8">
        <v>-1</v>
      </c>
      <c r="D3498" s="6" t="s">
        <v>7</v>
      </c>
      <c r="E3498" s="6" t="s">
        <v>8</v>
      </c>
    </row>
    <row r="3499" spans="1:5">
      <c r="A3499" s="6" t="s">
        <v>3513</v>
      </c>
      <c r="B3499" s="6" t="s">
        <v>3524</v>
      </c>
      <c r="C3499" s="8">
        <v>-1</v>
      </c>
      <c r="D3499" s="6" t="s">
        <v>7</v>
      </c>
      <c r="E3499" s="6" t="s">
        <v>8</v>
      </c>
    </row>
    <row r="3500" spans="1:5">
      <c r="A3500" s="6" t="s">
        <v>3513</v>
      </c>
      <c r="B3500" s="6" t="s">
        <v>3525</v>
      </c>
      <c r="C3500" s="8">
        <v>-1</v>
      </c>
      <c r="D3500" s="6" t="s">
        <v>7</v>
      </c>
      <c r="E3500" s="6" t="s">
        <v>8</v>
      </c>
    </row>
    <row r="3501" spans="1:5">
      <c r="A3501" s="6" t="s">
        <v>3513</v>
      </c>
      <c r="B3501" s="6" t="s">
        <v>3526</v>
      </c>
      <c r="C3501" s="8">
        <v>-1</v>
      </c>
      <c r="D3501" s="6" t="s">
        <v>7</v>
      </c>
      <c r="E3501" s="6" t="s">
        <v>8</v>
      </c>
    </row>
    <row r="3502" spans="1:5">
      <c r="A3502" s="6" t="s">
        <v>3513</v>
      </c>
      <c r="B3502" s="6" t="s">
        <v>3527</v>
      </c>
      <c r="C3502" s="8">
        <v>-1</v>
      </c>
      <c r="D3502" s="6" t="s">
        <v>7</v>
      </c>
      <c r="E3502" s="6" t="s">
        <v>8</v>
      </c>
    </row>
    <row r="3503" spans="1:5">
      <c r="A3503" s="6" t="s">
        <v>3513</v>
      </c>
      <c r="B3503" s="6" t="s">
        <v>3528</v>
      </c>
      <c r="C3503" s="8">
        <v>-1</v>
      </c>
      <c r="D3503" s="6" t="s">
        <v>7</v>
      </c>
      <c r="E3503" s="6" t="s">
        <v>8</v>
      </c>
    </row>
    <row r="3504" spans="1:5">
      <c r="A3504" s="6" t="s">
        <v>3513</v>
      </c>
      <c r="B3504" s="6" t="s">
        <v>3529</v>
      </c>
      <c r="C3504" s="8">
        <v>-1</v>
      </c>
      <c r="D3504" s="6" t="s">
        <v>7</v>
      </c>
      <c r="E3504" s="6" t="s">
        <v>8</v>
      </c>
    </row>
    <row r="3505" spans="1:5">
      <c r="A3505" s="6" t="s">
        <v>3513</v>
      </c>
      <c r="B3505" s="6" t="s">
        <v>1625</v>
      </c>
      <c r="C3505" s="8">
        <v>-1</v>
      </c>
      <c r="D3505" s="6" t="s">
        <v>7</v>
      </c>
      <c r="E3505" s="6" t="s">
        <v>8</v>
      </c>
    </row>
    <row r="3506" spans="1:5">
      <c r="A3506" s="6" t="s">
        <v>3513</v>
      </c>
      <c r="B3506" s="6" t="s">
        <v>3530</v>
      </c>
      <c r="C3506" s="8">
        <v>-1</v>
      </c>
      <c r="D3506" s="6" t="s">
        <v>7</v>
      </c>
      <c r="E3506" s="6" t="s">
        <v>8</v>
      </c>
    </row>
    <row r="3507" spans="1:5">
      <c r="A3507" s="6" t="s">
        <v>3513</v>
      </c>
      <c r="B3507" s="6" t="s">
        <v>3531</v>
      </c>
      <c r="C3507" s="8">
        <v>-1</v>
      </c>
      <c r="D3507" s="6" t="s">
        <v>7</v>
      </c>
      <c r="E3507" s="6" t="s">
        <v>8</v>
      </c>
    </row>
    <row r="3508" spans="1:5">
      <c r="A3508" s="6" t="s">
        <v>3513</v>
      </c>
      <c r="B3508" s="6" t="s">
        <v>3532</v>
      </c>
      <c r="C3508" s="9">
        <v>491795.04</v>
      </c>
      <c r="D3508" s="6" t="s">
        <v>7</v>
      </c>
      <c r="E3508" s="6" t="s">
        <v>8</v>
      </c>
    </row>
    <row r="3509" spans="1:5">
      <c r="A3509" s="6" t="s">
        <v>3513</v>
      </c>
      <c r="B3509" s="6" t="s">
        <v>3533</v>
      </c>
      <c r="C3509" s="6">
        <v>10111.804</v>
      </c>
      <c r="D3509" s="6" t="s">
        <v>7</v>
      </c>
      <c r="E3509" s="6" t="s">
        <v>8</v>
      </c>
    </row>
    <row r="3510" spans="1:5">
      <c r="A3510" s="6" t="s">
        <v>3513</v>
      </c>
      <c r="B3510" s="6" t="s">
        <v>3534</v>
      </c>
      <c r="C3510" s="8">
        <v>-1</v>
      </c>
      <c r="D3510" s="6" t="s">
        <v>7</v>
      </c>
      <c r="E3510" s="6" t="s">
        <v>8</v>
      </c>
    </row>
    <row r="3511" spans="1:5">
      <c r="A3511" s="6" t="s">
        <v>3513</v>
      </c>
      <c r="B3511" s="6" t="s">
        <v>3535</v>
      </c>
      <c r="C3511" s="8">
        <v>-1</v>
      </c>
      <c r="D3511" s="6" t="s">
        <v>7</v>
      </c>
      <c r="E3511" s="6" t="s">
        <v>8</v>
      </c>
    </row>
    <row r="3512" spans="1:5">
      <c r="A3512" s="6" t="s">
        <v>3513</v>
      </c>
      <c r="B3512" s="6" t="s">
        <v>3536</v>
      </c>
      <c r="C3512" s="8">
        <v>-1</v>
      </c>
      <c r="D3512" s="6" t="s">
        <v>7</v>
      </c>
      <c r="E3512" s="6" t="s">
        <v>8</v>
      </c>
    </row>
    <row r="3513" spans="1:5">
      <c r="A3513" s="6" t="s">
        <v>3513</v>
      </c>
      <c r="B3513" s="6" t="s">
        <v>3537</v>
      </c>
      <c r="C3513" s="8">
        <v>-1</v>
      </c>
      <c r="D3513" s="6" t="s">
        <v>7</v>
      </c>
      <c r="E3513" s="6" t="s">
        <v>8</v>
      </c>
    </row>
    <row r="3514" spans="1:5">
      <c r="A3514" s="6" t="s">
        <v>3513</v>
      </c>
      <c r="B3514" s="6" t="s">
        <v>3538</v>
      </c>
      <c r="C3514" s="8">
        <v>-1</v>
      </c>
      <c r="D3514" s="6" t="s">
        <v>7</v>
      </c>
      <c r="E3514" s="6" t="s">
        <v>8</v>
      </c>
    </row>
    <row r="3515" spans="1:5">
      <c r="A3515" s="6" t="s">
        <v>3513</v>
      </c>
      <c r="B3515" s="6" t="s">
        <v>3539</v>
      </c>
      <c r="C3515" s="6">
        <v>1055.386</v>
      </c>
      <c r="D3515" s="6" t="s">
        <v>7</v>
      </c>
      <c r="E3515" s="6" t="s">
        <v>8</v>
      </c>
    </row>
    <row r="3516" spans="1:5">
      <c r="A3516" s="6" t="s">
        <v>3513</v>
      </c>
      <c r="B3516" s="6" t="s">
        <v>3540</v>
      </c>
      <c r="C3516" s="9">
        <v>68.28</v>
      </c>
      <c r="D3516" s="6" t="s">
        <v>7</v>
      </c>
      <c r="E3516" s="6" t="s">
        <v>8</v>
      </c>
    </row>
    <row r="3517" spans="1:5">
      <c r="A3517" s="6" t="s">
        <v>3513</v>
      </c>
      <c r="B3517" s="6" t="s">
        <v>3541</v>
      </c>
      <c r="C3517" s="9">
        <v>220.19</v>
      </c>
      <c r="D3517" s="6" t="s">
        <v>7</v>
      </c>
      <c r="E3517" s="6" t="s">
        <v>8</v>
      </c>
    </row>
    <row r="3518" spans="1:5">
      <c r="A3518" s="6" t="s">
        <v>3513</v>
      </c>
      <c r="B3518" s="6" t="s">
        <v>3542</v>
      </c>
      <c r="C3518" s="9">
        <v>48174.26</v>
      </c>
      <c r="D3518" s="6" t="s">
        <v>7</v>
      </c>
      <c r="E3518" s="6" t="s">
        <v>8</v>
      </c>
    </row>
    <row r="3519" spans="1:5">
      <c r="A3519" s="6" t="s">
        <v>3513</v>
      </c>
      <c r="B3519" s="6" t="s">
        <v>3543</v>
      </c>
      <c r="C3519" s="8">
        <v>-1</v>
      </c>
      <c r="D3519" s="6" t="s">
        <v>7</v>
      </c>
      <c r="E3519" s="6" t="s">
        <v>8</v>
      </c>
    </row>
    <row r="3520" spans="1:5">
      <c r="A3520" s="6" t="s">
        <v>3513</v>
      </c>
      <c r="B3520" s="6" t="s">
        <v>3544</v>
      </c>
      <c r="C3520" s="8">
        <v>-1</v>
      </c>
      <c r="D3520" s="6" t="s">
        <v>7</v>
      </c>
      <c r="E3520" s="6" t="s">
        <v>8</v>
      </c>
    </row>
    <row r="3521" spans="1:5">
      <c r="A3521" s="6" t="s">
        <v>3513</v>
      </c>
      <c r="B3521" s="6" t="s">
        <v>3545</v>
      </c>
      <c r="C3521" s="8">
        <v>-1</v>
      </c>
      <c r="D3521" s="6" t="s">
        <v>7</v>
      </c>
      <c r="E3521" s="6" t="s">
        <v>8</v>
      </c>
    </row>
    <row r="3522" spans="1:5">
      <c r="A3522" s="6" t="s">
        <v>3513</v>
      </c>
      <c r="B3522" s="6" t="s">
        <v>3546</v>
      </c>
      <c r="C3522" s="8">
        <v>-1</v>
      </c>
      <c r="D3522" s="6" t="s">
        <v>7</v>
      </c>
      <c r="E3522" s="6" t="s">
        <v>8</v>
      </c>
    </row>
    <row r="3523" spans="1:5">
      <c r="A3523" s="6" t="s">
        <v>3513</v>
      </c>
      <c r="B3523" s="6" t="s">
        <v>3547</v>
      </c>
      <c r="C3523" s="8">
        <v>-1</v>
      </c>
      <c r="D3523" s="6" t="s">
        <v>7</v>
      </c>
      <c r="E3523" s="6" t="s">
        <v>8</v>
      </c>
    </row>
    <row r="3524" spans="1:5">
      <c r="A3524" s="6" t="s">
        <v>3513</v>
      </c>
      <c r="B3524" s="6" t="s">
        <v>3548</v>
      </c>
      <c r="C3524" s="8">
        <v>-1</v>
      </c>
      <c r="D3524" s="6" t="s">
        <v>7</v>
      </c>
      <c r="E3524" s="6" t="s">
        <v>8</v>
      </c>
    </row>
    <row r="3525" spans="1:5">
      <c r="A3525" s="6" t="s">
        <v>3513</v>
      </c>
      <c r="B3525" s="6" t="s">
        <v>3549</v>
      </c>
      <c r="C3525" s="8">
        <v>-1</v>
      </c>
      <c r="D3525" s="6" t="s">
        <v>7</v>
      </c>
      <c r="E3525" s="6" t="s">
        <v>8</v>
      </c>
    </row>
    <row r="3526" spans="1:5">
      <c r="A3526" s="6" t="s">
        <v>3513</v>
      </c>
      <c r="B3526" s="6" t="s">
        <v>3550</v>
      </c>
      <c r="C3526" s="8">
        <v>-1</v>
      </c>
      <c r="D3526" s="6" t="s">
        <v>7</v>
      </c>
      <c r="E3526" s="6" t="s">
        <v>8</v>
      </c>
    </row>
    <row r="3527" spans="1:5">
      <c r="A3527" s="6" t="s">
        <v>3513</v>
      </c>
      <c r="B3527" s="6" t="s">
        <v>3551</v>
      </c>
      <c r="C3527" s="8">
        <v>-1</v>
      </c>
      <c r="D3527" s="6" t="s">
        <v>7</v>
      </c>
      <c r="E3527" s="6" t="s">
        <v>8</v>
      </c>
    </row>
    <row r="3528" spans="1:5">
      <c r="A3528" s="6" t="s">
        <v>3513</v>
      </c>
      <c r="B3528" s="6" t="s">
        <v>3552</v>
      </c>
      <c r="C3528" s="8">
        <v>-1</v>
      </c>
      <c r="D3528" s="6" t="s">
        <v>7</v>
      </c>
      <c r="E3528" s="6" t="s">
        <v>8</v>
      </c>
    </row>
    <row r="3529" spans="1:5">
      <c r="A3529" s="6" t="s">
        <v>3513</v>
      </c>
      <c r="B3529" s="6" t="s">
        <v>3553</v>
      </c>
      <c r="C3529" s="8">
        <v>-1</v>
      </c>
      <c r="D3529" s="6" t="s">
        <v>7</v>
      </c>
      <c r="E3529" s="6" t="s">
        <v>8</v>
      </c>
    </row>
    <row r="3530" spans="1:5">
      <c r="A3530" s="6" t="s">
        <v>3513</v>
      </c>
      <c r="B3530" s="6" t="s">
        <v>3554</v>
      </c>
      <c r="C3530" s="8">
        <v>-1</v>
      </c>
      <c r="D3530" s="6" t="s">
        <v>7</v>
      </c>
      <c r="E3530" s="6" t="s">
        <v>8</v>
      </c>
    </row>
    <row r="3531" spans="1:5">
      <c r="A3531" s="6" t="s">
        <v>3513</v>
      </c>
      <c r="B3531" s="6" t="s">
        <v>3555</v>
      </c>
      <c r="C3531" s="8">
        <v>-1</v>
      </c>
      <c r="D3531" s="6" t="s">
        <v>7</v>
      </c>
      <c r="E3531" s="6" t="s">
        <v>8</v>
      </c>
    </row>
    <row r="3532" spans="1:5">
      <c r="A3532" s="6" t="s">
        <v>3556</v>
      </c>
      <c r="B3532" s="6" t="s">
        <v>3557</v>
      </c>
      <c r="C3532" s="8">
        <v>-1</v>
      </c>
      <c r="D3532" s="6" t="s">
        <v>7</v>
      </c>
      <c r="E3532" s="6" t="s">
        <v>8</v>
      </c>
    </row>
    <row r="3533" spans="1:5">
      <c r="A3533" s="6" t="s">
        <v>3556</v>
      </c>
      <c r="B3533" s="6" t="s">
        <v>3558</v>
      </c>
      <c r="C3533" s="8">
        <v>-1</v>
      </c>
      <c r="D3533" s="6" t="s">
        <v>7</v>
      </c>
      <c r="E3533" s="6" t="s">
        <v>8</v>
      </c>
    </row>
    <row r="3534" spans="1:5">
      <c r="A3534" s="6" t="s">
        <v>3556</v>
      </c>
      <c r="B3534" s="6" t="s">
        <v>3559</v>
      </c>
      <c r="C3534" s="8">
        <v>-1</v>
      </c>
      <c r="D3534" s="6" t="s">
        <v>7</v>
      </c>
      <c r="E3534" s="6" t="s">
        <v>8</v>
      </c>
    </row>
    <row r="3535" spans="1:5">
      <c r="A3535" s="6" t="s">
        <v>3556</v>
      </c>
      <c r="B3535" s="6" t="s">
        <v>3560</v>
      </c>
      <c r="C3535" s="8">
        <v>-1</v>
      </c>
      <c r="D3535" s="6" t="s">
        <v>7</v>
      </c>
      <c r="E3535" s="6" t="s">
        <v>8</v>
      </c>
    </row>
    <row r="3536" spans="1:5">
      <c r="A3536" s="6" t="s">
        <v>3556</v>
      </c>
      <c r="B3536" s="6" t="s">
        <v>3561</v>
      </c>
      <c r="C3536" s="8">
        <v>-1</v>
      </c>
      <c r="D3536" s="6" t="s">
        <v>7</v>
      </c>
      <c r="E3536" s="6" t="s">
        <v>8</v>
      </c>
    </row>
    <row r="3537" spans="1:5">
      <c r="A3537" s="6" t="s">
        <v>3556</v>
      </c>
      <c r="B3537" s="6" t="s">
        <v>3562</v>
      </c>
      <c r="C3537" s="8">
        <v>-1</v>
      </c>
      <c r="D3537" s="6" t="s">
        <v>7</v>
      </c>
      <c r="E3537" s="6" t="s">
        <v>8</v>
      </c>
    </row>
    <row r="3538" spans="1:5">
      <c r="A3538" s="6" t="s">
        <v>3556</v>
      </c>
      <c r="B3538" s="6" t="s">
        <v>3563</v>
      </c>
      <c r="C3538" s="8">
        <v>-1</v>
      </c>
      <c r="D3538" s="6" t="s">
        <v>7</v>
      </c>
      <c r="E3538" s="6" t="s">
        <v>8</v>
      </c>
    </row>
    <row r="3539" spans="1:5">
      <c r="A3539" s="6" t="s">
        <v>3556</v>
      </c>
      <c r="B3539" s="6" t="s">
        <v>3564</v>
      </c>
      <c r="C3539" s="8">
        <v>-1</v>
      </c>
      <c r="D3539" s="6" t="s">
        <v>7</v>
      </c>
      <c r="E3539" s="6" t="s">
        <v>8</v>
      </c>
    </row>
    <row r="3540" spans="1:5">
      <c r="A3540" s="6" t="s">
        <v>3556</v>
      </c>
      <c r="B3540" s="6" t="s">
        <v>3565</v>
      </c>
      <c r="C3540" s="8">
        <v>-1</v>
      </c>
      <c r="D3540" s="6" t="s">
        <v>7</v>
      </c>
      <c r="E3540" s="6" t="s">
        <v>8</v>
      </c>
    </row>
    <row r="3541" spans="1:5">
      <c r="A3541" s="6" t="s">
        <v>3556</v>
      </c>
      <c r="B3541" s="6" t="s">
        <v>3566</v>
      </c>
      <c r="C3541" s="8">
        <v>-1</v>
      </c>
      <c r="D3541" s="6" t="s">
        <v>7</v>
      </c>
      <c r="E3541" s="6" t="s">
        <v>8</v>
      </c>
    </row>
    <row r="3542" spans="1:5">
      <c r="A3542" s="6" t="s">
        <v>3556</v>
      </c>
      <c r="B3542" s="6" t="s">
        <v>3567</v>
      </c>
      <c r="C3542" s="8">
        <v>-1</v>
      </c>
      <c r="D3542" s="6" t="s">
        <v>7</v>
      </c>
      <c r="E3542" s="6" t="s">
        <v>8</v>
      </c>
    </row>
    <row r="3543" spans="1:5">
      <c r="A3543" s="6" t="s">
        <v>3556</v>
      </c>
      <c r="B3543" s="6" t="s">
        <v>3568</v>
      </c>
      <c r="C3543" s="8">
        <v>-1</v>
      </c>
      <c r="D3543" s="6" t="s">
        <v>7</v>
      </c>
      <c r="E3543" s="6" t="s">
        <v>8</v>
      </c>
    </row>
    <row r="3544" spans="1:5">
      <c r="A3544" s="6" t="s">
        <v>3556</v>
      </c>
      <c r="B3544" s="6" t="s">
        <v>3569</v>
      </c>
      <c r="C3544" s="8">
        <v>-1</v>
      </c>
      <c r="D3544" s="6" t="s">
        <v>7</v>
      </c>
      <c r="E3544" s="6" t="s">
        <v>8</v>
      </c>
    </row>
    <row r="3545" spans="1:5">
      <c r="A3545" s="6" t="s">
        <v>3556</v>
      </c>
      <c r="B3545" s="6" t="s">
        <v>3570</v>
      </c>
      <c r="C3545" s="8">
        <v>-1</v>
      </c>
      <c r="D3545" s="6" t="s">
        <v>7</v>
      </c>
      <c r="E3545" s="6" t="s">
        <v>8</v>
      </c>
    </row>
    <row r="3546" spans="1:5">
      <c r="A3546" s="6" t="s">
        <v>3556</v>
      </c>
      <c r="B3546" s="6" t="s">
        <v>3571</v>
      </c>
      <c r="C3546" s="8">
        <v>-1</v>
      </c>
      <c r="D3546" s="6" t="s">
        <v>7</v>
      </c>
      <c r="E3546" s="6" t="s">
        <v>8</v>
      </c>
    </row>
    <row r="3547" spans="1:5">
      <c r="A3547" s="6" t="s">
        <v>3556</v>
      </c>
      <c r="B3547" s="6" t="s">
        <v>3572</v>
      </c>
      <c r="C3547" s="8">
        <v>-1</v>
      </c>
      <c r="D3547" s="6" t="s">
        <v>7</v>
      </c>
      <c r="E3547" s="6" t="s">
        <v>8</v>
      </c>
    </row>
    <row r="3548" spans="1:5">
      <c r="A3548" s="6" t="s">
        <v>3556</v>
      </c>
      <c r="B3548" s="6" t="s">
        <v>272</v>
      </c>
      <c r="C3548" s="6">
        <v>22369.100999999999</v>
      </c>
      <c r="D3548" s="6" t="s">
        <v>7</v>
      </c>
      <c r="E3548" s="6" t="s">
        <v>8</v>
      </c>
    </row>
    <row r="3549" spans="1:5">
      <c r="A3549" s="6" t="s">
        <v>3556</v>
      </c>
      <c r="B3549" s="6" t="s">
        <v>3573</v>
      </c>
      <c r="C3549" s="6">
        <v>368.29599999999999</v>
      </c>
      <c r="D3549" s="6" t="s">
        <v>7</v>
      </c>
      <c r="E3549" s="6" t="s">
        <v>8</v>
      </c>
    </row>
    <row r="3550" spans="1:5">
      <c r="A3550" s="6" t="s">
        <v>3556</v>
      </c>
      <c r="B3550" s="6" t="s">
        <v>3574</v>
      </c>
      <c r="C3550" s="8">
        <v>-1</v>
      </c>
      <c r="D3550" s="6" t="s">
        <v>7</v>
      </c>
      <c r="E3550" s="6" t="s">
        <v>8</v>
      </c>
    </row>
    <row r="3551" spans="1:5">
      <c r="A3551" s="6" t="s">
        <v>3556</v>
      </c>
      <c r="B3551" s="6" t="s">
        <v>3575</v>
      </c>
      <c r="C3551" s="8">
        <v>-1</v>
      </c>
      <c r="D3551" s="6" t="s">
        <v>7</v>
      </c>
      <c r="E3551" s="6" t="s">
        <v>8</v>
      </c>
    </row>
    <row r="3552" spans="1:5">
      <c r="A3552" s="6" t="s">
        <v>3556</v>
      </c>
      <c r="B3552" s="6" t="s">
        <v>3576</v>
      </c>
      <c r="C3552" s="8">
        <v>-1</v>
      </c>
      <c r="D3552" s="6" t="s">
        <v>7</v>
      </c>
      <c r="E3552" s="6" t="s">
        <v>8</v>
      </c>
    </row>
    <row r="3553" spans="1:5">
      <c r="A3553" s="6" t="s">
        <v>3556</v>
      </c>
      <c r="B3553" s="6" t="s">
        <v>3577</v>
      </c>
      <c r="C3553" s="8">
        <v>-1</v>
      </c>
      <c r="D3553" s="6" t="s">
        <v>7</v>
      </c>
      <c r="E3553" s="6" t="s">
        <v>8</v>
      </c>
    </row>
    <row r="3554" spans="1:5">
      <c r="A3554" s="6" t="s">
        <v>3556</v>
      </c>
      <c r="B3554" s="6" t="s">
        <v>3578</v>
      </c>
      <c r="C3554" s="8">
        <v>-1</v>
      </c>
      <c r="D3554" s="6" t="s">
        <v>7</v>
      </c>
      <c r="E3554" s="6" t="s">
        <v>8</v>
      </c>
    </row>
    <row r="3555" spans="1:5">
      <c r="A3555" s="6" t="s">
        <v>3556</v>
      </c>
      <c r="B3555" s="6" t="s">
        <v>3579</v>
      </c>
      <c r="C3555" s="8">
        <v>-1</v>
      </c>
      <c r="D3555" s="6" t="s">
        <v>7</v>
      </c>
      <c r="E3555" s="6" t="s">
        <v>8</v>
      </c>
    </row>
    <row r="3556" spans="1:5">
      <c r="A3556" s="6" t="s">
        <v>3556</v>
      </c>
      <c r="B3556" s="6" t="s">
        <v>3580</v>
      </c>
      <c r="C3556" s="8">
        <v>-1</v>
      </c>
      <c r="D3556" s="6" t="s">
        <v>7</v>
      </c>
      <c r="E3556" s="6" t="s">
        <v>8</v>
      </c>
    </row>
    <row r="3557" spans="1:5">
      <c r="A3557" s="6" t="s">
        <v>3556</v>
      </c>
      <c r="B3557" s="6" t="s">
        <v>3581</v>
      </c>
      <c r="C3557" s="8">
        <v>-1</v>
      </c>
      <c r="D3557" s="6" t="s">
        <v>7</v>
      </c>
      <c r="E3557" s="6" t="s">
        <v>8</v>
      </c>
    </row>
    <row r="3558" spans="1:5">
      <c r="A3558" s="6" t="s">
        <v>3556</v>
      </c>
      <c r="B3558" s="6" t="s">
        <v>3582</v>
      </c>
      <c r="C3558" s="8">
        <v>-1</v>
      </c>
      <c r="D3558" s="6" t="s">
        <v>7</v>
      </c>
      <c r="E3558" s="6" t="s">
        <v>8</v>
      </c>
    </row>
    <row r="3559" spans="1:5">
      <c r="A3559" s="6" t="s">
        <v>3556</v>
      </c>
      <c r="B3559" s="6" t="s">
        <v>3583</v>
      </c>
      <c r="C3559" s="8">
        <v>-1</v>
      </c>
      <c r="D3559" s="6" t="s">
        <v>7</v>
      </c>
      <c r="E3559" s="6" t="s">
        <v>8</v>
      </c>
    </row>
    <row r="3560" spans="1:5">
      <c r="A3560" s="6" t="s">
        <v>3556</v>
      </c>
      <c r="B3560" s="6" t="s">
        <v>3584</v>
      </c>
      <c r="C3560" s="8">
        <v>-1</v>
      </c>
      <c r="D3560" s="6" t="s">
        <v>7</v>
      </c>
      <c r="E3560" s="6" t="s">
        <v>8</v>
      </c>
    </row>
    <row r="3561" spans="1:5">
      <c r="A3561" s="6" t="s">
        <v>3556</v>
      </c>
      <c r="B3561" s="6" t="s">
        <v>3585</v>
      </c>
      <c r="C3561" s="8">
        <v>-1</v>
      </c>
      <c r="D3561" s="6" t="s">
        <v>7</v>
      </c>
      <c r="E3561" s="6" t="s">
        <v>8</v>
      </c>
    </row>
    <row r="3562" spans="1:5">
      <c r="A3562" s="6" t="s">
        <v>3556</v>
      </c>
      <c r="B3562" s="6" t="s">
        <v>3586</v>
      </c>
      <c r="C3562" s="8">
        <v>-1</v>
      </c>
      <c r="D3562" s="6" t="s">
        <v>7</v>
      </c>
      <c r="E3562" s="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62"/>
  <sheetViews>
    <sheetView workbookViewId="0">
      <selection sqref="A1:XFD1"/>
    </sheetView>
  </sheetViews>
  <sheetFormatPr defaultRowHeight="14.4"/>
  <cols>
    <col min="1" max="2" width="15.5546875" customWidth="1"/>
    <col min="3" max="3" width="23.44140625" customWidth="1"/>
    <col min="4" max="4" width="31.109375" customWidth="1"/>
    <col min="5" max="5" width="19.44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3587</v>
      </c>
      <c r="H1" s="4" t="s">
        <v>3588</v>
      </c>
      <c r="J1" s="4" t="s">
        <v>3589</v>
      </c>
    </row>
    <row r="2" spans="1:10">
      <c r="A2" t="s">
        <v>5</v>
      </c>
      <c r="B2" t="s">
        <v>6</v>
      </c>
      <c r="C2" s="2">
        <v>-1</v>
      </c>
      <c r="D2" t="s">
        <v>7</v>
      </c>
      <c r="E2" t="s">
        <v>8</v>
      </c>
      <c r="F2" s="2">
        <f>MIN(C2:C3562)</f>
        <v>-1</v>
      </c>
      <c r="H2" s="2">
        <f>MAX(C2:C3562)</f>
        <v>992337.4</v>
      </c>
      <c r="J2">
        <f>STDEV(C2:C3562)</f>
        <v>23766.636593321924</v>
      </c>
    </row>
    <row r="3" spans="1:10">
      <c r="A3" t="s">
        <v>5</v>
      </c>
      <c r="B3" t="s">
        <v>9</v>
      </c>
      <c r="C3">
        <v>0.75700000000000001</v>
      </c>
      <c r="D3" t="s">
        <v>7</v>
      </c>
      <c r="E3" t="s">
        <v>8</v>
      </c>
    </row>
    <row r="4" spans="1:10">
      <c r="A4" t="s">
        <v>5</v>
      </c>
      <c r="B4" t="s">
        <v>10</v>
      </c>
      <c r="C4">
        <v>0.65400000000000003</v>
      </c>
      <c r="D4" t="s">
        <v>7</v>
      </c>
      <c r="E4" t="s">
        <v>8</v>
      </c>
    </row>
    <row r="5" spans="1:10">
      <c r="A5" t="s">
        <v>5</v>
      </c>
      <c r="B5" t="s">
        <v>11</v>
      </c>
      <c r="C5">
        <v>0.63700000000000001</v>
      </c>
      <c r="D5" t="s">
        <v>7</v>
      </c>
      <c r="E5" t="s">
        <v>8</v>
      </c>
    </row>
    <row r="6" spans="1:10">
      <c r="A6" t="s">
        <v>5</v>
      </c>
      <c r="B6" t="s">
        <v>12</v>
      </c>
      <c r="C6">
        <v>1.077</v>
      </c>
      <c r="D6" t="s">
        <v>7</v>
      </c>
      <c r="E6" t="s">
        <v>8</v>
      </c>
    </row>
    <row r="7" spans="1:10">
      <c r="A7" t="s">
        <v>13</v>
      </c>
      <c r="B7" t="s">
        <v>14</v>
      </c>
      <c r="C7">
        <v>0.76700000000000002</v>
      </c>
      <c r="D7" t="s">
        <v>7</v>
      </c>
      <c r="E7" t="s">
        <v>8</v>
      </c>
    </row>
    <row r="8" spans="1:10">
      <c r="A8" t="s">
        <v>13</v>
      </c>
      <c r="B8" t="s">
        <v>15</v>
      </c>
      <c r="C8" s="3">
        <v>0.23</v>
      </c>
      <c r="D8" t="s">
        <v>7</v>
      </c>
      <c r="E8" t="s">
        <v>8</v>
      </c>
    </row>
    <row r="9" spans="1:10">
      <c r="A9" t="s">
        <v>13</v>
      </c>
      <c r="B9" t="s">
        <v>16</v>
      </c>
      <c r="C9">
        <v>0.16400000000000001</v>
      </c>
      <c r="D9" t="s">
        <v>7</v>
      </c>
      <c r="E9" t="s">
        <v>8</v>
      </c>
    </row>
    <row r="10" spans="1:10">
      <c r="A10" t="s">
        <v>13</v>
      </c>
      <c r="B10" t="s">
        <v>17</v>
      </c>
      <c r="C10">
        <v>0.17699999999999999</v>
      </c>
      <c r="D10" t="s">
        <v>7</v>
      </c>
      <c r="E10" t="s">
        <v>8</v>
      </c>
    </row>
    <row r="11" spans="1:10">
      <c r="A11" t="s">
        <v>13</v>
      </c>
      <c r="B11" t="s">
        <v>18</v>
      </c>
      <c r="C11" s="3">
        <v>0.17</v>
      </c>
      <c r="D11" t="s">
        <v>7</v>
      </c>
      <c r="E11" t="s">
        <v>8</v>
      </c>
      <c r="G11" s="5" t="s">
        <v>3590</v>
      </c>
    </row>
    <row r="12" spans="1:10">
      <c r="A12" t="s">
        <v>13</v>
      </c>
      <c r="B12" t="s">
        <v>19</v>
      </c>
      <c r="C12">
        <v>0.124</v>
      </c>
      <c r="D12" t="s">
        <v>7</v>
      </c>
      <c r="E12" t="s">
        <v>8</v>
      </c>
      <c r="G12" s="5" t="s">
        <v>3591</v>
      </c>
    </row>
    <row r="13" spans="1:10">
      <c r="A13" t="s">
        <v>13</v>
      </c>
      <c r="B13" t="s">
        <v>20</v>
      </c>
      <c r="C13">
        <v>0.111</v>
      </c>
      <c r="D13" t="s">
        <v>7</v>
      </c>
      <c r="E13" t="s">
        <v>8</v>
      </c>
      <c r="G13" s="5" t="s">
        <v>3592</v>
      </c>
    </row>
    <row r="14" spans="1:10">
      <c r="A14" t="s">
        <v>13</v>
      </c>
      <c r="B14" t="s">
        <v>21</v>
      </c>
      <c r="C14">
        <v>0.108</v>
      </c>
      <c r="D14" t="s">
        <v>7</v>
      </c>
      <c r="E14" t="s">
        <v>8</v>
      </c>
    </row>
    <row r="15" spans="1:10">
      <c r="A15" t="s">
        <v>13</v>
      </c>
      <c r="B15" t="s">
        <v>22</v>
      </c>
      <c r="C15">
        <v>9.5000000000000001E-2</v>
      </c>
      <c r="D15" t="s">
        <v>7</v>
      </c>
      <c r="E15" t="s">
        <v>8</v>
      </c>
    </row>
    <row r="16" spans="1:10">
      <c r="A16" t="s">
        <v>13</v>
      </c>
      <c r="B16" t="s">
        <v>23</v>
      </c>
      <c r="C16">
        <v>9.7000000000000003E-2</v>
      </c>
      <c r="D16" t="s">
        <v>7</v>
      </c>
      <c r="E16" t="s">
        <v>8</v>
      </c>
    </row>
    <row r="17" spans="1:5">
      <c r="A17" t="s">
        <v>13</v>
      </c>
      <c r="B17" t="s">
        <v>24</v>
      </c>
      <c r="C17">
        <v>0.10299999999999999</v>
      </c>
      <c r="D17" t="s">
        <v>7</v>
      </c>
      <c r="E17" t="s">
        <v>8</v>
      </c>
    </row>
    <row r="18" spans="1:5">
      <c r="A18" t="s">
        <v>13</v>
      </c>
      <c r="B18" t="s">
        <v>25</v>
      </c>
      <c r="C18">
        <v>0.10299999999999999</v>
      </c>
      <c r="D18" t="s">
        <v>7</v>
      </c>
      <c r="E18" t="s">
        <v>8</v>
      </c>
    </row>
    <row r="19" spans="1:5">
      <c r="A19" t="s">
        <v>13</v>
      </c>
      <c r="B19" t="s">
        <v>26</v>
      </c>
      <c r="C19">
        <v>0.108</v>
      </c>
      <c r="D19" t="s">
        <v>7</v>
      </c>
      <c r="E19" t="s">
        <v>8</v>
      </c>
    </row>
    <row r="20" spans="1:5">
      <c r="A20" t="s">
        <v>13</v>
      </c>
      <c r="B20" t="s">
        <v>27</v>
      </c>
      <c r="C20">
        <v>0.108</v>
      </c>
      <c r="D20" t="s">
        <v>7</v>
      </c>
      <c r="E20" t="s">
        <v>8</v>
      </c>
    </row>
    <row r="21" spans="1:5">
      <c r="A21" t="s">
        <v>13</v>
      </c>
      <c r="B21" t="s">
        <v>28</v>
      </c>
      <c r="C21">
        <v>0.113</v>
      </c>
      <c r="D21" t="s">
        <v>7</v>
      </c>
      <c r="E21" t="s">
        <v>8</v>
      </c>
    </row>
    <row r="22" spans="1:5">
      <c r="A22" t="s">
        <v>13</v>
      </c>
      <c r="B22" t="s">
        <v>29</v>
      </c>
      <c r="C22" s="3">
        <v>0.11</v>
      </c>
      <c r="D22" t="s">
        <v>7</v>
      </c>
      <c r="E22" t="s">
        <v>8</v>
      </c>
    </row>
    <row r="23" spans="1:5">
      <c r="A23" t="s">
        <v>30</v>
      </c>
      <c r="B23" t="s">
        <v>31</v>
      </c>
      <c r="C23" s="3">
        <v>0.11</v>
      </c>
      <c r="D23" t="s">
        <v>7</v>
      </c>
      <c r="E23" t="s">
        <v>8</v>
      </c>
    </row>
    <row r="24" spans="1:5">
      <c r="A24" t="s">
        <v>30</v>
      </c>
      <c r="B24" t="s">
        <v>32</v>
      </c>
      <c r="C24">
        <v>0.111</v>
      </c>
      <c r="D24" t="s">
        <v>7</v>
      </c>
      <c r="E24" t="s">
        <v>8</v>
      </c>
    </row>
    <row r="25" spans="1:5">
      <c r="A25" t="s">
        <v>30</v>
      </c>
      <c r="B25" t="s">
        <v>33</v>
      </c>
      <c r="C25">
        <v>0.109</v>
      </c>
      <c r="D25" t="s">
        <v>7</v>
      </c>
      <c r="E25" t="s">
        <v>8</v>
      </c>
    </row>
    <row r="26" spans="1:5">
      <c r="A26" t="s">
        <v>30</v>
      </c>
      <c r="B26" t="s">
        <v>34</v>
      </c>
      <c r="C26">
        <v>0.11600000000000001</v>
      </c>
      <c r="D26" t="s">
        <v>7</v>
      </c>
      <c r="E26" t="s">
        <v>8</v>
      </c>
    </row>
    <row r="27" spans="1:5">
      <c r="A27" t="s">
        <v>30</v>
      </c>
      <c r="B27" t="s">
        <v>35</v>
      </c>
      <c r="C27">
        <v>0.121</v>
      </c>
      <c r="D27" t="s">
        <v>7</v>
      </c>
      <c r="E27" t="s">
        <v>8</v>
      </c>
    </row>
    <row r="28" spans="1:5">
      <c r="A28" t="s">
        <v>30</v>
      </c>
      <c r="B28" t="s">
        <v>36</v>
      </c>
      <c r="C28">
        <v>0.122</v>
      </c>
      <c r="D28" t="s">
        <v>7</v>
      </c>
      <c r="E28" t="s">
        <v>8</v>
      </c>
    </row>
    <row r="29" spans="1:5">
      <c r="A29" t="s">
        <v>30</v>
      </c>
      <c r="B29" t="s">
        <v>37</v>
      </c>
      <c r="C29">
        <v>0.126</v>
      </c>
      <c r="D29" t="s">
        <v>7</v>
      </c>
      <c r="E29" t="s">
        <v>8</v>
      </c>
    </row>
    <row r="30" spans="1:5">
      <c r="A30" t="s">
        <v>30</v>
      </c>
      <c r="B30" t="s">
        <v>38</v>
      </c>
      <c r="C30">
        <v>0.128</v>
      </c>
      <c r="D30" t="s">
        <v>7</v>
      </c>
      <c r="E30" t="s">
        <v>8</v>
      </c>
    </row>
    <row r="31" spans="1:5">
      <c r="A31" t="s">
        <v>30</v>
      </c>
      <c r="B31" t="s">
        <v>39</v>
      </c>
      <c r="C31">
        <v>0.122</v>
      </c>
      <c r="D31" t="s">
        <v>7</v>
      </c>
      <c r="E31" t="s">
        <v>8</v>
      </c>
    </row>
    <row r="32" spans="1:5">
      <c r="A32" t="s">
        <v>30</v>
      </c>
      <c r="B32" t="s">
        <v>40</v>
      </c>
      <c r="C32" s="3">
        <v>0.12</v>
      </c>
      <c r="D32" t="s">
        <v>7</v>
      </c>
      <c r="E32" t="s">
        <v>8</v>
      </c>
    </row>
    <row r="33" spans="1:5">
      <c r="A33" t="s">
        <v>30</v>
      </c>
      <c r="B33" t="s">
        <v>41</v>
      </c>
      <c r="C33">
        <v>0.115</v>
      </c>
      <c r="D33" t="s">
        <v>7</v>
      </c>
      <c r="E33" t="s">
        <v>8</v>
      </c>
    </row>
    <row r="34" spans="1:5">
      <c r="A34" t="s">
        <v>30</v>
      </c>
      <c r="B34" t="s">
        <v>42</v>
      </c>
      <c r="C34">
        <v>0.11600000000000001</v>
      </c>
      <c r="D34" t="s">
        <v>7</v>
      </c>
      <c r="E34" t="s">
        <v>8</v>
      </c>
    </row>
    <row r="35" spans="1:5">
      <c r="A35" t="s">
        <v>30</v>
      </c>
      <c r="B35" t="s">
        <v>43</v>
      </c>
      <c r="C35">
        <v>0.11600000000000001</v>
      </c>
      <c r="D35" t="s">
        <v>7</v>
      </c>
      <c r="E35" t="s">
        <v>8</v>
      </c>
    </row>
    <row r="36" spans="1:5">
      <c r="A36" t="s">
        <v>30</v>
      </c>
      <c r="B36" t="s">
        <v>44</v>
      </c>
      <c r="C36">
        <v>0.122</v>
      </c>
      <c r="D36" t="s">
        <v>7</v>
      </c>
      <c r="E36" t="s">
        <v>8</v>
      </c>
    </row>
    <row r="37" spans="1:5">
      <c r="A37" t="s">
        <v>30</v>
      </c>
      <c r="B37" t="s">
        <v>45</v>
      </c>
      <c r="C37">
        <v>0.13300000000000001</v>
      </c>
      <c r="D37" t="s">
        <v>7</v>
      </c>
      <c r="E37" t="s">
        <v>8</v>
      </c>
    </row>
    <row r="38" spans="1:5">
      <c r="A38" t="s">
        <v>30</v>
      </c>
      <c r="B38" t="s">
        <v>46</v>
      </c>
      <c r="C38">
        <v>0.128</v>
      </c>
      <c r="D38" t="s">
        <v>7</v>
      </c>
      <c r="E38" t="s">
        <v>8</v>
      </c>
    </row>
    <row r="39" spans="1:5">
      <c r="A39" t="s">
        <v>30</v>
      </c>
      <c r="B39" t="s">
        <v>47</v>
      </c>
      <c r="C39">
        <v>0.13200000000000001</v>
      </c>
      <c r="D39" t="s">
        <v>7</v>
      </c>
      <c r="E39" t="s">
        <v>8</v>
      </c>
    </row>
    <row r="40" spans="1:5">
      <c r="A40" t="s">
        <v>30</v>
      </c>
      <c r="B40" t="s">
        <v>48</v>
      </c>
      <c r="C40">
        <v>0.217</v>
      </c>
      <c r="D40" t="s">
        <v>7</v>
      </c>
      <c r="E40" t="s">
        <v>8</v>
      </c>
    </row>
    <row r="41" spans="1:5">
      <c r="A41" t="s">
        <v>30</v>
      </c>
      <c r="B41" t="s">
        <v>49</v>
      </c>
      <c r="C41">
        <v>0.16800000000000001</v>
      </c>
      <c r="D41" t="s">
        <v>7</v>
      </c>
      <c r="E41" t="s">
        <v>8</v>
      </c>
    </row>
    <row r="42" spans="1:5">
      <c r="A42" t="s">
        <v>30</v>
      </c>
      <c r="B42" t="s">
        <v>50</v>
      </c>
      <c r="C42">
        <v>0.16200000000000001</v>
      </c>
      <c r="D42" t="s">
        <v>7</v>
      </c>
      <c r="E42" t="s">
        <v>8</v>
      </c>
    </row>
    <row r="43" spans="1:5">
      <c r="A43" t="s">
        <v>30</v>
      </c>
      <c r="B43" t="s">
        <v>51</v>
      </c>
      <c r="C43">
        <v>0.161</v>
      </c>
      <c r="D43" t="s">
        <v>7</v>
      </c>
      <c r="E43" t="s">
        <v>8</v>
      </c>
    </row>
    <row r="44" spans="1:5">
      <c r="A44" t="s">
        <v>30</v>
      </c>
      <c r="B44" t="s">
        <v>52</v>
      </c>
      <c r="C44">
        <v>0.17699999999999999</v>
      </c>
      <c r="D44" t="s">
        <v>7</v>
      </c>
      <c r="E44" t="s">
        <v>8</v>
      </c>
    </row>
    <row r="45" spans="1:5">
      <c r="A45" t="s">
        <v>30</v>
      </c>
      <c r="B45" t="s">
        <v>53</v>
      </c>
      <c r="C45">
        <v>0.192</v>
      </c>
      <c r="D45" t="s">
        <v>7</v>
      </c>
      <c r="E45" t="s">
        <v>8</v>
      </c>
    </row>
    <row r="46" spans="1:5">
      <c r="A46" t="s">
        <v>30</v>
      </c>
      <c r="B46" t="s">
        <v>54</v>
      </c>
      <c r="C46">
        <v>0.20799999999999999</v>
      </c>
      <c r="D46" t="s">
        <v>7</v>
      </c>
      <c r="E46" t="s">
        <v>8</v>
      </c>
    </row>
    <row r="47" spans="1:5">
      <c r="A47" t="s">
        <v>30</v>
      </c>
      <c r="B47" t="s">
        <v>55</v>
      </c>
      <c r="C47">
        <v>0.193</v>
      </c>
      <c r="D47" t="s">
        <v>7</v>
      </c>
      <c r="E47" t="s">
        <v>8</v>
      </c>
    </row>
    <row r="48" spans="1:5">
      <c r="A48" t="s">
        <v>30</v>
      </c>
      <c r="B48" t="s">
        <v>56</v>
      </c>
      <c r="C48">
        <v>0.193</v>
      </c>
      <c r="D48" t="s">
        <v>7</v>
      </c>
      <c r="E48" t="s">
        <v>8</v>
      </c>
    </row>
    <row r="49" spans="1:5">
      <c r="A49" t="s">
        <v>30</v>
      </c>
      <c r="B49" t="s">
        <v>57</v>
      </c>
      <c r="C49">
        <v>0.16900000000000001</v>
      </c>
      <c r="D49" t="s">
        <v>7</v>
      </c>
      <c r="E49" t="s">
        <v>8</v>
      </c>
    </row>
    <row r="50" spans="1:5">
      <c r="A50" t="s">
        <v>30</v>
      </c>
      <c r="B50" t="s">
        <v>58</v>
      </c>
      <c r="C50">
        <v>0.129</v>
      </c>
      <c r="D50" t="s">
        <v>7</v>
      </c>
      <c r="E50" t="s">
        <v>8</v>
      </c>
    </row>
    <row r="51" spans="1:5">
      <c r="A51" t="s">
        <v>30</v>
      </c>
      <c r="B51" t="s">
        <v>59</v>
      </c>
      <c r="C51">
        <v>0.129</v>
      </c>
      <c r="D51" t="s">
        <v>7</v>
      </c>
      <c r="E51" t="s">
        <v>8</v>
      </c>
    </row>
    <row r="52" spans="1:5">
      <c r="A52" t="s">
        <v>30</v>
      </c>
      <c r="B52" t="s">
        <v>60</v>
      </c>
      <c r="C52">
        <v>0.11700000000000001</v>
      </c>
      <c r="D52" t="s">
        <v>7</v>
      </c>
      <c r="E52" t="s">
        <v>8</v>
      </c>
    </row>
    <row r="53" spans="1:5">
      <c r="A53" t="s">
        <v>30</v>
      </c>
      <c r="B53" t="s">
        <v>61</v>
      </c>
      <c r="C53">
        <v>0.11899999999999999</v>
      </c>
      <c r="D53" t="s">
        <v>7</v>
      </c>
      <c r="E53" t="s">
        <v>8</v>
      </c>
    </row>
    <row r="54" spans="1:5">
      <c r="A54" t="s">
        <v>30</v>
      </c>
      <c r="B54" t="s">
        <v>62</v>
      </c>
      <c r="C54">
        <v>0.115</v>
      </c>
      <c r="D54" t="s">
        <v>7</v>
      </c>
      <c r="E54" t="s">
        <v>8</v>
      </c>
    </row>
    <row r="55" spans="1:5">
      <c r="A55" t="s">
        <v>30</v>
      </c>
      <c r="B55" t="s">
        <v>63</v>
      </c>
      <c r="C55">
        <v>0.109</v>
      </c>
      <c r="D55" t="s">
        <v>7</v>
      </c>
      <c r="E55" t="s">
        <v>8</v>
      </c>
    </row>
    <row r="56" spans="1:5">
      <c r="A56" t="s">
        <v>30</v>
      </c>
      <c r="B56" t="s">
        <v>64</v>
      </c>
      <c r="C56">
        <v>0.114</v>
      </c>
      <c r="D56" t="s">
        <v>7</v>
      </c>
      <c r="E56" t="s">
        <v>8</v>
      </c>
    </row>
    <row r="57" spans="1:5">
      <c r="A57" t="s">
        <v>30</v>
      </c>
      <c r="B57" t="s">
        <v>65</v>
      </c>
      <c r="C57">
        <v>0.107</v>
      </c>
      <c r="D57" t="s">
        <v>7</v>
      </c>
      <c r="E57" t="s">
        <v>8</v>
      </c>
    </row>
    <row r="58" spans="1:5">
      <c r="A58" t="s">
        <v>30</v>
      </c>
      <c r="B58" t="s">
        <v>66</v>
      </c>
      <c r="C58">
        <v>0.10199999999999999</v>
      </c>
      <c r="D58" t="s">
        <v>7</v>
      </c>
      <c r="E58" t="s">
        <v>8</v>
      </c>
    </row>
    <row r="59" spans="1:5">
      <c r="A59" t="s">
        <v>30</v>
      </c>
      <c r="B59" t="s">
        <v>67</v>
      </c>
      <c r="C59">
        <v>0.107</v>
      </c>
      <c r="D59" t="s">
        <v>7</v>
      </c>
      <c r="E59" t="s">
        <v>8</v>
      </c>
    </row>
    <row r="60" spans="1:5">
      <c r="A60" t="s">
        <v>30</v>
      </c>
      <c r="B60" t="s">
        <v>68</v>
      </c>
      <c r="C60">
        <v>0.105</v>
      </c>
      <c r="D60" t="s">
        <v>7</v>
      </c>
      <c r="E60" t="s">
        <v>8</v>
      </c>
    </row>
    <row r="61" spans="1:5">
      <c r="A61" t="s">
        <v>30</v>
      </c>
      <c r="B61" t="s">
        <v>69</v>
      </c>
      <c r="C61">
        <v>9.5000000000000001E-2</v>
      </c>
      <c r="D61" t="s">
        <v>7</v>
      </c>
      <c r="E61" t="s">
        <v>8</v>
      </c>
    </row>
    <row r="62" spans="1:5">
      <c r="A62" t="s">
        <v>30</v>
      </c>
      <c r="B62" t="s">
        <v>70</v>
      </c>
      <c r="C62">
        <v>7.3999999999999996E-2</v>
      </c>
      <c r="D62" t="s">
        <v>7</v>
      </c>
      <c r="E62" t="s">
        <v>8</v>
      </c>
    </row>
    <row r="63" spans="1:5">
      <c r="A63" t="s">
        <v>30</v>
      </c>
      <c r="B63" t="s">
        <v>71</v>
      </c>
      <c r="C63">
        <v>8.6999999999999994E-2</v>
      </c>
      <c r="D63" t="s">
        <v>7</v>
      </c>
      <c r="E63" t="s">
        <v>8</v>
      </c>
    </row>
    <row r="64" spans="1:5">
      <c r="A64" t="s">
        <v>30</v>
      </c>
      <c r="B64" t="s">
        <v>72</v>
      </c>
      <c r="C64">
        <v>9.9000000000000005E-2</v>
      </c>
      <c r="D64" t="s">
        <v>7</v>
      </c>
      <c r="E64" t="s">
        <v>8</v>
      </c>
    </row>
    <row r="65" spans="1:5">
      <c r="A65" t="s">
        <v>30</v>
      </c>
      <c r="B65" t="s">
        <v>73</v>
      </c>
      <c r="C65">
        <v>9.8000000000000004E-2</v>
      </c>
      <c r="D65" t="s">
        <v>7</v>
      </c>
      <c r="E65" t="s">
        <v>8</v>
      </c>
    </row>
    <row r="66" spans="1:5">
      <c r="A66" t="s">
        <v>30</v>
      </c>
      <c r="B66" t="s">
        <v>74</v>
      </c>
      <c r="C66" s="3">
        <v>0.09</v>
      </c>
      <c r="D66" t="s">
        <v>7</v>
      </c>
      <c r="E66" t="s">
        <v>8</v>
      </c>
    </row>
    <row r="67" spans="1:5">
      <c r="A67" t="s">
        <v>75</v>
      </c>
      <c r="B67" t="s">
        <v>76</v>
      </c>
      <c r="C67">
        <v>9.8000000000000004E-2</v>
      </c>
      <c r="D67" t="s">
        <v>7</v>
      </c>
      <c r="E67" t="s">
        <v>8</v>
      </c>
    </row>
    <row r="68" spans="1:5">
      <c r="A68" t="s">
        <v>75</v>
      </c>
      <c r="B68" t="s">
        <v>77</v>
      </c>
      <c r="C68">
        <v>0.11899999999999999</v>
      </c>
      <c r="D68" t="s">
        <v>7</v>
      </c>
      <c r="E68" t="s">
        <v>8</v>
      </c>
    </row>
    <row r="69" spans="1:5">
      <c r="A69" t="s">
        <v>75</v>
      </c>
      <c r="B69" t="s">
        <v>78</v>
      </c>
      <c r="C69">
        <v>0.11600000000000001</v>
      </c>
      <c r="D69" t="s">
        <v>7</v>
      </c>
      <c r="E69" t="s">
        <v>8</v>
      </c>
    </row>
    <row r="70" spans="1:5">
      <c r="A70" t="s">
        <v>75</v>
      </c>
      <c r="B70" t="s">
        <v>79</v>
      </c>
      <c r="C70">
        <v>0.113</v>
      </c>
      <c r="D70" t="s">
        <v>7</v>
      </c>
      <c r="E70" t="s">
        <v>8</v>
      </c>
    </row>
    <row r="71" spans="1:5">
      <c r="A71" t="s">
        <v>75</v>
      </c>
      <c r="B71" t="s">
        <v>80</v>
      </c>
      <c r="C71">
        <v>0.115</v>
      </c>
      <c r="D71" t="s">
        <v>7</v>
      </c>
      <c r="E71" t="s">
        <v>8</v>
      </c>
    </row>
    <row r="72" spans="1:5">
      <c r="A72" t="s">
        <v>75</v>
      </c>
      <c r="B72" t="s">
        <v>81</v>
      </c>
      <c r="C72">
        <v>0.115</v>
      </c>
      <c r="D72" t="s">
        <v>7</v>
      </c>
      <c r="E72" t="s">
        <v>8</v>
      </c>
    </row>
    <row r="73" spans="1:5">
      <c r="A73" t="s">
        <v>75</v>
      </c>
      <c r="B73" t="s">
        <v>82</v>
      </c>
      <c r="C73" s="3">
        <v>0.11</v>
      </c>
      <c r="D73" t="s">
        <v>7</v>
      </c>
      <c r="E73" t="s">
        <v>8</v>
      </c>
    </row>
    <row r="74" spans="1:5">
      <c r="A74" t="s">
        <v>75</v>
      </c>
      <c r="B74" t="s">
        <v>83</v>
      </c>
      <c r="C74" s="3">
        <v>0.11</v>
      </c>
      <c r="D74" t="s">
        <v>7</v>
      </c>
      <c r="E74" t="s">
        <v>8</v>
      </c>
    </row>
    <row r="75" spans="1:5">
      <c r="A75" t="s">
        <v>75</v>
      </c>
      <c r="B75" t="s">
        <v>84</v>
      </c>
      <c r="C75" s="3">
        <v>0.11</v>
      </c>
      <c r="D75" t="s">
        <v>7</v>
      </c>
      <c r="E75" t="s">
        <v>8</v>
      </c>
    </row>
    <row r="76" spans="1:5">
      <c r="A76" t="s">
        <v>75</v>
      </c>
      <c r="B76" t="s">
        <v>85</v>
      </c>
      <c r="C76">
        <v>0.111</v>
      </c>
      <c r="D76" t="s">
        <v>7</v>
      </c>
      <c r="E76" t="s">
        <v>8</v>
      </c>
    </row>
    <row r="77" spans="1:5">
      <c r="A77" t="s">
        <v>75</v>
      </c>
      <c r="B77" t="s">
        <v>86</v>
      </c>
      <c r="C77">
        <v>0.107</v>
      </c>
      <c r="D77" t="s">
        <v>7</v>
      </c>
      <c r="E77" t="s">
        <v>8</v>
      </c>
    </row>
    <row r="78" spans="1:5">
      <c r="A78" t="s">
        <v>75</v>
      </c>
      <c r="B78" t="s">
        <v>87</v>
      </c>
      <c r="C78">
        <v>0.105</v>
      </c>
      <c r="D78" t="s">
        <v>7</v>
      </c>
      <c r="E78" t="s">
        <v>8</v>
      </c>
    </row>
    <row r="79" spans="1:5">
      <c r="A79" t="s">
        <v>75</v>
      </c>
      <c r="B79" t="s">
        <v>88</v>
      </c>
      <c r="C79">
        <v>0.104</v>
      </c>
      <c r="D79" t="s">
        <v>7</v>
      </c>
      <c r="E79" t="s">
        <v>8</v>
      </c>
    </row>
    <row r="80" spans="1:5">
      <c r="A80" t="s">
        <v>75</v>
      </c>
      <c r="B80" t="s">
        <v>89</v>
      </c>
      <c r="C80">
        <v>0.10299999999999999</v>
      </c>
      <c r="D80" t="s">
        <v>7</v>
      </c>
      <c r="E80" t="s">
        <v>8</v>
      </c>
    </row>
    <row r="81" spans="1:5">
      <c r="A81" t="s">
        <v>75</v>
      </c>
      <c r="B81" t="s">
        <v>90</v>
      </c>
      <c r="C81">
        <v>0.108</v>
      </c>
      <c r="D81" t="s">
        <v>7</v>
      </c>
      <c r="E81" t="s">
        <v>8</v>
      </c>
    </row>
    <row r="82" spans="1:5">
      <c r="A82" t="s">
        <v>75</v>
      </c>
      <c r="B82" t="s">
        <v>91</v>
      </c>
      <c r="C82">
        <v>0.113</v>
      </c>
      <c r="D82" t="s">
        <v>7</v>
      </c>
      <c r="E82" t="s">
        <v>8</v>
      </c>
    </row>
    <row r="83" spans="1:5">
      <c r="A83" t="s">
        <v>75</v>
      </c>
      <c r="B83" t="s">
        <v>92</v>
      </c>
      <c r="C83">
        <v>0.111</v>
      </c>
      <c r="D83" t="s">
        <v>7</v>
      </c>
      <c r="E83" t="s">
        <v>8</v>
      </c>
    </row>
    <row r="84" spans="1:5">
      <c r="A84" t="s">
        <v>75</v>
      </c>
      <c r="B84" t="s">
        <v>93</v>
      </c>
      <c r="C84">
        <v>0.112</v>
      </c>
      <c r="D84" t="s">
        <v>7</v>
      </c>
      <c r="E84" t="s">
        <v>8</v>
      </c>
    </row>
    <row r="85" spans="1:5">
      <c r="A85" t="s">
        <v>75</v>
      </c>
      <c r="B85" t="s">
        <v>94</v>
      </c>
      <c r="C85">
        <v>0.114</v>
      </c>
      <c r="D85" t="s">
        <v>7</v>
      </c>
      <c r="E85" t="s">
        <v>8</v>
      </c>
    </row>
    <row r="86" spans="1:5">
      <c r="A86" t="s">
        <v>75</v>
      </c>
      <c r="B86" t="s">
        <v>95</v>
      </c>
      <c r="C86" s="3">
        <v>0.11</v>
      </c>
      <c r="D86" t="s">
        <v>7</v>
      </c>
      <c r="E86" t="s">
        <v>8</v>
      </c>
    </row>
    <row r="87" spans="1:5">
      <c r="A87" t="s">
        <v>75</v>
      </c>
      <c r="B87" t="s">
        <v>96</v>
      </c>
      <c r="C87">
        <v>0.11899999999999999</v>
      </c>
      <c r="D87" t="s">
        <v>7</v>
      </c>
      <c r="E87" t="s">
        <v>8</v>
      </c>
    </row>
    <row r="88" spans="1:5">
      <c r="A88" t="s">
        <v>75</v>
      </c>
      <c r="B88" t="s">
        <v>97</v>
      </c>
      <c r="C88">
        <v>0.13500000000000001</v>
      </c>
      <c r="D88" t="s">
        <v>7</v>
      </c>
      <c r="E88" t="s">
        <v>8</v>
      </c>
    </row>
    <row r="89" spans="1:5">
      <c r="A89" t="s">
        <v>75</v>
      </c>
      <c r="B89" t="s">
        <v>98</v>
      </c>
      <c r="C89">
        <v>0.17599999999999999</v>
      </c>
      <c r="D89" t="s">
        <v>7</v>
      </c>
      <c r="E89" t="s">
        <v>8</v>
      </c>
    </row>
    <row r="90" spans="1:5">
      <c r="A90" t="s">
        <v>75</v>
      </c>
      <c r="B90" t="s">
        <v>99</v>
      </c>
      <c r="C90">
        <v>0.215</v>
      </c>
      <c r="D90" t="s">
        <v>7</v>
      </c>
      <c r="E90" t="s">
        <v>8</v>
      </c>
    </row>
    <row r="91" spans="1:5">
      <c r="A91" t="s">
        <v>75</v>
      </c>
      <c r="B91" t="s">
        <v>100</v>
      </c>
      <c r="C91">
        <v>0.23400000000000001</v>
      </c>
      <c r="D91" t="s">
        <v>7</v>
      </c>
      <c r="E91" t="s">
        <v>8</v>
      </c>
    </row>
    <row r="92" spans="1:5">
      <c r="A92" t="s">
        <v>75</v>
      </c>
      <c r="B92" t="s">
        <v>101</v>
      </c>
      <c r="C92">
        <v>0.19400000000000001</v>
      </c>
      <c r="D92" t="s">
        <v>7</v>
      </c>
      <c r="E92" t="s">
        <v>8</v>
      </c>
    </row>
    <row r="93" spans="1:5">
      <c r="A93" t="s">
        <v>75</v>
      </c>
      <c r="B93" t="s">
        <v>102</v>
      </c>
      <c r="C93">
        <v>0.16600000000000001</v>
      </c>
      <c r="D93" t="s">
        <v>7</v>
      </c>
      <c r="E93" t="s">
        <v>8</v>
      </c>
    </row>
    <row r="94" spans="1:5">
      <c r="A94" t="s">
        <v>75</v>
      </c>
      <c r="B94" t="s">
        <v>103</v>
      </c>
      <c r="C94">
        <v>0.16600000000000001</v>
      </c>
      <c r="D94" t="s">
        <v>7</v>
      </c>
      <c r="E94" t="s">
        <v>8</v>
      </c>
    </row>
    <row r="95" spans="1:5">
      <c r="A95" t="s">
        <v>75</v>
      </c>
      <c r="B95" t="s">
        <v>104</v>
      </c>
      <c r="C95">
        <v>0.151</v>
      </c>
      <c r="D95" t="s">
        <v>7</v>
      </c>
      <c r="E95" t="s">
        <v>8</v>
      </c>
    </row>
    <row r="96" spans="1:5">
      <c r="A96" t="s">
        <v>75</v>
      </c>
      <c r="B96" t="s">
        <v>105</v>
      </c>
      <c r="C96">
        <v>0.154</v>
      </c>
      <c r="D96" t="s">
        <v>7</v>
      </c>
      <c r="E96" t="s">
        <v>8</v>
      </c>
    </row>
    <row r="97" spans="1:5">
      <c r="A97" t="s">
        <v>75</v>
      </c>
      <c r="B97" t="s">
        <v>106</v>
      </c>
      <c r="C97">
        <v>0.123</v>
      </c>
      <c r="D97" t="s">
        <v>7</v>
      </c>
      <c r="E97" t="s">
        <v>8</v>
      </c>
    </row>
    <row r="98" spans="1:5">
      <c r="A98" t="s">
        <v>75</v>
      </c>
      <c r="B98" t="s">
        <v>107</v>
      </c>
      <c r="C98">
        <v>8.6999999999999994E-2</v>
      </c>
      <c r="D98" t="s">
        <v>7</v>
      </c>
      <c r="E98" t="s">
        <v>8</v>
      </c>
    </row>
    <row r="99" spans="1:5">
      <c r="A99" t="s">
        <v>75</v>
      </c>
      <c r="B99" t="s">
        <v>108</v>
      </c>
      <c r="C99">
        <v>9.2999999999999999E-2</v>
      </c>
      <c r="D99" t="s">
        <v>7</v>
      </c>
      <c r="E99" t="s">
        <v>8</v>
      </c>
    </row>
    <row r="100" spans="1:5">
      <c r="A100" t="s">
        <v>75</v>
      </c>
      <c r="B100" t="s">
        <v>109</v>
      </c>
      <c r="C100">
        <v>8.8999999999999996E-2</v>
      </c>
      <c r="D100" t="s">
        <v>7</v>
      </c>
      <c r="E100" t="s">
        <v>8</v>
      </c>
    </row>
    <row r="101" spans="1:5">
      <c r="A101" t="s">
        <v>75</v>
      </c>
      <c r="B101" t="s">
        <v>110</v>
      </c>
      <c r="C101">
        <v>9.0999999999999998E-2</v>
      </c>
      <c r="D101" t="s">
        <v>7</v>
      </c>
      <c r="E101" t="s">
        <v>8</v>
      </c>
    </row>
    <row r="102" spans="1:5">
      <c r="A102" t="s">
        <v>75</v>
      </c>
      <c r="B102" t="s">
        <v>111</v>
      </c>
      <c r="C102">
        <v>9.0999999999999998E-2</v>
      </c>
      <c r="D102" t="s">
        <v>7</v>
      </c>
      <c r="E102" t="s">
        <v>8</v>
      </c>
    </row>
    <row r="103" spans="1:5">
      <c r="A103" t="s">
        <v>75</v>
      </c>
      <c r="B103" t="s">
        <v>112</v>
      </c>
      <c r="C103">
        <v>0.112</v>
      </c>
      <c r="D103" t="s">
        <v>7</v>
      </c>
      <c r="E103" t="s">
        <v>8</v>
      </c>
    </row>
    <row r="104" spans="1:5">
      <c r="A104" t="s">
        <v>75</v>
      </c>
      <c r="B104" t="s">
        <v>113</v>
      </c>
      <c r="C104">
        <v>8.7999999999999995E-2</v>
      </c>
      <c r="D104" t="s">
        <v>7</v>
      </c>
      <c r="E104" t="s">
        <v>8</v>
      </c>
    </row>
    <row r="105" spans="1:5">
      <c r="A105" t="s">
        <v>75</v>
      </c>
      <c r="B105" t="s">
        <v>114</v>
      </c>
      <c r="C105">
        <v>9.2999999999999999E-2</v>
      </c>
      <c r="D105" t="s">
        <v>7</v>
      </c>
      <c r="E105" t="s">
        <v>8</v>
      </c>
    </row>
    <row r="106" spans="1:5">
      <c r="A106" t="s">
        <v>75</v>
      </c>
      <c r="B106" t="s">
        <v>115</v>
      </c>
      <c r="C106">
        <v>9.8000000000000004E-2</v>
      </c>
      <c r="D106" t="s">
        <v>7</v>
      </c>
      <c r="E106" t="s">
        <v>8</v>
      </c>
    </row>
    <row r="107" spans="1:5">
      <c r="A107" t="s">
        <v>75</v>
      </c>
      <c r="B107" t="s">
        <v>116</v>
      </c>
      <c r="C107" s="3">
        <v>0.11</v>
      </c>
      <c r="D107" t="s">
        <v>7</v>
      </c>
      <c r="E107" t="s">
        <v>8</v>
      </c>
    </row>
    <row r="108" spans="1:5">
      <c r="A108" t="s">
        <v>75</v>
      </c>
      <c r="B108" t="s">
        <v>117</v>
      </c>
      <c r="C108">
        <v>9.1999999999999998E-2</v>
      </c>
      <c r="D108" t="s">
        <v>7</v>
      </c>
      <c r="E108" t="s">
        <v>8</v>
      </c>
    </row>
    <row r="109" spans="1:5">
      <c r="A109" t="s">
        <v>75</v>
      </c>
      <c r="B109" t="s">
        <v>118</v>
      </c>
      <c r="C109">
        <v>9.4E-2</v>
      </c>
      <c r="D109" t="s">
        <v>7</v>
      </c>
      <c r="E109" t="s">
        <v>8</v>
      </c>
    </row>
    <row r="110" spans="1:5">
      <c r="A110" t="s">
        <v>75</v>
      </c>
      <c r="B110" t="s">
        <v>119</v>
      </c>
      <c r="C110">
        <v>9.6000000000000002E-2</v>
      </c>
      <c r="D110" t="s">
        <v>7</v>
      </c>
      <c r="E110" t="s">
        <v>8</v>
      </c>
    </row>
    <row r="111" spans="1:5">
      <c r="A111" t="s">
        <v>75</v>
      </c>
      <c r="B111" t="s">
        <v>120</v>
      </c>
      <c r="C111">
        <v>9.6000000000000002E-2</v>
      </c>
      <c r="D111" t="s">
        <v>7</v>
      </c>
      <c r="E111" t="s">
        <v>8</v>
      </c>
    </row>
    <row r="112" spans="1:5">
      <c r="A112" t="s">
        <v>121</v>
      </c>
      <c r="B112" t="s">
        <v>122</v>
      </c>
      <c r="C112">
        <v>9.2999999999999999E-2</v>
      </c>
      <c r="D112" t="s">
        <v>7</v>
      </c>
      <c r="E112" t="s">
        <v>8</v>
      </c>
    </row>
    <row r="113" spans="1:5">
      <c r="A113" t="s">
        <v>121</v>
      </c>
      <c r="B113" t="s">
        <v>123</v>
      </c>
      <c r="C113">
        <v>9.6000000000000002E-2</v>
      </c>
      <c r="D113" t="s">
        <v>7</v>
      </c>
      <c r="E113" t="s">
        <v>8</v>
      </c>
    </row>
    <row r="114" spans="1:5">
      <c r="A114" t="s">
        <v>121</v>
      </c>
      <c r="B114" t="s">
        <v>124</v>
      </c>
      <c r="C114">
        <v>9.8000000000000004E-2</v>
      </c>
      <c r="D114" t="s">
        <v>7</v>
      </c>
      <c r="E114" t="s">
        <v>8</v>
      </c>
    </row>
    <row r="115" spans="1:5">
      <c r="A115" t="s">
        <v>121</v>
      </c>
      <c r="B115" t="s">
        <v>125</v>
      </c>
      <c r="C115">
        <v>9.8000000000000004E-2</v>
      </c>
      <c r="D115" t="s">
        <v>7</v>
      </c>
      <c r="E115" t="s">
        <v>8</v>
      </c>
    </row>
    <row r="116" spans="1:5">
      <c r="A116" t="s">
        <v>121</v>
      </c>
      <c r="B116" t="s">
        <v>126</v>
      </c>
      <c r="C116">
        <v>0.1</v>
      </c>
      <c r="D116" t="s">
        <v>7</v>
      </c>
      <c r="E116" t="s">
        <v>8</v>
      </c>
    </row>
    <row r="117" spans="1:5">
      <c r="A117" t="s">
        <v>121</v>
      </c>
      <c r="B117" t="s">
        <v>127</v>
      </c>
      <c r="C117" s="2">
        <v>-1</v>
      </c>
      <c r="D117" t="s">
        <v>7</v>
      </c>
      <c r="E117" t="s">
        <v>8</v>
      </c>
    </row>
    <row r="118" spans="1:5">
      <c r="A118" t="s">
        <v>121</v>
      </c>
      <c r="B118" t="s">
        <v>128</v>
      </c>
      <c r="C118" s="2">
        <v>-1</v>
      </c>
      <c r="D118" t="s">
        <v>7</v>
      </c>
      <c r="E118" t="s">
        <v>8</v>
      </c>
    </row>
    <row r="119" spans="1:5">
      <c r="A119" t="s">
        <v>121</v>
      </c>
      <c r="B119" t="s">
        <v>129</v>
      </c>
      <c r="C119" s="2">
        <v>-1</v>
      </c>
      <c r="D119" t="s">
        <v>7</v>
      </c>
      <c r="E119" t="s">
        <v>8</v>
      </c>
    </row>
    <row r="120" spans="1:5">
      <c r="A120" t="s">
        <v>121</v>
      </c>
      <c r="B120" t="s">
        <v>130</v>
      </c>
      <c r="C120" s="2">
        <v>-1</v>
      </c>
      <c r="D120" t="s">
        <v>7</v>
      </c>
      <c r="E120" t="s">
        <v>8</v>
      </c>
    </row>
    <row r="121" spans="1:5">
      <c r="A121" t="s">
        <v>121</v>
      </c>
      <c r="B121" t="s">
        <v>131</v>
      </c>
      <c r="C121" s="2">
        <v>-1</v>
      </c>
      <c r="D121" t="s">
        <v>7</v>
      </c>
      <c r="E121" t="s">
        <v>8</v>
      </c>
    </row>
    <row r="122" spans="1:5">
      <c r="A122" t="s">
        <v>121</v>
      </c>
      <c r="B122" t="s">
        <v>132</v>
      </c>
      <c r="C122" s="2">
        <v>-1</v>
      </c>
      <c r="D122" t="s">
        <v>7</v>
      </c>
      <c r="E122" t="s">
        <v>8</v>
      </c>
    </row>
    <row r="123" spans="1:5">
      <c r="A123" t="s">
        <v>121</v>
      </c>
      <c r="B123" t="s">
        <v>133</v>
      </c>
      <c r="C123" s="2">
        <v>-1</v>
      </c>
      <c r="D123" t="s">
        <v>7</v>
      </c>
      <c r="E123" t="s">
        <v>8</v>
      </c>
    </row>
    <row r="124" spans="1:5">
      <c r="A124" t="s">
        <v>121</v>
      </c>
      <c r="B124" t="s">
        <v>134</v>
      </c>
      <c r="C124" s="2">
        <v>-1</v>
      </c>
      <c r="D124" t="s">
        <v>7</v>
      </c>
      <c r="E124" t="s">
        <v>8</v>
      </c>
    </row>
    <row r="125" spans="1:5">
      <c r="A125" t="s">
        <v>121</v>
      </c>
      <c r="B125" t="s">
        <v>135</v>
      </c>
      <c r="C125" s="2">
        <v>-1</v>
      </c>
      <c r="D125" t="s">
        <v>7</v>
      </c>
      <c r="E125" t="s">
        <v>8</v>
      </c>
    </row>
    <row r="126" spans="1:5">
      <c r="A126" t="s">
        <v>121</v>
      </c>
      <c r="B126" t="s">
        <v>136</v>
      </c>
      <c r="C126" s="2">
        <v>-1</v>
      </c>
      <c r="D126" t="s">
        <v>7</v>
      </c>
      <c r="E126" t="s">
        <v>8</v>
      </c>
    </row>
    <row r="127" spans="1:5">
      <c r="A127" t="s">
        <v>121</v>
      </c>
      <c r="B127" t="s">
        <v>137</v>
      </c>
      <c r="C127" s="2">
        <v>-1</v>
      </c>
      <c r="D127" t="s">
        <v>7</v>
      </c>
      <c r="E127" t="s">
        <v>8</v>
      </c>
    </row>
    <row r="128" spans="1:5">
      <c r="A128" t="s">
        <v>121</v>
      </c>
      <c r="B128" t="s">
        <v>138</v>
      </c>
      <c r="C128" s="2">
        <v>-1</v>
      </c>
      <c r="D128" t="s">
        <v>7</v>
      </c>
      <c r="E128" t="s">
        <v>8</v>
      </c>
    </row>
    <row r="129" spans="1:5">
      <c r="A129" t="s">
        <v>121</v>
      </c>
      <c r="B129" t="s">
        <v>139</v>
      </c>
      <c r="C129" s="2">
        <v>-1</v>
      </c>
      <c r="D129" t="s">
        <v>7</v>
      </c>
      <c r="E129" t="s">
        <v>8</v>
      </c>
    </row>
    <row r="130" spans="1:5">
      <c r="A130" t="s">
        <v>121</v>
      </c>
      <c r="B130" t="s">
        <v>140</v>
      </c>
      <c r="C130" s="2">
        <v>-1</v>
      </c>
      <c r="D130" t="s">
        <v>7</v>
      </c>
      <c r="E130" t="s">
        <v>8</v>
      </c>
    </row>
    <row r="131" spans="1:5">
      <c r="A131" t="s">
        <v>121</v>
      </c>
      <c r="B131" t="s">
        <v>141</v>
      </c>
      <c r="C131" s="2">
        <v>-1</v>
      </c>
      <c r="D131" t="s">
        <v>7</v>
      </c>
      <c r="E131" t="s">
        <v>8</v>
      </c>
    </row>
    <row r="132" spans="1:5">
      <c r="A132" t="s">
        <v>121</v>
      </c>
      <c r="B132" t="s">
        <v>142</v>
      </c>
      <c r="C132" s="2">
        <v>-1</v>
      </c>
      <c r="D132" t="s">
        <v>7</v>
      </c>
      <c r="E132" t="s">
        <v>8</v>
      </c>
    </row>
    <row r="133" spans="1:5">
      <c r="A133" t="s">
        <v>121</v>
      </c>
      <c r="B133" t="s">
        <v>143</v>
      </c>
      <c r="C133" s="2">
        <v>-1</v>
      </c>
      <c r="D133" t="s">
        <v>7</v>
      </c>
      <c r="E133" t="s">
        <v>8</v>
      </c>
    </row>
    <row r="134" spans="1:5">
      <c r="A134" t="s">
        <v>121</v>
      </c>
      <c r="B134" t="s">
        <v>144</v>
      </c>
      <c r="C134" s="2">
        <v>-1</v>
      </c>
      <c r="D134" t="s">
        <v>7</v>
      </c>
      <c r="E134" t="s">
        <v>8</v>
      </c>
    </row>
    <row r="135" spans="1:5">
      <c r="A135" t="s">
        <v>121</v>
      </c>
      <c r="B135" t="s">
        <v>145</v>
      </c>
      <c r="C135" s="2">
        <v>-1</v>
      </c>
      <c r="D135" t="s">
        <v>7</v>
      </c>
      <c r="E135" t="s">
        <v>8</v>
      </c>
    </row>
    <row r="136" spans="1:5">
      <c r="A136" t="s">
        <v>121</v>
      </c>
      <c r="B136" t="s">
        <v>146</v>
      </c>
      <c r="C136" s="2">
        <v>-1</v>
      </c>
      <c r="D136" t="s">
        <v>7</v>
      </c>
      <c r="E136" t="s">
        <v>8</v>
      </c>
    </row>
    <row r="137" spans="1:5">
      <c r="A137" t="s">
        <v>121</v>
      </c>
      <c r="B137" t="s">
        <v>147</v>
      </c>
      <c r="C137" s="2">
        <v>-1</v>
      </c>
      <c r="D137" t="s">
        <v>7</v>
      </c>
      <c r="E137" t="s">
        <v>8</v>
      </c>
    </row>
    <row r="138" spans="1:5">
      <c r="A138" t="s">
        <v>121</v>
      </c>
      <c r="B138" t="s">
        <v>148</v>
      </c>
      <c r="C138" s="2">
        <v>-1</v>
      </c>
      <c r="D138" t="s">
        <v>7</v>
      </c>
      <c r="E138" t="s">
        <v>8</v>
      </c>
    </row>
    <row r="139" spans="1:5">
      <c r="A139" t="s">
        <v>121</v>
      </c>
      <c r="B139" t="s">
        <v>149</v>
      </c>
      <c r="C139" s="2">
        <v>-1</v>
      </c>
      <c r="D139" t="s">
        <v>7</v>
      </c>
      <c r="E139" t="s">
        <v>8</v>
      </c>
    </row>
    <row r="140" spans="1:5">
      <c r="A140" t="s">
        <v>121</v>
      </c>
      <c r="B140" t="s">
        <v>150</v>
      </c>
      <c r="C140" s="2">
        <v>-1</v>
      </c>
      <c r="D140" t="s">
        <v>7</v>
      </c>
      <c r="E140" t="s">
        <v>8</v>
      </c>
    </row>
    <row r="141" spans="1:5">
      <c r="A141" t="s">
        <v>121</v>
      </c>
      <c r="B141" t="s">
        <v>151</v>
      </c>
      <c r="C141" s="2">
        <v>-1</v>
      </c>
      <c r="D141" t="s">
        <v>7</v>
      </c>
      <c r="E141" t="s">
        <v>8</v>
      </c>
    </row>
    <row r="142" spans="1:5">
      <c r="A142" t="s">
        <v>121</v>
      </c>
      <c r="B142" t="s">
        <v>152</v>
      </c>
      <c r="C142" s="2">
        <v>-1</v>
      </c>
      <c r="D142" t="s">
        <v>7</v>
      </c>
      <c r="E142" t="s">
        <v>8</v>
      </c>
    </row>
    <row r="143" spans="1:5">
      <c r="A143" t="s">
        <v>121</v>
      </c>
      <c r="B143" t="s">
        <v>153</v>
      </c>
      <c r="C143" s="2">
        <v>-1</v>
      </c>
      <c r="D143" t="s">
        <v>7</v>
      </c>
      <c r="E143" t="s">
        <v>8</v>
      </c>
    </row>
    <row r="144" spans="1:5">
      <c r="A144" t="s">
        <v>121</v>
      </c>
      <c r="B144" t="s">
        <v>154</v>
      </c>
      <c r="C144" s="2">
        <v>-1</v>
      </c>
      <c r="D144" t="s">
        <v>7</v>
      </c>
      <c r="E144" t="s">
        <v>8</v>
      </c>
    </row>
    <row r="145" spans="1:5">
      <c r="A145" t="s">
        <v>121</v>
      </c>
      <c r="B145" t="s">
        <v>155</v>
      </c>
      <c r="C145" s="2">
        <v>-1</v>
      </c>
      <c r="D145" t="s">
        <v>7</v>
      </c>
      <c r="E145" t="s">
        <v>8</v>
      </c>
    </row>
    <row r="146" spans="1:5">
      <c r="A146" t="s">
        <v>121</v>
      </c>
      <c r="B146" t="s">
        <v>156</v>
      </c>
      <c r="C146" s="2">
        <v>-1</v>
      </c>
      <c r="D146" t="s">
        <v>7</v>
      </c>
      <c r="E146" t="s">
        <v>8</v>
      </c>
    </row>
    <row r="147" spans="1:5">
      <c r="A147" t="s">
        <v>121</v>
      </c>
      <c r="B147" t="s">
        <v>157</v>
      </c>
      <c r="C147" s="2">
        <v>-1</v>
      </c>
      <c r="D147" t="s">
        <v>7</v>
      </c>
      <c r="E147" t="s">
        <v>8</v>
      </c>
    </row>
    <row r="148" spans="1:5">
      <c r="A148" t="s">
        <v>121</v>
      </c>
      <c r="B148" t="s">
        <v>158</v>
      </c>
      <c r="C148" s="2">
        <v>-1</v>
      </c>
      <c r="D148" t="s">
        <v>7</v>
      </c>
      <c r="E148" t="s">
        <v>8</v>
      </c>
    </row>
    <row r="149" spans="1:5">
      <c r="A149" t="s">
        <v>121</v>
      </c>
      <c r="B149" t="s">
        <v>159</v>
      </c>
      <c r="C149" s="2">
        <v>-1</v>
      </c>
      <c r="D149" t="s">
        <v>7</v>
      </c>
      <c r="E149" t="s">
        <v>8</v>
      </c>
    </row>
    <row r="150" spans="1:5">
      <c r="A150" t="s">
        <v>121</v>
      </c>
      <c r="B150" t="s">
        <v>160</v>
      </c>
      <c r="C150" s="2">
        <v>-1</v>
      </c>
      <c r="D150" t="s">
        <v>7</v>
      </c>
      <c r="E150" t="s">
        <v>8</v>
      </c>
    </row>
    <row r="151" spans="1:5">
      <c r="A151" t="s">
        <v>121</v>
      </c>
      <c r="B151" t="s">
        <v>161</v>
      </c>
      <c r="C151" s="2">
        <v>-1</v>
      </c>
      <c r="D151" t="s">
        <v>7</v>
      </c>
      <c r="E151" t="s">
        <v>8</v>
      </c>
    </row>
    <row r="152" spans="1:5">
      <c r="A152" t="s">
        <v>121</v>
      </c>
      <c r="B152" t="s">
        <v>162</v>
      </c>
      <c r="C152" s="2">
        <v>-1</v>
      </c>
      <c r="D152" t="s">
        <v>7</v>
      </c>
      <c r="E152" t="s">
        <v>8</v>
      </c>
    </row>
    <row r="153" spans="1:5">
      <c r="A153" t="s">
        <v>121</v>
      </c>
      <c r="B153" t="s">
        <v>163</v>
      </c>
      <c r="C153" s="2">
        <v>-1</v>
      </c>
      <c r="D153" t="s">
        <v>7</v>
      </c>
      <c r="E153" t="s">
        <v>8</v>
      </c>
    </row>
    <row r="154" spans="1:5">
      <c r="A154" t="s">
        <v>121</v>
      </c>
      <c r="B154" t="s">
        <v>164</v>
      </c>
      <c r="C154" s="2">
        <v>-1</v>
      </c>
      <c r="D154" t="s">
        <v>7</v>
      </c>
      <c r="E154" t="s">
        <v>8</v>
      </c>
    </row>
    <row r="155" spans="1:5">
      <c r="A155" t="s">
        <v>121</v>
      </c>
      <c r="B155" t="s">
        <v>165</v>
      </c>
      <c r="C155" s="2">
        <v>-1</v>
      </c>
      <c r="D155" t="s">
        <v>7</v>
      </c>
      <c r="E155" t="s">
        <v>8</v>
      </c>
    </row>
    <row r="156" spans="1:5">
      <c r="A156" t="s">
        <v>166</v>
      </c>
      <c r="B156" t="s">
        <v>167</v>
      </c>
      <c r="C156" s="2">
        <v>-1</v>
      </c>
      <c r="D156" t="s">
        <v>7</v>
      </c>
      <c r="E156" t="s">
        <v>8</v>
      </c>
    </row>
    <row r="157" spans="1:5">
      <c r="A157" t="s">
        <v>166</v>
      </c>
      <c r="B157" t="s">
        <v>168</v>
      </c>
      <c r="C157" s="2">
        <v>-1</v>
      </c>
      <c r="D157" t="s">
        <v>7</v>
      </c>
      <c r="E157" t="s">
        <v>8</v>
      </c>
    </row>
    <row r="158" spans="1:5">
      <c r="A158" t="s">
        <v>166</v>
      </c>
      <c r="B158" t="s">
        <v>169</v>
      </c>
      <c r="C158" s="2">
        <v>-1</v>
      </c>
      <c r="D158" t="s">
        <v>7</v>
      </c>
      <c r="E158" t="s">
        <v>8</v>
      </c>
    </row>
    <row r="159" spans="1:5">
      <c r="A159" t="s">
        <v>166</v>
      </c>
      <c r="B159" t="s">
        <v>170</v>
      </c>
      <c r="C159" s="2">
        <v>-1</v>
      </c>
      <c r="D159" t="s">
        <v>7</v>
      </c>
      <c r="E159" t="s">
        <v>8</v>
      </c>
    </row>
    <row r="160" spans="1:5">
      <c r="A160" t="s">
        <v>166</v>
      </c>
      <c r="B160" t="s">
        <v>171</v>
      </c>
      <c r="C160" s="2">
        <v>-1</v>
      </c>
      <c r="D160" t="s">
        <v>7</v>
      </c>
      <c r="E160" t="s">
        <v>8</v>
      </c>
    </row>
    <row r="161" spans="1:5">
      <c r="A161" t="s">
        <v>166</v>
      </c>
      <c r="B161" t="s">
        <v>172</v>
      </c>
      <c r="C161" s="2">
        <v>-1</v>
      </c>
      <c r="D161" t="s">
        <v>7</v>
      </c>
      <c r="E161" t="s">
        <v>8</v>
      </c>
    </row>
    <row r="162" spans="1:5">
      <c r="A162" t="s">
        <v>166</v>
      </c>
      <c r="B162" t="s">
        <v>173</v>
      </c>
      <c r="C162" s="2">
        <v>-1</v>
      </c>
      <c r="D162" t="s">
        <v>7</v>
      </c>
      <c r="E162" t="s">
        <v>8</v>
      </c>
    </row>
    <row r="163" spans="1:5">
      <c r="A163" t="s">
        <v>166</v>
      </c>
      <c r="B163" t="s">
        <v>174</v>
      </c>
      <c r="C163" s="2">
        <v>-1</v>
      </c>
      <c r="D163" t="s">
        <v>7</v>
      </c>
      <c r="E163" t="s">
        <v>8</v>
      </c>
    </row>
    <row r="164" spans="1:5">
      <c r="A164" t="s">
        <v>166</v>
      </c>
      <c r="B164" t="s">
        <v>175</v>
      </c>
      <c r="C164" s="2">
        <v>-1</v>
      </c>
      <c r="D164" t="s">
        <v>7</v>
      </c>
      <c r="E164" t="s">
        <v>8</v>
      </c>
    </row>
    <row r="165" spans="1:5">
      <c r="A165" t="s">
        <v>166</v>
      </c>
      <c r="B165" t="s">
        <v>176</v>
      </c>
      <c r="C165" s="2">
        <v>-1</v>
      </c>
      <c r="D165" t="s">
        <v>7</v>
      </c>
      <c r="E165" t="s">
        <v>8</v>
      </c>
    </row>
    <row r="166" spans="1:5">
      <c r="A166" t="s">
        <v>166</v>
      </c>
      <c r="B166" t="s">
        <v>177</v>
      </c>
      <c r="C166" s="2">
        <v>-1</v>
      </c>
      <c r="D166" t="s">
        <v>7</v>
      </c>
      <c r="E166" t="s">
        <v>8</v>
      </c>
    </row>
    <row r="167" spans="1:5">
      <c r="A167" t="s">
        <v>166</v>
      </c>
      <c r="B167" t="s">
        <v>178</v>
      </c>
      <c r="C167" s="2">
        <v>-1</v>
      </c>
      <c r="D167" t="s">
        <v>7</v>
      </c>
      <c r="E167" t="s">
        <v>8</v>
      </c>
    </row>
    <row r="168" spans="1:5">
      <c r="A168" t="s">
        <v>166</v>
      </c>
      <c r="B168" t="s">
        <v>179</v>
      </c>
      <c r="C168" s="2">
        <v>-1</v>
      </c>
      <c r="D168" t="s">
        <v>7</v>
      </c>
      <c r="E168" t="s">
        <v>8</v>
      </c>
    </row>
    <row r="169" spans="1:5">
      <c r="A169" t="s">
        <v>166</v>
      </c>
      <c r="B169" t="s">
        <v>180</v>
      </c>
      <c r="C169" s="2">
        <v>-1</v>
      </c>
      <c r="D169" t="s">
        <v>7</v>
      </c>
      <c r="E169" t="s">
        <v>8</v>
      </c>
    </row>
    <row r="170" spans="1:5">
      <c r="A170" t="s">
        <v>166</v>
      </c>
      <c r="B170" t="s">
        <v>181</v>
      </c>
      <c r="C170" s="2">
        <v>-1</v>
      </c>
      <c r="D170" t="s">
        <v>7</v>
      </c>
      <c r="E170" t="s">
        <v>8</v>
      </c>
    </row>
    <row r="171" spans="1:5">
      <c r="A171" t="s">
        <v>166</v>
      </c>
      <c r="B171" t="s">
        <v>182</v>
      </c>
      <c r="C171" s="2">
        <v>-1</v>
      </c>
      <c r="D171" t="s">
        <v>7</v>
      </c>
      <c r="E171" t="s">
        <v>8</v>
      </c>
    </row>
    <row r="172" spans="1:5">
      <c r="A172" t="s">
        <v>166</v>
      </c>
      <c r="B172" t="s">
        <v>183</v>
      </c>
      <c r="C172" s="2">
        <v>-1</v>
      </c>
      <c r="D172" t="s">
        <v>7</v>
      </c>
      <c r="E172" t="s">
        <v>8</v>
      </c>
    </row>
    <row r="173" spans="1:5">
      <c r="A173" t="s">
        <v>166</v>
      </c>
      <c r="B173" t="s">
        <v>184</v>
      </c>
      <c r="C173" s="2">
        <v>-1</v>
      </c>
      <c r="D173" t="s">
        <v>7</v>
      </c>
      <c r="E173" t="s">
        <v>8</v>
      </c>
    </row>
    <row r="174" spans="1:5">
      <c r="A174" t="s">
        <v>166</v>
      </c>
      <c r="B174" t="s">
        <v>185</v>
      </c>
      <c r="C174" s="2">
        <v>-1</v>
      </c>
      <c r="D174" t="s">
        <v>7</v>
      </c>
      <c r="E174" t="s">
        <v>8</v>
      </c>
    </row>
    <row r="175" spans="1:5">
      <c r="A175" t="s">
        <v>166</v>
      </c>
      <c r="B175" t="s">
        <v>186</v>
      </c>
      <c r="C175" s="2">
        <v>-1</v>
      </c>
      <c r="D175" t="s">
        <v>7</v>
      </c>
      <c r="E175" t="s">
        <v>8</v>
      </c>
    </row>
    <row r="176" spans="1:5">
      <c r="A176" t="s">
        <v>166</v>
      </c>
      <c r="B176" t="s">
        <v>187</v>
      </c>
      <c r="C176" s="2">
        <v>-1</v>
      </c>
      <c r="D176" t="s">
        <v>7</v>
      </c>
      <c r="E176" t="s">
        <v>8</v>
      </c>
    </row>
    <row r="177" spans="1:5">
      <c r="A177" t="s">
        <v>166</v>
      </c>
      <c r="B177" t="s">
        <v>188</v>
      </c>
      <c r="C177" s="2">
        <v>-1</v>
      </c>
      <c r="D177" t="s">
        <v>7</v>
      </c>
      <c r="E177" t="s">
        <v>8</v>
      </c>
    </row>
    <row r="178" spans="1:5">
      <c r="A178" t="s">
        <v>166</v>
      </c>
      <c r="B178" t="s">
        <v>189</v>
      </c>
      <c r="C178" s="2">
        <v>-1</v>
      </c>
      <c r="D178" t="s">
        <v>7</v>
      </c>
      <c r="E178" t="s">
        <v>8</v>
      </c>
    </row>
    <row r="179" spans="1:5">
      <c r="A179" t="s">
        <v>166</v>
      </c>
      <c r="B179" t="s">
        <v>190</v>
      </c>
      <c r="C179" s="2">
        <v>-1</v>
      </c>
      <c r="D179" t="s">
        <v>7</v>
      </c>
      <c r="E179" t="s">
        <v>8</v>
      </c>
    </row>
    <row r="180" spans="1:5">
      <c r="A180" t="s">
        <v>166</v>
      </c>
      <c r="B180" t="s">
        <v>191</v>
      </c>
      <c r="C180" s="2">
        <v>-1</v>
      </c>
      <c r="D180" t="s">
        <v>7</v>
      </c>
      <c r="E180" t="s">
        <v>8</v>
      </c>
    </row>
    <row r="181" spans="1:5">
      <c r="A181" t="s">
        <v>166</v>
      </c>
      <c r="B181" t="s">
        <v>192</v>
      </c>
      <c r="C181" s="2">
        <v>-1</v>
      </c>
      <c r="D181" t="s">
        <v>7</v>
      </c>
      <c r="E181" t="s">
        <v>8</v>
      </c>
    </row>
    <row r="182" spans="1:5">
      <c r="A182" t="s">
        <v>166</v>
      </c>
      <c r="B182" t="s">
        <v>193</v>
      </c>
      <c r="C182" s="2">
        <v>-1</v>
      </c>
      <c r="D182" t="s">
        <v>7</v>
      </c>
      <c r="E182" t="s">
        <v>8</v>
      </c>
    </row>
    <row r="183" spans="1:5">
      <c r="A183" t="s">
        <v>166</v>
      </c>
      <c r="B183" t="s">
        <v>194</v>
      </c>
      <c r="C183" s="2">
        <v>-1</v>
      </c>
      <c r="D183" t="s">
        <v>7</v>
      </c>
      <c r="E183" t="s">
        <v>8</v>
      </c>
    </row>
    <row r="184" spans="1:5">
      <c r="A184" t="s">
        <v>166</v>
      </c>
      <c r="B184" t="s">
        <v>195</v>
      </c>
      <c r="C184" s="2">
        <v>-1</v>
      </c>
      <c r="D184" t="s">
        <v>7</v>
      </c>
      <c r="E184" t="s">
        <v>8</v>
      </c>
    </row>
    <row r="185" spans="1:5">
      <c r="A185" t="s">
        <v>166</v>
      </c>
      <c r="B185" t="s">
        <v>196</v>
      </c>
      <c r="C185" s="2">
        <v>-1</v>
      </c>
      <c r="D185" t="s">
        <v>7</v>
      </c>
      <c r="E185" t="s">
        <v>8</v>
      </c>
    </row>
    <row r="186" spans="1:5">
      <c r="A186" t="s">
        <v>166</v>
      </c>
      <c r="B186" t="s">
        <v>197</v>
      </c>
      <c r="C186" s="2">
        <v>-1</v>
      </c>
      <c r="D186" t="s">
        <v>7</v>
      </c>
      <c r="E186" t="s">
        <v>8</v>
      </c>
    </row>
    <row r="187" spans="1:5">
      <c r="A187" t="s">
        <v>166</v>
      </c>
      <c r="B187" t="s">
        <v>198</v>
      </c>
      <c r="C187" s="2">
        <v>-1</v>
      </c>
      <c r="D187" t="s">
        <v>7</v>
      </c>
      <c r="E187" t="s">
        <v>8</v>
      </c>
    </row>
    <row r="188" spans="1:5">
      <c r="A188" t="s">
        <v>166</v>
      </c>
      <c r="B188" t="s">
        <v>199</v>
      </c>
      <c r="C188" s="2">
        <v>-1</v>
      </c>
      <c r="D188" t="s">
        <v>7</v>
      </c>
      <c r="E188" t="s">
        <v>8</v>
      </c>
    </row>
    <row r="189" spans="1:5">
      <c r="A189" t="s">
        <v>166</v>
      </c>
      <c r="B189" t="s">
        <v>200</v>
      </c>
      <c r="C189" s="2">
        <v>-1</v>
      </c>
      <c r="D189" t="s">
        <v>7</v>
      </c>
      <c r="E189" t="s">
        <v>8</v>
      </c>
    </row>
    <row r="190" spans="1:5">
      <c r="A190" t="s">
        <v>166</v>
      </c>
      <c r="B190" t="s">
        <v>201</v>
      </c>
      <c r="C190" s="2">
        <v>-1</v>
      </c>
      <c r="D190" t="s">
        <v>7</v>
      </c>
      <c r="E190" t="s">
        <v>8</v>
      </c>
    </row>
    <row r="191" spans="1:5">
      <c r="A191" t="s">
        <v>166</v>
      </c>
      <c r="B191" t="s">
        <v>202</v>
      </c>
      <c r="C191" s="2">
        <v>-1</v>
      </c>
      <c r="D191" t="s">
        <v>7</v>
      </c>
      <c r="E191" t="s">
        <v>8</v>
      </c>
    </row>
    <row r="192" spans="1:5">
      <c r="A192" t="s">
        <v>166</v>
      </c>
      <c r="B192" t="s">
        <v>203</v>
      </c>
      <c r="C192" s="2">
        <v>-1</v>
      </c>
      <c r="D192" t="s">
        <v>7</v>
      </c>
      <c r="E192" t="s">
        <v>8</v>
      </c>
    </row>
    <row r="193" spans="1:5">
      <c r="A193" t="s">
        <v>166</v>
      </c>
      <c r="B193" t="s">
        <v>204</v>
      </c>
      <c r="C193" s="2">
        <v>-1</v>
      </c>
      <c r="D193" t="s">
        <v>7</v>
      </c>
      <c r="E193" t="s">
        <v>8</v>
      </c>
    </row>
    <row r="194" spans="1:5">
      <c r="A194" t="s">
        <v>166</v>
      </c>
      <c r="B194" t="s">
        <v>205</v>
      </c>
      <c r="C194" s="2">
        <v>-1</v>
      </c>
      <c r="D194" t="s">
        <v>7</v>
      </c>
      <c r="E194" t="s">
        <v>8</v>
      </c>
    </row>
    <row r="195" spans="1:5">
      <c r="A195" t="s">
        <v>166</v>
      </c>
      <c r="B195" t="s">
        <v>206</v>
      </c>
      <c r="C195" s="2">
        <v>-1</v>
      </c>
      <c r="D195" t="s">
        <v>7</v>
      </c>
      <c r="E195" t="s">
        <v>8</v>
      </c>
    </row>
    <row r="196" spans="1:5">
      <c r="A196" t="s">
        <v>166</v>
      </c>
      <c r="B196" t="s">
        <v>207</v>
      </c>
      <c r="C196" s="2">
        <v>-1</v>
      </c>
      <c r="D196" t="s">
        <v>7</v>
      </c>
      <c r="E196" t="s">
        <v>8</v>
      </c>
    </row>
    <row r="197" spans="1:5">
      <c r="A197" t="s">
        <v>166</v>
      </c>
      <c r="B197" t="s">
        <v>208</v>
      </c>
      <c r="C197" s="2">
        <v>-1</v>
      </c>
      <c r="D197" t="s">
        <v>7</v>
      </c>
      <c r="E197" t="s">
        <v>8</v>
      </c>
    </row>
    <row r="198" spans="1:5">
      <c r="A198" t="s">
        <v>166</v>
      </c>
      <c r="B198" t="s">
        <v>209</v>
      </c>
      <c r="C198" s="2">
        <v>-1</v>
      </c>
      <c r="D198" t="s">
        <v>7</v>
      </c>
      <c r="E198" t="s">
        <v>8</v>
      </c>
    </row>
    <row r="199" spans="1:5">
      <c r="A199" t="s">
        <v>166</v>
      </c>
      <c r="B199" t="s">
        <v>210</v>
      </c>
      <c r="C199" s="2">
        <v>-1</v>
      </c>
      <c r="D199" t="s">
        <v>7</v>
      </c>
      <c r="E199" t="s">
        <v>8</v>
      </c>
    </row>
    <row r="200" spans="1:5">
      <c r="A200" t="s">
        <v>211</v>
      </c>
      <c r="B200" t="s">
        <v>212</v>
      </c>
      <c r="C200" s="2">
        <v>-1</v>
      </c>
      <c r="D200" t="s">
        <v>7</v>
      </c>
      <c r="E200" t="s">
        <v>8</v>
      </c>
    </row>
    <row r="201" spans="1:5">
      <c r="A201" t="s">
        <v>211</v>
      </c>
      <c r="B201" t="s">
        <v>213</v>
      </c>
      <c r="C201" s="2">
        <v>-1</v>
      </c>
      <c r="D201" t="s">
        <v>7</v>
      </c>
      <c r="E201" t="s">
        <v>8</v>
      </c>
    </row>
    <row r="202" spans="1:5">
      <c r="A202" t="s">
        <v>211</v>
      </c>
      <c r="B202" t="s">
        <v>214</v>
      </c>
      <c r="C202" s="2">
        <v>-1</v>
      </c>
      <c r="D202" t="s">
        <v>7</v>
      </c>
      <c r="E202" t="s">
        <v>8</v>
      </c>
    </row>
    <row r="203" spans="1:5">
      <c r="A203" t="s">
        <v>211</v>
      </c>
      <c r="B203" t="s">
        <v>215</v>
      </c>
      <c r="C203" s="2">
        <v>-1</v>
      </c>
      <c r="D203" t="s">
        <v>7</v>
      </c>
      <c r="E203" t="s">
        <v>8</v>
      </c>
    </row>
    <row r="204" spans="1:5">
      <c r="A204" t="s">
        <v>211</v>
      </c>
      <c r="B204" t="s">
        <v>216</v>
      </c>
      <c r="C204" s="2">
        <v>-1</v>
      </c>
      <c r="D204" t="s">
        <v>7</v>
      </c>
      <c r="E204" t="s">
        <v>8</v>
      </c>
    </row>
    <row r="205" spans="1:5">
      <c r="A205" t="s">
        <v>211</v>
      </c>
      <c r="B205" t="s">
        <v>217</v>
      </c>
      <c r="C205" s="2">
        <v>-1</v>
      </c>
      <c r="D205" t="s">
        <v>7</v>
      </c>
      <c r="E205" t="s">
        <v>8</v>
      </c>
    </row>
    <row r="206" spans="1:5">
      <c r="A206" t="s">
        <v>211</v>
      </c>
      <c r="B206" t="s">
        <v>218</v>
      </c>
      <c r="C206" s="2">
        <v>-1</v>
      </c>
      <c r="D206" t="s">
        <v>7</v>
      </c>
      <c r="E206" t="s">
        <v>8</v>
      </c>
    </row>
    <row r="207" spans="1:5">
      <c r="A207" t="s">
        <v>211</v>
      </c>
      <c r="B207" t="s">
        <v>219</v>
      </c>
      <c r="C207" s="2">
        <v>-1</v>
      </c>
      <c r="D207" t="s">
        <v>7</v>
      </c>
      <c r="E207" t="s">
        <v>8</v>
      </c>
    </row>
    <row r="208" spans="1:5">
      <c r="A208" t="s">
        <v>211</v>
      </c>
      <c r="B208" t="s">
        <v>220</v>
      </c>
      <c r="C208" s="2">
        <v>-1</v>
      </c>
      <c r="D208" t="s">
        <v>7</v>
      </c>
      <c r="E208" t="s">
        <v>8</v>
      </c>
    </row>
    <row r="209" spans="1:5">
      <c r="A209" t="s">
        <v>211</v>
      </c>
      <c r="B209" t="s">
        <v>221</v>
      </c>
      <c r="C209" s="2">
        <v>-1</v>
      </c>
      <c r="D209" t="s">
        <v>7</v>
      </c>
      <c r="E209" t="s">
        <v>8</v>
      </c>
    </row>
    <row r="210" spans="1:5">
      <c r="A210" t="s">
        <v>211</v>
      </c>
      <c r="B210" t="s">
        <v>222</v>
      </c>
      <c r="C210" s="2">
        <v>-1</v>
      </c>
      <c r="D210" t="s">
        <v>7</v>
      </c>
      <c r="E210" t="s">
        <v>8</v>
      </c>
    </row>
    <row r="211" spans="1:5">
      <c r="A211" t="s">
        <v>211</v>
      </c>
      <c r="B211" t="s">
        <v>223</v>
      </c>
      <c r="C211" s="2">
        <v>-1</v>
      </c>
      <c r="D211" t="s">
        <v>7</v>
      </c>
      <c r="E211" t="s">
        <v>8</v>
      </c>
    </row>
    <row r="212" spans="1:5">
      <c r="A212" t="s">
        <v>211</v>
      </c>
      <c r="B212" t="s">
        <v>224</v>
      </c>
      <c r="C212" s="2">
        <v>-1</v>
      </c>
      <c r="D212" t="s">
        <v>7</v>
      </c>
      <c r="E212" t="s">
        <v>8</v>
      </c>
    </row>
    <row r="213" spans="1:5">
      <c r="A213" t="s">
        <v>211</v>
      </c>
      <c r="B213" t="s">
        <v>225</v>
      </c>
      <c r="C213" s="2">
        <v>-1</v>
      </c>
      <c r="D213" t="s">
        <v>7</v>
      </c>
      <c r="E213" t="s">
        <v>8</v>
      </c>
    </row>
    <row r="214" spans="1:5">
      <c r="A214" t="s">
        <v>211</v>
      </c>
      <c r="B214" t="s">
        <v>226</v>
      </c>
      <c r="C214" s="2">
        <v>-1</v>
      </c>
      <c r="D214" t="s">
        <v>7</v>
      </c>
      <c r="E214" t="s">
        <v>8</v>
      </c>
    </row>
    <row r="215" spans="1:5">
      <c r="A215" t="s">
        <v>211</v>
      </c>
      <c r="B215" t="s">
        <v>227</v>
      </c>
      <c r="C215" s="2">
        <v>-1</v>
      </c>
      <c r="D215" t="s">
        <v>7</v>
      </c>
      <c r="E215" t="s">
        <v>8</v>
      </c>
    </row>
    <row r="216" spans="1:5">
      <c r="A216" t="s">
        <v>211</v>
      </c>
      <c r="B216" t="s">
        <v>228</v>
      </c>
      <c r="C216" s="2">
        <v>-1</v>
      </c>
      <c r="D216" t="s">
        <v>7</v>
      </c>
      <c r="E216" t="s">
        <v>8</v>
      </c>
    </row>
    <row r="217" spans="1:5">
      <c r="A217" t="s">
        <v>211</v>
      </c>
      <c r="B217" t="s">
        <v>229</v>
      </c>
      <c r="C217" s="2">
        <v>-1</v>
      </c>
      <c r="D217" t="s">
        <v>7</v>
      </c>
      <c r="E217" t="s">
        <v>8</v>
      </c>
    </row>
    <row r="218" spans="1:5">
      <c r="A218" t="s">
        <v>211</v>
      </c>
      <c r="B218" t="s">
        <v>230</v>
      </c>
      <c r="C218" s="2">
        <v>-1</v>
      </c>
      <c r="D218" t="s">
        <v>7</v>
      </c>
      <c r="E218" t="s">
        <v>8</v>
      </c>
    </row>
    <row r="219" spans="1:5">
      <c r="A219" t="s">
        <v>211</v>
      </c>
      <c r="B219" t="s">
        <v>231</v>
      </c>
      <c r="C219" s="2">
        <v>-1</v>
      </c>
      <c r="D219" t="s">
        <v>7</v>
      </c>
      <c r="E219" t="s">
        <v>8</v>
      </c>
    </row>
    <row r="220" spans="1:5">
      <c r="A220" t="s">
        <v>211</v>
      </c>
      <c r="B220" t="s">
        <v>232</v>
      </c>
      <c r="C220" s="2">
        <v>-1</v>
      </c>
      <c r="D220" t="s">
        <v>7</v>
      </c>
      <c r="E220" t="s">
        <v>8</v>
      </c>
    </row>
    <row r="221" spans="1:5">
      <c r="A221" t="s">
        <v>211</v>
      </c>
      <c r="B221" t="s">
        <v>233</v>
      </c>
      <c r="C221" s="2">
        <v>-1</v>
      </c>
      <c r="D221" t="s">
        <v>7</v>
      </c>
      <c r="E221" t="s">
        <v>8</v>
      </c>
    </row>
    <row r="222" spans="1:5">
      <c r="A222" t="s">
        <v>211</v>
      </c>
      <c r="B222" t="s">
        <v>234</v>
      </c>
      <c r="C222" s="2">
        <v>-1</v>
      </c>
      <c r="D222" t="s">
        <v>7</v>
      </c>
      <c r="E222" t="s">
        <v>8</v>
      </c>
    </row>
    <row r="223" spans="1:5">
      <c r="A223" t="s">
        <v>211</v>
      </c>
      <c r="B223" t="s">
        <v>235</v>
      </c>
      <c r="C223" s="2">
        <v>-1</v>
      </c>
      <c r="D223" t="s">
        <v>7</v>
      </c>
      <c r="E223" t="s">
        <v>8</v>
      </c>
    </row>
    <row r="224" spans="1:5">
      <c r="A224" t="s">
        <v>211</v>
      </c>
      <c r="B224" t="s">
        <v>236</v>
      </c>
      <c r="C224" s="2">
        <v>-1</v>
      </c>
      <c r="D224" t="s">
        <v>7</v>
      </c>
      <c r="E224" t="s">
        <v>8</v>
      </c>
    </row>
    <row r="225" spans="1:5">
      <c r="A225" t="s">
        <v>211</v>
      </c>
      <c r="B225" t="s">
        <v>237</v>
      </c>
      <c r="C225" s="2">
        <v>-1</v>
      </c>
      <c r="D225" t="s">
        <v>7</v>
      </c>
      <c r="E225" t="s">
        <v>8</v>
      </c>
    </row>
    <row r="226" spans="1:5">
      <c r="A226" t="s">
        <v>211</v>
      </c>
      <c r="B226" t="s">
        <v>238</v>
      </c>
      <c r="C226" s="2">
        <v>-1</v>
      </c>
      <c r="D226" t="s">
        <v>7</v>
      </c>
      <c r="E226" t="s">
        <v>8</v>
      </c>
    </row>
    <row r="227" spans="1:5">
      <c r="A227" t="s">
        <v>211</v>
      </c>
      <c r="B227" t="s">
        <v>239</v>
      </c>
      <c r="C227" s="2">
        <v>-1</v>
      </c>
      <c r="D227" t="s">
        <v>7</v>
      </c>
      <c r="E227" t="s">
        <v>8</v>
      </c>
    </row>
    <row r="228" spans="1:5">
      <c r="A228" t="s">
        <v>211</v>
      </c>
      <c r="B228" t="s">
        <v>240</v>
      </c>
      <c r="C228" s="2">
        <v>-1</v>
      </c>
      <c r="D228" t="s">
        <v>7</v>
      </c>
      <c r="E228" t="s">
        <v>8</v>
      </c>
    </row>
    <row r="229" spans="1:5">
      <c r="A229" t="s">
        <v>211</v>
      </c>
      <c r="B229" t="s">
        <v>241</v>
      </c>
      <c r="C229" s="2">
        <v>-1</v>
      </c>
      <c r="D229" t="s">
        <v>7</v>
      </c>
      <c r="E229" t="s">
        <v>8</v>
      </c>
    </row>
    <row r="230" spans="1:5">
      <c r="A230" t="s">
        <v>211</v>
      </c>
      <c r="B230" t="s">
        <v>242</v>
      </c>
      <c r="C230" s="2">
        <v>-1</v>
      </c>
      <c r="D230" t="s">
        <v>7</v>
      </c>
      <c r="E230" t="s">
        <v>8</v>
      </c>
    </row>
    <row r="231" spans="1:5">
      <c r="A231" t="s">
        <v>211</v>
      </c>
      <c r="B231" t="s">
        <v>243</v>
      </c>
      <c r="C231" s="2">
        <v>-1</v>
      </c>
      <c r="D231" t="s">
        <v>7</v>
      </c>
      <c r="E231" t="s">
        <v>8</v>
      </c>
    </row>
    <row r="232" spans="1:5">
      <c r="A232" t="s">
        <v>211</v>
      </c>
      <c r="B232" t="s">
        <v>244</v>
      </c>
      <c r="C232" s="2">
        <v>-1</v>
      </c>
      <c r="D232" t="s">
        <v>7</v>
      </c>
      <c r="E232" t="s">
        <v>8</v>
      </c>
    </row>
    <row r="233" spans="1:5">
      <c r="A233" t="s">
        <v>211</v>
      </c>
      <c r="B233" t="s">
        <v>245</v>
      </c>
      <c r="C233" s="2">
        <v>-1</v>
      </c>
      <c r="D233" t="s">
        <v>7</v>
      </c>
      <c r="E233" t="s">
        <v>8</v>
      </c>
    </row>
    <row r="234" spans="1:5">
      <c r="A234" t="s">
        <v>211</v>
      </c>
      <c r="B234" t="s">
        <v>65</v>
      </c>
      <c r="C234" s="2">
        <v>-1</v>
      </c>
      <c r="D234" t="s">
        <v>7</v>
      </c>
      <c r="E234" t="s">
        <v>8</v>
      </c>
    </row>
    <row r="235" spans="1:5">
      <c r="A235" t="s">
        <v>211</v>
      </c>
      <c r="B235" t="s">
        <v>246</v>
      </c>
      <c r="C235" s="2">
        <v>-1</v>
      </c>
      <c r="D235" t="s">
        <v>7</v>
      </c>
      <c r="E235" t="s">
        <v>8</v>
      </c>
    </row>
    <row r="236" spans="1:5">
      <c r="A236" t="s">
        <v>211</v>
      </c>
      <c r="B236" t="s">
        <v>247</v>
      </c>
      <c r="C236" s="2">
        <v>-1</v>
      </c>
      <c r="D236" t="s">
        <v>7</v>
      </c>
      <c r="E236" t="s">
        <v>8</v>
      </c>
    </row>
    <row r="237" spans="1:5">
      <c r="A237" t="s">
        <v>211</v>
      </c>
      <c r="B237" t="s">
        <v>248</v>
      </c>
      <c r="C237" s="2">
        <v>-1</v>
      </c>
      <c r="D237" t="s">
        <v>7</v>
      </c>
      <c r="E237" t="s">
        <v>8</v>
      </c>
    </row>
    <row r="238" spans="1:5">
      <c r="A238" t="s">
        <v>211</v>
      </c>
      <c r="B238" t="s">
        <v>249</v>
      </c>
      <c r="C238">
        <v>9.8000000000000004E-2</v>
      </c>
      <c r="D238" t="s">
        <v>7</v>
      </c>
      <c r="E238" t="s">
        <v>8</v>
      </c>
    </row>
    <row r="239" spans="1:5">
      <c r="A239" t="s">
        <v>211</v>
      </c>
      <c r="B239" t="s">
        <v>250</v>
      </c>
      <c r="C239">
        <v>0.10199999999999999</v>
      </c>
      <c r="D239" t="s">
        <v>7</v>
      </c>
      <c r="E239" t="s">
        <v>8</v>
      </c>
    </row>
    <row r="240" spans="1:5">
      <c r="A240" t="s">
        <v>211</v>
      </c>
      <c r="B240" t="s">
        <v>251</v>
      </c>
      <c r="C240">
        <v>0.108</v>
      </c>
      <c r="D240" t="s">
        <v>7</v>
      </c>
      <c r="E240" t="s">
        <v>8</v>
      </c>
    </row>
    <row r="241" spans="1:5">
      <c r="A241" t="s">
        <v>211</v>
      </c>
      <c r="B241" t="s">
        <v>252</v>
      </c>
      <c r="C241" s="2">
        <v>-1</v>
      </c>
      <c r="D241" t="s">
        <v>7</v>
      </c>
      <c r="E241" t="s">
        <v>8</v>
      </c>
    </row>
    <row r="242" spans="1:5">
      <c r="A242" t="s">
        <v>211</v>
      </c>
      <c r="B242" t="s">
        <v>253</v>
      </c>
      <c r="C242" s="2">
        <v>-1</v>
      </c>
      <c r="D242" t="s">
        <v>7</v>
      </c>
      <c r="E242" t="s">
        <v>8</v>
      </c>
    </row>
    <row r="243" spans="1:5">
      <c r="A243" t="s">
        <v>211</v>
      </c>
      <c r="B243" t="s">
        <v>254</v>
      </c>
      <c r="C243" s="2">
        <v>-1</v>
      </c>
      <c r="D243" t="s">
        <v>7</v>
      </c>
      <c r="E243" t="s">
        <v>8</v>
      </c>
    </row>
    <row r="244" spans="1:5">
      <c r="A244" t="s">
        <v>255</v>
      </c>
      <c r="B244" t="s">
        <v>256</v>
      </c>
      <c r="C244" s="2">
        <v>-1</v>
      </c>
      <c r="D244" t="s">
        <v>7</v>
      </c>
      <c r="E244" t="s">
        <v>8</v>
      </c>
    </row>
    <row r="245" spans="1:5">
      <c r="A245" t="s">
        <v>255</v>
      </c>
      <c r="B245" t="s">
        <v>257</v>
      </c>
      <c r="C245" s="2">
        <v>-1</v>
      </c>
      <c r="D245" t="s">
        <v>7</v>
      </c>
      <c r="E245" t="s">
        <v>8</v>
      </c>
    </row>
    <row r="246" spans="1:5">
      <c r="A246" t="s">
        <v>255</v>
      </c>
      <c r="B246" t="s">
        <v>258</v>
      </c>
      <c r="C246" s="2">
        <v>-1</v>
      </c>
      <c r="D246" t="s">
        <v>7</v>
      </c>
      <c r="E246" t="s">
        <v>8</v>
      </c>
    </row>
    <row r="247" spans="1:5">
      <c r="A247" t="s">
        <v>255</v>
      </c>
      <c r="B247" t="s">
        <v>259</v>
      </c>
      <c r="C247" s="2">
        <v>-1</v>
      </c>
      <c r="D247" t="s">
        <v>7</v>
      </c>
      <c r="E247" t="s">
        <v>8</v>
      </c>
    </row>
    <row r="248" spans="1:5">
      <c r="A248" t="s">
        <v>255</v>
      </c>
      <c r="B248" t="s">
        <v>260</v>
      </c>
      <c r="C248" s="2">
        <v>-1</v>
      </c>
      <c r="D248" t="s">
        <v>7</v>
      </c>
      <c r="E248" t="s">
        <v>8</v>
      </c>
    </row>
    <row r="249" spans="1:5">
      <c r="A249" t="s">
        <v>255</v>
      </c>
      <c r="B249" t="s">
        <v>261</v>
      </c>
      <c r="C249" s="2">
        <v>-1</v>
      </c>
      <c r="D249" t="s">
        <v>7</v>
      </c>
      <c r="E249" t="s">
        <v>8</v>
      </c>
    </row>
    <row r="250" spans="1:5">
      <c r="A250" t="s">
        <v>255</v>
      </c>
      <c r="B250" t="s">
        <v>262</v>
      </c>
      <c r="C250">
        <v>0.109</v>
      </c>
      <c r="D250" t="s">
        <v>7</v>
      </c>
      <c r="E250" t="s">
        <v>8</v>
      </c>
    </row>
    <row r="251" spans="1:5">
      <c r="A251" t="s">
        <v>255</v>
      </c>
      <c r="B251" t="s">
        <v>263</v>
      </c>
      <c r="C251" s="2">
        <v>-1</v>
      </c>
      <c r="D251" t="s">
        <v>7</v>
      </c>
      <c r="E251" t="s">
        <v>8</v>
      </c>
    </row>
    <row r="252" spans="1:5">
      <c r="A252" t="s">
        <v>255</v>
      </c>
      <c r="B252" t="s">
        <v>264</v>
      </c>
      <c r="C252" s="2">
        <v>-1</v>
      </c>
      <c r="D252" t="s">
        <v>7</v>
      </c>
      <c r="E252" t="s">
        <v>8</v>
      </c>
    </row>
    <row r="253" spans="1:5">
      <c r="A253" t="s">
        <v>255</v>
      </c>
      <c r="B253" t="s">
        <v>265</v>
      </c>
      <c r="C253" s="2">
        <v>-1</v>
      </c>
      <c r="D253" t="s">
        <v>7</v>
      </c>
      <c r="E253" t="s">
        <v>8</v>
      </c>
    </row>
    <row r="254" spans="1:5">
      <c r="A254" t="s">
        <v>255</v>
      </c>
      <c r="B254" t="s">
        <v>266</v>
      </c>
      <c r="C254" s="2">
        <v>-1</v>
      </c>
      <c r="D254" t="s">
        <v>7</v>
      </c>
      <c r="E254" t="s">
        <v>8</v>
      </c>
    </row>
    <row r="255" spans="1:5">
      <c r="A255" t="s">
        <v>255</v>
      </c>
      <c r="B255" t="s">
        <v>267</v>
      </c>
      <c r="C255" s="2">
        <v>-1</v>
      </c>
      <c r="D255" t="s">
        <v>7</v>
      </c>
      <c r="E255" t="s">
        <v>8</v>
      </c>
    </row>
    <row r="256" spans="1:5">
      <c r="A256" t="s">
        <v>255</v>
      </c>
      <c r="B256" t="s">
        <v>268</v>
      </c>
      <c r="C256" s="2">
        <v>-1</v>
      </c>
      <c r="D256" t="s">
        <v>7</v>
      </c>
      <c r="E256" t="s">
        <v>8</v>
      </c>
    </row>
    <row r="257" spans="1:5">
      <c r="A257" t="s">
        <v>255</v>
      </c>
      <c r="B257" t="s">
        <v>269</v>
      </c>
      <c r="C257" s="2">
        <v>-1</v>
      </c>
      <c r="D257" t="s">
        <v>7</v>
      </c>
      <c r="E257" t="s">
        <v>8</v>
      </c>
    </row>
    <row r="258" spans="1:5">
      <c r="A258" t="s">
        <v>255</v>
      </c>
      <c r="B258" t="s">
        <v>270</v>
      </c>
      <c r="C258" s="2">
        <v>-1</v>
      </c>
      <c r="D258" t="s">
        <v>7</v>
      </c>
      <c r="E258" t="s">
        <v>8</v>
      </c>
    </row>
    <row r="259" spans="1:5">
      <c r="A259" t="s">
        <v>255</v>
      </c>
      <c r="B259" t="s">
        <v>271</v>
      </c>
      <c r="C259" s="2">
        <v>-1</v>
      </c>
      <c r="D259" t="s">
        <v>7</v>
      </c>
      <c r="E259" t="s">
        <v>8</v>
      </c>
    </row>
    <row r="260" spans="1:5">
      <c r="A260" t="s">
        <v>255</v>
      </c>
      <c r="B260" t="s">
        <v>272</v>
      </c>
      <c r="C260" s="2">
        <v>-1</v>
      </c>
      <c r="D260" t="s">
        <v>7</v>
      </c>
      <c r="E260" t="s">
        <v>8</v>
      </c>
    </row>
    <row r="261" spans="1:5">
      <c r="A261" t="s">
        <v>255</v>
      </c>
      <c r="B261" t="s">
        <v>273</v>
      </c>
      <c r="C261">
        <v>0.113</v>
      </c>
      <c r="D261" t="s">
        <v>7</v>
      </c>
      <c r="E261" t="s">
        <v>8</v>
      </c>
    </row>
    <row r="262" spans="1:5">
      <c r="A262" t="s">
        <v>255</v>
      </c>
      <c r="B262" t="s">
        <v>274</v>
      </c>
      <c r="C262">
        <v>0.124</v>
      </c>
      <c r="D262" t="s">
        <v>7</v>
      </c>
      <c r="E262" t="s">
        <v>8</v>
      </c>
    </row>
    <row r="263" spans="1:5">
      <c r="A263" t="s">
        <v>255</v>
      </c>
      <c r="B263" t="s">
        <v>275</v>
      </c>
      <c r="C263">
        <v>0.13900000000000001</v>
      </c>
      <c r="D263" t="s">
        <v>7</v>
      </c>
      <c r="E263" t="s">
        <v>8</v>
      </c>
    </row>
    <row r="264" spans="1:5">
      <c r="A264" t="s">
        <v>255</v>
      </c>
      <c r="B264" t="s">
        <v>276</v>
      </c>
      <c r="C264">
        <v>0.16300000000000001</v>
      </c>
      <c r="D264" t="s">
        <v>7</v>
      </c>
      <c r="E264" t="s">
        <v>8</v>
      </c>
    </row>
    <row r="265" spans="1:5">
      <c r="A265" t="s">
        <v>255</v>
      </c>
      <c r="B265" t="s">
        <v>277</v>
      </c>
      <c r="C265">
        <v>0.158</v>
      </c>
      <c r="D265" t="s">
        <v>7</v>
      </c>
      <c r="E265" t="s">
        <v>8</v>
      </c>
    </row>
    <row r="266" spans="1:5">
      <c r="A266" t="s">
        <v>255</v>
      </c>
      <c r="B266" t="s">
        <v>278</v>
      </c>
      <c r="C266">
        <v>0.156</v>
      </c>
      <c r="D266" t="s">
        <v>7</v>
      </c>
      <c r="E266" t="s">
        <v>8</v>
      </c>
    </row>
    <row r="267" spans="1:5">
      <c r="A267" t="s">
        <v>255</v>
      </c>
      <c r="B267" t="s">
        <v>279</v>
      </c>
      <c r="C267">
        <v>0.155</v>
      </c>
      <c r="D267" t="s">
        <v>7</v>
      </c>
      <c r="E267" t="s">
        <v>8</v>
      </c>
    </row>
    <row r="268" spans="1:5">
      <c r="A268" t="s">
        <v>255</v>
      </c>
      <c r="B268" t="s">
        <v>280</v>
      </c>
      <c r="C268">
        <v>0.158</v>
      </c>
      <c r="D268" t="s">
        <v>7</v>
      </c>
      <c r="E268" t="s">
        <v>8</v>
      </c>
    </row>
    <row r="269" spans="1:5">
      <c r="A269" t="s">
        <v>255</v>
      </c>
      <c r="B269" t="s">
        <v>281</v>
      </c>
      <c r="C269">
        <v>0.14899999999999999</v>
      </c>
      <c r="D269" t="s">
        <v>7</v>
      </c>
      <c r="E269" t="s">
        <v>8</v>
      </c>
    </row>
    <row r="270" spans="1:5">
      <c r="A270" t="s">
        <v>255</v>
      </c>
      <c r="B270" t="s">
        <v>282</v>
      </c>
      <c r="C270">
        <v>0.126</v>
      </c>
      <c r="D270" t="s">
        <v>7</v>
      </c>
      <c r="E270" t="s">
        <v>8</v>
      </c>
    </row>
    <row r="271" spans="1:5">
      <c r="A271" t="s">
        <v>255</v>
      </c>
      <c r="B271" t="s">
        <v>283</v>
      </c>
      <c r="C271">
        <v>0.104</v>
      </c>
      <c r="D271" t="s">
        <v>7</v>
      </c>
      <c r="E271" t="s">
        <v>8</v>
      </c>
    </row>
    <row r="272" spans="1:5">
      <c r="A272" t="s">
        <v>255</v>
      </c>
      <c r="B272" t="s">
        <v>284</v>
      </c>
      <c r="C272">
        <v>0.151</v>
      </c>
      <c r="D272" t="s">
        <v>7</v>
      </c>
      <c r="E272" t="s">
        <v>8</v>
      </c>
    </row>
    <row r="273" spans="1:5">
      <c r="A273" t="s">
        <v>255</v>
      </c>
      <c r="B273" t="s">
        <v>285</v>
      </c>
      <c r="C273">
        <v>0.1</v>
      </c>
      <c r="D273" t="s">
        <v>7</v>
      </c>
      <c r="E273" t="s">
        <v>8</v>
      </c>
    </row>
    <row r="274" spans="1:5">
      <c r="A274" t="s">
        <v>255</v>
      </c>
      <c r="B274" t="s">
        <v>286</v>
      </c>
      <c r="C274">
        <v>9.7000000000000003E-2</v>
      </c>
      <c r="D274" t="s">
        <v>7</v>
      </c>
      <c r="E274" t="s">
        <v>8</v>
      </c>
    </row>
    <row r="275" spans="1:5">
      <c r="A275" t="s">
        <v>255</v>
      </c>
      <c r="B275" t="s">
        <v>287</v>
      </c>
      <c r="C275">
        <v>9.5000000000000001E-2</v>
      </c>
      <c r="D275" t="s">
        <v>7</v>
      </c>
      <c r="E275" t="s">
        <v>8</v>
      </c>
    </row>
    <row r="276" spans="1:5">
      <c r="A276" t="s">
        <v>255</v>
      </c>
      <c r="B276" t="s">
        <v>288</v>
      </c>
      <c r="C276">
        <v>0.1</v>
      </c>
      <c r="D276" t="s">
        <v>7</v>
      </c>
      <c r="E276" t="s">
        <v>8</v>
      </c>
    </row>
    <row r="277" spans="1:5">
      <c r="A277" t="s">
        <v>255</v>
      </c>
      <c r="B277" t="s">
        <v>289</v>
      </c>
      <c r="C277">
        <v>0.10299999999999999</v>
      </c>
      <c r="D277" t="s">
        <v>7</v>
      </c>
      <c r="E277" t="s">
        <v>8</v>
      </c>
    </row>
    <row r="278" spans="1:5">
      <c r="A278" t="s">
        <v>255</v>
      </c>
      <c r="B278" t="s">
        <v>290</v>
      </c>
      <c r="C278">
        <v>0.104</v>
      </c>
      <c r="D278" t="s">
        <v>7</v>
      </c>
      <c r="E278" t="s">
        <v>8</v>
      </c>
    </row>
    <row r="279" spans="1:5">
      <c r="A279" t="s">
        <v>255</v>
      </c>
      <c r="B279" t="s">
        <v>291</v>
      </c>
      <c r="C279">
        <v>0.10299999999999999</v>
      </c>
      <c r="D279" t="s">
        <v>7</v>
      </c>
      <c r="E279" t="s">
        <v>8</v>
      </c>
    </row>
    <row r="280" spans="1:5">
      <c r="A280" t="s">
        <v>255</v>
      </c>
      <c r="B280" t="s">
        <v>292</v>
      </c>
      <c r="C280">
        <v>0.10100000000000001</v>
      </c>
      <c r="D280" t="s">
        <v>7</v>
      </c>
      <c r="E280" t="s">
        <v>8</v>
      </c>
    </row>
    <row r="281" spans="1:5">
      <c r="A281" t="s">
        <v>255</v>
      </c>
      <c r="B281" t="s">
        <v>293</v>
      </c>
      <c r="C281">
        <v>0.10100000000000001</v>
      </c>
      <c r="D281" t="s">
        <v>7</v>
      </c>
      <c r="E281" t="s">
        <v>8</v>
      </c>
    </row>
    <row r="282" spans="1:5">
      <c r="A282" t="s">
        <v>255</v>
      </c>
      <c r="B282" t="s">
        <v>294</v>
      </c>
      <c r="C282">
        <v>0.10199999999999999</v>
      </c>
      <c r="D282" t="s">
        <v>7</v>
      </c>
      <c r="E282" t="s">
        <v>8</v>
      </c>
    </row>
    <row r="283" spans="1:5">
      <c r="A283" t="s">
        <v>255</v>
      </c>
      <c r="B283" t="s">
        <v>295</v>
      </c>
      <c r="C283">
        <v>0.10299999999999999</v>
      </c>
      <c r="D283" t="s">
        <v>7</v>
      </c>
      <c r="E283" t="s">
        <v>8</v>
      </c>
    </row>
    <row r="284" spans="1:5">
      <c r="A284" t="s">
        <v>255</v>
      </c>
      <c r="B284" t="s">
        <v>296</v>
      </c>
      <c r="C284">
        <v>0.104</v>
      </c>
      <c r="D284" t="s">
        <v>7</v>
      </c>
      <c r="E284" t="s">
        <v>8</v>
      </c>
    </row>
    <row r="285" spans="1:5">
      <c r="A285" t="s">
        <v>255</v>
      </c>
      <c r="B285" t="s">
        <v>297</v>
      </c>
      <c r="C285">
        <v>0.106</v>
      </c>
      <c r="D285" t="s">
        <v>7</v>
      </c>
      <c r="E285" t="s">
        <v>8</v>
      </c>
    </row>
    <row r="286" spans="1:5">
      <c r="A286" t="s">
        <v>255</v>
      </c>
      <c r="B286" t="s">
        <v>298</v>
      </c>
      <c r="C286">
        <v>0.10299999999999999</v>
      </c>
      <c r="D286" t="s">
        <v>7</v>
      </c>
      <c r="E286" t="s">
        <v>8</v>
      </c>
    </row>
    <row r="287" spans="1:5">
      <c r="A287" t="s">
        <v>255</v>
      </c>
      <c r="B287" t="s">
        <v>299</v>
      </c>
      <c r="C287">
        <v>0.10199999999999999</v>
      </c>
      <c r="D287" t="s">
        <v>7</v>
      </c>
      <c r="E287" t="s">
        <v>8</v>
      </c>
    </row>
    <row r="288" spans="1:5">
      <c r="A288" t="s">
        <v>255</v>
      </c>
      <c r="B288" t="s">
        <v>300</v>
      </c>
      <c r="C288">
        <v>0.10199999999999999</v>
      </c>
      <c r="D288" t="s">
        <v>7</v>
      </c>
      <c r="E288" t="s">
        <v>8</v>
      </c>
    </row>
    <row r="289" spans="1:5">
      <c r="A289" t="s">
        <v>301</v>
      </c>
      <c r="B289" t="s">
        <v>302</v>
      </c>
      <c r="C289">
        <v>0.10199999999999999</v>
      </c>
      <c r="D289" t="s">
        <v>7</v>
      </c>
      <c r="E289" t="s">
        <v>8</v>
      </c>
    </row>
    <row r="290" spans="1:5">
      <c r="A290" t="s">
        <v>301</v>
      </c>
      <c r="B290" t="s">
        <v>303</v>
      </c>
      <c r="C290">
        <v>0.106</v>
      </c>
      <c r="D290" t="s">
        <v>7</v>
      </c>
      <c r="E290" t="s">
        <v>8</v>
      </c>
    </row>
    <row r="291" spans="1:5">
      <c r="A291" t="s">
        <v>301</v>
      </c>
      <c r="B291" t="s">
        <v>304</v>
      </c>
      <c r="C291">
        <v>0.105</v>
      </c>
      <c r="D291" t="s">
        <v>7</v>
      </c>
      <c r="E291" t="s">
        <v>8</v>
      </c>
    </row>
    <row r="292" spans="1:5">
      <c r="A292" t="s">
        <v>301</v>
      </c>
      <c r="B292" t="s">
        <v>305</v>
      </c>
      <c r="C292">
        <v>0.106</v>
      </c>
      <c r="D292" t="s">
        <v>7</v>
      </c>
      <c r="E292" t="s">
        <v>8</v>
      </c>
    </row>
    <row r="293" spans="1:5">
      <c r="A293" t="s">
        <v>301</v>
      </c>
      <c r="B293" t="s">
        <v>306</v>
      </c>
      <c r="C293">
        <v>0.112</v>
      </c>
      <c r="D293" t="s">
        <v>7</v>
      </c>
      <c r="E293" t="s">
        <v>8</v>
      </c>
    </row>
    <row r="294" spans="1:5">
      <c r="A294" t="s">
        <v>301</v>
      </c>
      <c r="B294" t="s">
        <v>307</v>
      </c>
      <c r="C294">
        <v>0.11600000000000001</v>
      </c>
      <c r="D294" t="s">
        <v>7</v>
      </c>
      <c r="E294" t="s">
        <v>8</v>
      </c>
    </row>
    <row r="295" spans="1:5">
      <c r="A295" t="s">
        <v>301</v>
      </c>
      <c r="B295" t="s">
        <v>308</v>
      </c>
      <c r="C295">
        <v>0.114</v>
      </c>
      <c r="D295" t="s">
        <v>7</v>
      </c>
      <c r="E295" t="s">
        <v>8</v>
      </c>
    </row>
    <row r="296" spans="1:5">
      <c r="A296" t="s">
        <v>301</v>
      </c>
      <c r="B296" t="s">
        <v>309</v>
      </c>
      <c r="C296">
        <v>0.113</v>
      </c>
      <c r="D296" t="s">
        <v>7</v>
      </c>
      <c r="E296" t="s">
        <v>8</v>
      </c>
    </row>
    <row r="297" spans="1:5">
      <c r="A297" t="s">
        <v>301</v>
      </c>
      <c r="B297" t="s">
        <v>310</v>
      </c>
      <c r="C297">
        <v>0.11700000000000001</v>
      </c>
      <c r="D297" t="s">
        <v>7</v>
      </c>
      <c r="E297" t="s">
        <v>8</v>
      </c>
    </row>
    <row r="298" spans="1:5">
      <c r="A298" t="s">
        <v>301</v>
      </c>
      <c r="B298" t="s">
        <v>311</v>
      </c>
      <c r="C298">
        <v>0.114</v>
      </c>
      <c r="D298" t="s">
        <v>7</v>
      </c>
      <c r="E298" t="s">
        <v>8</v>
      </c>
    </row>
    <row r="299" spans="1:5">
      <c r="A299" t="s">
        <v>301</v>
      </c>
      <c r="B299" t="s">
        <v>312</v>
      </c>
      <c r="C299">
        <v>0.113</v>
      </c>
      <c r="D299" t="s">
        <v>7</v>
      </c>
      <c r="E299" t="s">
        <v>8</v>
      </c>
    </row>
    <row r="300" spans="1:5">
      <c r="A300" t="s">
        <v>301</v>
      </c>
      <c r="B300" t="s">
        <v>313</v>
      </c>
      <c r="C300">
        <v>0.112</v>
      </c>
      <c r="D300" t="s">
        <v>7</v>
      </c>
      <c r="E300" t="s">
        <v>8</v>
      </c>
    </row>
    <row r="301" spans="1:5">
      <c r="A301" t="s">
        <v>301</v>
      </c>
      <c r="B301" t="s">
        <v>314</v>
      </c>
      <c r="C301">
        <v>0.111</v>
      </c>
      <c r="D301" t="s">
        <v>7</v>
      </c>
      <c r="E301" t="s">
        <v>8</v>
      </c>
    </row>
    <row r="302" spans="1:5">
      <c r="A302" t="s">
        <v>301</v>
      </c>
      <c r="B302" t="s">
        <v>315</v>
      </c>
      <c r="C302">
        <v>0.112</v>
      </c>
      <c r="D302" t="s">
        <v>7</v>
      </c>
      <c r="E302" t="s">
        <v>8</v>
      </c>
    </row>
    <row r="303" spans="1:5">
      <c r="A303" t="s">
        <v>301</v>
      </c>
      <c r="B303" t="s">
        <v>316</v>
      </c>
      <c r="C303">
        <v>0.11899999999999999</v>
      </c>
      <c r="D303" t="s">
        <v>7</v>
      </c>
      <c r="E303" t="s">
        <v>8</v>
      </c>
    </row>
    <row r="304" spans="1:5">
      <c r="A304" t="s">
        <v>301</v>
      </c>
      <c r="B304" t="s">
        <v>317</v>
      </c>
      <c r="C304" s="3">
        <v>0.12</v>
      </c>
      <c r="D304" t="s">
        <v>7</v>
      </c>
      <c r="E304" t="s">
        <v>8</v>
      </c>
    </row>
    <row r="305" spans="1:5">
      <c r="A305" t="s">
        <v>301</v>
      </c>
      <c r="B305" t="s">
        <v>318</v>
      </c>
      <c r="C305">
        <v>0.11700000000000001</v>
      </c>
      <c r="D305" t="s">
        <v>7</v>
      </c>
      <c r="E305" t="s">
        <v>8</v>
      </c>
    </row>
    <row r="306" spans="1:5">
      <c r="A306" t="s">
        <v>301</v>
      </c>
      <c r="B306" t="s">
        <v>319</v>
      </c>
      <c r="C306">
        <v>0.112</v>
      </c>
      <c r="D306" t="s">
        <v>7</v>
      </c>
      <c r="E306" t="s">
        <v>8</v>
      </c>
    </row>
    <row r="307" spans="1:5">
      <c r="A307" t="s">
        <v>301</v>
      </c>
      <c r="B307" t="s">
        <v>320</v>
      </c>
      <c r="C307">
        <v>0.11899999999999999</v>
      </c>
      <c r="D307" t="s">
        <v>7</v>
      </c>
      <c r="E307" t="s">
        <v>8</v>
      </c>
    </row>
    <row r="308" spans="1:5">
      <c r="A308" t="s">
        <v>301</v>
      </c>
      <c r="B308" t="s">
        <v>321</v>
      </c>
      <c r="C308">
        <v>0.13300000000000001</v>
      </c>
      <c r="D308" t="s">
        <v>7</v>
      </c>
      <c r="E308" t="s">
        <v>8</v>
      </c>
    </row>
    <row r="309" spans="1:5">
      <c r="A309" t="s">
        <v>301</v>
      </c>
      <c r="B309" t="s">
        <v>322</v>
      </c>
      <c r="C309">
        <v>0.14699999999999999</v>
      </c>
      <c r="D309" t="s">
        <v>7</v>
      </c>
      <c r="E309" t="s">
        <v>8</v>
      </c>
    </row>
    <row r="310" spans="1:5">
      <c r="A310" t="s">
        <v>301</v>
      </c>
      <c r="B310" t="s">
        <v>323</v>
      </c>
      <c r="C310">
        <v>0.14299999999999999</v>
      </c>
      <c r="D310" t="s">
        <v>7</v>
      </c>
      <c r="E310" t="s">
        <v>8</v>
      </c>
    </row>
    <row r="311" spans="1:5">
      <c r="A311" t="s">
        <v>301</v>
      </c>
      <c r="B311" t="s">
        <v>324</v>
      </c>
      <c r="C311">
        <v>0.115</v>
      </c>
      <c r="D311" t="s">
        <v>7</v>
      </c>
      <c r="E311" t="s">
        <v>8</v>
      </c>
    </row>
    <row r="312" spans="1:5">
      <c r="A312" t="s">
        <v>301</v>
      </c>
      <c r="B312" t="s">
        <v>325</v>
      </c>
      <c r="C312">
        <v>0.124</v>
      </c>
      <c r="D312" t="s">
        <v>7</v>
      </c>
      <c r="E312" t="s">
        <v>8</v>
      </c>
    </row>
    <row r="313" spans="1:5">
      <c r="A313" t="s">
        <v>301</v>
      </c>
      <c r="B313" t="s">
        <v>326</v>
      </c>
      <c r="C313">
        <v>0.104</v>
      </c>
      <c r="D313" t="s">
        <v>7</v>
      </c>
      <c r="E313" t="s">
        <v>8</v>
      </c>
    </row>
    <row r="314" spans="1:5">
      <c r="A314" t="s">
        <v>301</v>
      </c>
      <c r="B314" t="s">
        <v>327</v>
      </c>
      <c r="C314">
        <v>0.106</v>
      </c>
      <c r="D314" t="s">
        <v>7</v>
      </c>
      <c r="E314" t="s">
        <v>8</v>
      </c>
    </row>
    <row r="315" spans="1:5">
      <c r="A315" t="s">
        <v>301</v>
      </c>
      <c r="B315" t="s">
        <v>328</v>
      </c>
      <c r="C315">
        <v>0.108</v>
      </c>
      <c r="D315" t="s">
        <v>7</v>
      </c>
      <c r="E315" t="s">
        <v>8</v>
      </c>
    </row>
    <row r="316" spans="1:5">
      <c r="A316" t="s">
        <v>301</v>
      </c>
      <c r="B316" t="s">
        <v>329</v>
      </c>
      <c r="C316">
        <v>0.106</v>
      </c>
      <c r="D316" t="s">
        <v>7</v>
      </c>
      <c r="E316" t="s">
        <v>8</v>
      </c>
    </row>
    <row r="317" spans="1:5">
      <c r="A317" t="s">
        <v>301</v>
      </c>
      <c r="B317" t="s">
        <v>330</v>
      </c>
      <c r="C317">
        <v>0.108</v>
      </c>
      <c r="D317" t="s">
        <v>7</v>
      </c>
      <c r="E317" t="s">
        <v>8</v>
      </c>
    </row>
    <row r="318" spans="1:5">
      <c r="A318" t="s">
        <v>301</v>
      </c>
      <c r="B318" t="s">
        <v>331</v>
      </c>
      <c r="C318">
        <v>0.108</v>
      </c>
      <c r="D318" t="s">
        <v>7</v>
      </c>
      <c r="E318" t="s">
        <v>8</v>
      </c>
    </row>
    <row r="319" spans="1:5">
      <c r="A319" t="s">
        <v>301</v>
      </c>
      <c r="B319" t="s">
        <v>332</v>
      </c>
      <c r="C319">
        <v>0.107</v>
      </c>
      <c r="D319" t="s">
        <v>7</v>
      </c>
      <c r="E319" t="s">
        <v>8</v>
      </c>
    </row>
    <row r="320" spans="1:5">
      <c r="A320" t="s">
        <v>301</v>
      </c>
      <c r="B320" t="s">
        <v>333</v>
      </c>
      <c r="C320">
        <v>0.105</v>
      </c>
      <c r="D320" t="s">
        <v>7</v>
      </c>
      <c r="E320" t="s">
        <v>8</v>
      </c>
    </row>
    <row r="321" spans="1:5">
      <c r="A321" t="s">
        <v>301</v>
      </c>
      <c r="B321" t="s">
        <v>334</v>
      </c>
      <c r="C321">
        <v>0.105</v>
      </c>
      <c r="D321" t="s">
        <v>7</v>
      </c>
      <c r="E321" t="s">
        <v>8</v>
      </c>
    </row>
    <row r="322" spans="1:5">
      <c r="A322" t="s">
        <v>301</v>
      </c>
      <c r="B322" t="s">
        <v>335</v>
      </c>
      <c r="C322">
        <v>0.105</v>
      </c>
      <c r="D322" t="s">
        <v>7</v>
      </c>
      <c r="E322" t="s">
        <v>8</v>
      </c>
    </row>
    <row r="323" spans="1:5">
      <c r="A323" t="s">
        <v>301</v>
      </c>
      <c r="B323" t="s">
        <v>336</v>
      </c>
      <c r="C323">
        <v>0.105</v>
      </c>
      <c r="D323" t="s">
        <v>7</v>
      </c>
      <c r="E323" t="s">
        <v>8</v>
      </c>
    </row>
    <row r="324" spans="1:5">
      <c r="A324" t="s">
        <v>301</v>
      </c>
      <c r="B324" t="s">
        <v>337</v>
      </c>
      <c r="C324">
        <v>0.107</v>
      </c>
      <c r="D324" t="s">
        <v>7</v>
      </c>
      <c r="E324" t="s">
        <v>8</v>
      </c>
    </row>
    <row r="325" spans="1:5">
      <c r="A325" t="s">
        <v>301</v>
      </c>
      <c r="B325" t="s">
        <v>338</v>
      </c>
      <c r="C325">
        <v>0.107</v>
      </c>
      <c r="D325" t="s">
        <v>7</v>
      </c>
      <c r="E325" t="s">
        <v>8</v>
      </c>
    </row>
    <row r="326" spans="1:5">
      <c r="A326" t="s">
        <v>301</v>
      </c>
      <c r="B326" t="s">
        <v>339</v>
      </c>
      <c r="C326">
        <v>0.107</v>
      </c>
      <c r="D326" t="s">
        <v>7</v>
      </c>
      <c r="E326" t="s">
        <v>8</v>
      </c>
    </row>
    <row r="327" spans="1:5">
      <c r="A327" t="s">
        <v>301</v>
      </c>
      <c r="B327" t="s">
        <v>340</v>
      </c>
      <c r="C327">
        <v>0.108</v>
      </c>
      <c r="D327" t="s">
        <v>7</v>
      </c>
      <c r="E327" t="s">
        <v>8</v>
      </c>
    </row>
    <row r="328" spans="1:5">
      <c r="A328" t="s">
        <v>301</v>
      </c>
      <c r="B328" t="s">
        <v>341</v>
      </c>
      <c r="C328" s="3">
        <v>0.11</v>
      </c>
      <c r="D328" t="s">
        <v>7</v>
      </c>
      <c r="E328" t="s">
        <v>8</v>
      </c>
    </row>
    <row r="329" spans="1:5">
      <c r="A329" t="s">
        <v>301</v>
      </c>
      <c r="B329" t="s">
        <v>342</v>
      </c>
      <c r="C329" s="3">
        <v>0.11</v>
      </c>
      <c r="D329" t="s">
        <v>7</v>
      </c>
      <c r="E329" t="s">
        <v>8</v>
      </c>
    </row>
    <row r="330" spans="1:5">
      <c r="A330" t="s">
        <v>301</v>
      </c>
      <c r="B330" t="s">
        <v>343</v>
      </c>
      <c r="C330" s="3">
        <v>0.11</v>
      </c>
      <c r="D330" t="s">
        <v>7</v>
      </c>
      <c r="E330" t="s">
        <v>8</v>
      </c>
    </row>
    <row r="331" spans="1:5">
      <c r="A331" t="s">
        <v>301</v>
      </c>
      <c r="B331" t="s">
        <v>344</v>
      </c>
      <c r="C331">
        <v>0.111</v>
      </c>
      <c r="D331" t="s">
        <v>7</v>
      </c>
      <c r="E331" t="s">
        <v>8</v>
      </c>
    </row>
    <row r="332" spans="1:5">
      <c r="A332" t="s">
        <v>301</v>
      </c>
      <c r="B332" t="s">
        <v>345</v>
      </c>
      <c r="C332">
        <v>0.112</v>
      </c>
      <c r="D332" t="s">
        <v>7</v>
      </c>
      <c r="E332" t="s">
        <v>8</v>
      </c>
    </row>
    <row r="333" spans="1:5">
      <c r="A333" t="s">
        <v>346</v>
      </c>
      <c r="B333" t="s">
        <v>347</v>
      </c>
      <c r="C333">
        <v>0.111</v>
      </c>
      <c r="D333" t="s">
        <v>7</v>
      </c>
      <c r="E333" t="s">
        <v>8</v>
      </c>
    </row>
    <row r="334" spans="1:5">
      <c r="A334" t="s">
        <v>346</v>
      </c>
      <c r="B334" t="s">
        <v>348</v>
      </c>
      <c r="C334">
        <v>0.112</v>
      </c>
      <c r="D334" t="s">
        <v>7</v>
      </c>
      <c r="E334" t="s">
        <v>8</v>
      </c>
    </row>
    <row r="335" spans="1:5">
      <c r="A335" t="s">
        <v>346</v>
      </c>
      <c r="B335" t="s">
        <v>349</v>
      </c>
      <c r="C335">
        <v>0.109</v>
      </c>
      <c r="D335" t="s">
        <v>7</v>
      </c>
      <c r="E335" t="s">
        <v>8</v>
      </c>
    </row>
    <row r="336" spans="1:5">
      <c r="A336" t="s">
        <v>346</v>
      </c>
      <c r="B336" t="s">
        <v>350</v>
      </c>
      <c r="C336">
        <v>0.111</v>
      </c>
      <c r="D336" t="s">
        <v>7</v>
      </c>
      <c r="E336" t="s">
        <v>8</v>
      </c>
    </row>
    <row r="337" spans="1:5">
      <c r="A337" t="s">
        <v>346</v>
      </c>
      <c r="B337" t="s">
        <v>351</v>
      </c>
      <c r="C337">
        <v>0.112</v>
      </c>
      <c r="D337" t="s">
        <v>7</v>
      </c>
      <c r="E337" t="s">
        <v>8</v>
      </c>
    </row>
    <row r="338" spans="1:5">
      <c r="A338" t="s">
        <v>346</v>
      </c>
      <c r="B338" t="s">
        <v>352</v>
      </c>
      <c r="C338">
        <v>0.112</v>
      </c>
      <c r="D338" t="s">
        <v>7</v>
      </c>
      <c r="E338" t="s">
        <v>8</v>
      </c>
    </row>
    <row r="339" spans="1:5">
      <c r="A339" t="s">
        <v>346</v>
      </c>
      <c r="B339" t="s">
        <v>353</v>
      </c>
      <c r="C339">
        <v>0.108</v>
      </c>
      <c r="D339" t="s">
        <v>7</v>
      </c>
      <c r="E339" t="s">
        <v>8</v>
      </c>
    </row>
    <row r="340" spans="1:5">
      <c r="A340" t="s">
        <v>346</v>
      </c>
      <c r="B340" t="s">
        <v>354</v>
      </c>
      <c r="C340">
        <v>0.109</v>
      </c>
      <c r="D340" t="s">
        <v>7</v>
      </c>
      <c r="E340" t="s">
        <v>8</v>
      </c>
    </row>
    <row r="341" spans="1:5">
      <c r="A341" t="s">
        <v>346</v>
      </c>
      <c r="B341" t="s">
        <v>355</v>
      </c>
      <c r="C341">
        <v>0.112</v>
      </c>
      <c r="D341" t="s">
        <v>7</v>
      </c>
      <c r="E341" t="s">
        <v>8</v>
      </c>
    </row>
    <row r="342" spans="1:5">
      <c r="A342" t="s">
        <v>346</v>
      </c>
      <c r="B342" t="s">
        <v>356</v>
      </c>
      <c r="C342">
        <v>0.114</v>
      </c>
      <c r="D342" t="s">
        <v>7</v>
      </c>
      <c r="E342" t="s">
        <v>8</v>
      </c>
    </row>
    <row r="343" spans="1:5">
      <c r="A343" t="s">
        <v>346</v>
      </c>
      <c r="B343" t="s">
        <v>357</v>
      </c>
      <c r="C343">
        <v>0.107</v>
      </c>
      <c r="D343" t="s">
        <v>7</v>
      </c>
      <c r="E343" t="s">
        <v>8</v>
      </c>
    </row>
    <row r="344" spans="1:5">
      <c r="A344" t="s">
        <v>346</v>
      </c>
      <c r="B344" t="s">
        <v>358</v>
      </c>
      <c r="C344">
        <v>0.112</v>
      </c>
      <c r="D344" t="s">
        <v>7</v>
      </c>
      <c r="E344" t="s">
        <v>8</v>
      </c>
    </row>
    <row r="345" spans="1:5">
      <c r="A345" t="s">
        <v>346</v>
      </c>
      <c r="B345" t="s">
        <v>359</v>
      </c>
      <c r="C345">
        <v>0.115</v>
      </c>
      <c r="D345" t="s">
        <v>7</v>
      </c>
      <c r="E345" t="s">
        <v>8</v>
      </c>
    </row>
    <row r="346" spans="1:5">
      <c r="A346" t="s">
        <v>346</v>
      </c>
      <c r="B346" t="s">
        <v>360</v>
      </c>
      <c r="C346">
        <v>0.115</v>
      </c>
      <c r="D346" t="s">
        <v>7</v>
      </c>
      <c r="E346" t="s">
        <v>8</v>
      </c>
    </row>
    <row r="347" spans="1:5">
      <c r="A347" t="s">
        <v>346</v>
      </c>
      <c r="B347" t="s">
        <v>361</v>
      </c>
      <c r="C347">
        <v>0.11600000000000001</v>
      </c>
      <c r="D347" t="s">
        <v>7</v>
      </c>
      <c r="E347" t="s">
        <v>8</v>
      </c>
    </row>
    <row r="348" spans="1:5">
      <c r="A348" t="s">
        <v>346</v>
      </c>
      <c r="B348" t="s">
        <v>362</v>
      </c>
      <c r="C348">
        <v>0.11600000000000001</v>
      </c>
      <c r="D348" t="s">
        <v>7</v>
      </c>
      <c r="E348" t="s">
        <v>8</v>
      </c>
    </row>
    <row r="349" spans="1:5">
      <c r="A349" t="s">
        <v>346</v>
      </c>
      <c r="B349" t="s">
        <v>363</v>
      </c>
      <c r="C349">
        <v>0.11700000000000001</v>
      </c>
      <c r="D349" t="s">
        <v>7</v>
      </c>
      <c r="E349" t="s">
        <v>8</v>
      </c>
    </row>
    <row r="350" spans="1:5">
      <c r="A350" t="s">
        <v>346</v>
      </c>
      <c r="B350" t="s">
        <v>364</v>
      </c>
      <c r="C350">
        <v>0.126</v>
      </c>
      <c r="D350" t="s">
        <v>7</v>
      </c>
      <c r="E350" t="s">
        <v>8</v>
      </c>
    </row>
    <row r="351" spans="1:5">
      <c r="A351" t="s">
        <v>346</v>
      </c>
      <c r="B351" t="s">
        <v>365</v>
      </c>
      <c r="C351">
        <v>0.11899999999999999</v>
      </c>
      <c r="D351" t="s">
        <v>7</v>
      </c>
      <c r="E351" t="s">
        <v>8</v>
      </c>
    </row>
    <row r="352" spans="1:5">
      <c r="A352" t="s">
        <v>346</v>
      </c>
      <c r="B352" t="s">
        <v>366</v>
      </c>
      <c r="C352">
        <v>0.11899999999999999</v>
      </c>
      <c r="D352" t="s">
        <v>7</v>
      </c>
      <c r="E352" t="s">
        <v>8</v>
      </c>
    </row>
    <row r="353" spans="1:5">
      <c r="A353" t="s">
        <v>346</v>
      </c>
      <c r="B353" t="s">
        <v>367</v>
      </c>
      <c r="C353">
        <v>0.13900000000000001</v>
      </c>
      <c r="D353" t="s">
        <v>7</v>
      </c>
      <c r="E353" t="s">
        <v>8</v>
      </c>
    </row>
    <row r="354" spans="1:5">
      <c r="A354" t="s">
        <v>346</v>
      </c>
      <c r="B354" t="s">
        <v>368</v>
      </c>
      <c r="C354" s="3">
        <v>0.12</v>
      </c>
      <c r="D354" t="s">
        <v>7</v>
      </c>
      <c r="E354" t="s">
        <v>8</v>
      </c>
    </row>
    <row r="355" spans="1:5">
      <c r="A355" t="s">
        <v>346</v>
      </c>
      <c r="B355" t="s">
        <v>369</v>
      </c>
      <c r="C355">
        <v>0.129</v>
      </c>
      <c r="D355" t="s">
        <v>7</v>
      </c>
      <c r="E355" t="s">
        <v>8</v>
      </c>
    </row>
    <row r="356" spans="1:5">
      <c r="A356" t="s">
        <v>346</v>
      </c>
      <c r="B356" t="s">
        <v>370</v>
      </c>
      <c r="C356">
        <v>0.125</v>
      </c>
      <c r="D356" t="s">
        <v>7</v>
      </c>
      <c r="E356" t="s">
        <v>8</v>
      </c>
    </row>
    <row r="357" spans="1:5">
      <c r="A357" t="s">
        <v>346</v>
      </c>
      <c r="B357" t="s">
        <v>371</v>
      </c>
      <c r="C357">
        <v>0.126</v>
      </c>
      <c r="D357" t="s">
        <v>7</v>
      </c>
      <c r="E357" t="s">
        <v>8</v>
      </c>
    </row>
    <row r="358" spans="1:5">
      <c r="A358" t="s">
        <v>346</v>
      </c>
      <c r="B358" t="s">
        <v>372</v>
      </c>
      <c r="C358">
        <v>0.11700000000000001</v>
      </c>
      <c r="D358" t="s">
        <v>7</v>
      </c>
      <c r="E358" t="s">
        <v>8</v>
      </c>
    </row>
    <row r="359" spans="1:5">
      <c r="A359" t="s">
        <v>346</v>
      </c>
      <c r="B359" t="s">
        <v>373</v>
      </c>
      <c r="C359">
        <v>0.11600000000000001</v>
      </c>
      <c r="D359" t="s">
        <v>7</v>
      </c>
      <c r="E359" t="s">
        <v>8</v>
      </c>
    </row>
    <row r="360" spans="1:5">
      <c r="A360" t="s">
        <v>346</v>
      </c>
      <c r="B360" t="s">
        <v>374</v>
      </c>
      <c r="C360">
        <v>0.123</v>
      </c>
      <c r="D360" t="s">
        <v>7</v>
      </c>
      <c r="E360" t="s">
        <v>8</v>
      </c>
    </row>
    <row r="361" spans="1:5">
      <c r="A361" t="s">
        <v>346</v>
      </c>
      <c r="B361" t="s">
        <v>375</v>
      </c>
      <c r="C361">
        <v>0.115</v>
      </c>
      <c r="D361" t="s">
        <v>7</v>
      </c>
      <c r="E361" t="s">
        <v>8</v>
      </c>
    </row>
    <row r="362" spans="1:5">
      <c r="A362" t="s">
        <v>346</v>
      </c>
      <c r="B362" t="s">
        <v>376</v>
      </c>
      <c r="C362">
        <v>0.10100000000000001</v>
      </c>
      <c r="D362" t="s">
        <v>7</v>
      </c>
      <c r="E362" t="s">
        <v>8</v>
      </c>
    </row>
    <row r="363" spans="1:5">
      <c r="A363" t="s">
        <v>346</v>
      </c>
      <c r="B363" t="s">
        <v>377</v>
      </c>
      <c r="C363">
        <v>0.1</v>
      </c>
      <c r="D363" t="s">
        <v>7</v>
      </c>
      <c r="E363" t="s">
        <v>8</v>
      </c>
    </row>
    <row r="364" spans="1:5">
      <c r="A364" t="s">
        <v>346</v>
      </c>
      <c r="B364" t="s">
        <v>378</v>
      </c>
      <c r="C364">
        <v>9.8000000000000004E-2</v>
      </c>
      <c r="D364" t="s">
        <v>7</v>
      </c>
      <c r="E364" t="s">
        <v>8</v>
      </c>
    </row>
    <row r="365" spans="1:5">
      <c r="A365" t="s">
        <v>346</v>
      </c>
      <c r="B365" t="s">
        <v>379</v>
      </c>
      <c r="C365">
        <v>9.0999999999999998E-2</v>
      </c>
      <c r="D365" t="s">
        <v>7</v>
      </c>
      <c r="E365" t="s">
        <v>8</v>
      </c>
    </row>
    <row r="366" spans="1:5">
      <c r="A366" t="s">
        <v>346</v>
      </c>
      <c r="B366" t="s">
        <v>380</v>
      </c>
      <c r="C366">
        <v>8.7999999999999995E-2</v>
      </c>
      <c r="D366" t="s">
        <v>7</v>
      </c>
      <c r="E366" t="s">
        <v>8</v>
      </c>
    </row>
    <row r="367" spans="1:5">
      <c r="A367" t="s">
        <v>346</v>
      </c>
      <c r="B367" t="s">
        <v>381</v>
      </c>
      <c r="C367">
        <v>0.10299999999999999</v>
      </c>
      <c r="D367" t="s">
        <v>7</v>
      </c>
      <c r="E367" t="s">
        <v>8</v>
      </c>
    </row>
    <row r="368" spans="1:5">
      <c r="A368" t="s">
        <v>346</v>
      </c>
      <c r="B368" t="s">
        <v>382</v>
      </c>
      <c r="C368">
        <v>1.147</v>
      </c>
      <c r="D368" t="s">
        <v>7</v>
      </c>
      <c r="E368" t="s">
        <v>8</v>
      </c>
    </row>
    <row r="369" spans="1:5">
      <c r="A369" t="s">
        <v>346</v>
      </c>
      <c r="B369" t="s">
        <v>383</v>
      </c>
      <c r="C369">
        <v>7.4539999999999997</v>
      </c>
      <c r="D369" t="s">
        <v>7</v>
      </c>
      <c r="E369" t="s">
        <v>8</v>
      </c>
    </row>
    <row r="370" spans="1:5">
      <c r="A370" t="s">
        <v>346</v>
      </c>
      <c r="B370" t="s">
        <v>384</v>
      </c>
      <c r="C370">
        <v>3.4319999999999999</v>
      </c>
      <c r="D370" t="s">
        <v>7</v>
      </c>
      <c r="E370" t="s">
        <v>8</v>
      </c>
    </row>
    <row r="371" spans="1:5">
      <c r="A371" t="s">
        <v>346</v>
      </c>
      <c r="B371" t="s">
        <v>385</v>
      </c>
      <c r="C371">
        <v>0.41599999999999998</v>
      </c>
      <c r="D371" t="s">
        <v>7</v>
      </c>
      <c r="E371" t="s">
        <v>8</v>
      </c>
    </row>
    <row r="372" spans="1:5">
      <c r="A372" t="s">
        <v>346</v>
      </c>
      <c r="B372" t="s">
        <v>386</v>
      </c>
      <c r="C372">
        <v>0.372</v>
      </c>
      <c r="D372" t="s">
        <v>7</v>
      </c>
      <c r="E372" t="s">
        <v>8</v>
      </c>
    </row>
    <row r="373" spans="1:5">
      <c r="A373" t="s">
        <v>346</v>
      </c>
      <c r="B373" t="s">
        <v>387</v>
      </c>
      <c r="C373">
        <v>0.318</v>
      </c>
      <c r="D373" t="s">
        <v>7</v>
      </c>
      <c r="E373" t="s">
        <v>8</v>
      </c>
    </row>
    <row r="374" spans="1:5">
      <c r="A374" t="s">
        <v>346</v>
      </c>
      <c r="B374" t="s">
        <v>388</v>
      </c>
      <c r="C374">
        <v>0.42299999999999999</v>
      </c>
      <c r="D374" t="s">
        <v>7</v>
      </c>
      <c r="E374" t="s">
        <v>8</v>
      </c>
    </row>
    <row r="375" spans="1:5">
      <c r="A375" t="s">
        <v>346</v>
      </c>
      <c r="B375" t="s">
        <v>389</v>
      </c>
      <c r="C375">
        <v>0.29499999999999998</v>
      </c>
      <c r="D375" t="s">
        <v>7</v>
      </c>
      <c r="E375" t="s">
        <v>8</v>
      </c>
    </row>
    <row r="376" spans="1:5">
      <c r="A376" t="s">
        <v>346</v>
      </c>
      <c r="B376" t="s">
        <v>390</v>
      </c>
      <c r="C376">
        <v>0.41299999999999998</v>
      </c>
      <c r="D376" t="s">
        <v>7</v>
      </c>
      <c r="E376" t="s">
        <v>8</v>
      </c>
    </row>
    <row r="377" spans="1:5">
      <c r="A377" t="s">
        <v>346</v>
      </c>
      <c r="B377" t="s">
        <v>391</v>
      </c>
      <c r="C377">
        <v>0.42399999999999999</v>
      </c>
      <c r="D377" t="s">
        <v>7</v>
      </c>
      <c r="E377" t="s">
        <v>8</v>
      </c>
    </row>
    <row r="378" spans="1:5">
      <c r="A378" t="s">
        <v>346</v>
      </c>
      <c r="B378" t="s">
        <v>392</v>
      </c>
      <c r="C378">
        <v>0.42099999999999999</v>
      </c>
      <c r="D378" t="s">
        <v>7</v>
      </c>
      <c r="E378" t="s">
        <v>8</v>
      </c>
    </row>
    <row r="379" spans="1:5">
      <c r="A379" t="s">
        <v>393</v>
      </c>
      <c r="B379" t="s">
        <v>394</v>
      </c>
      <c r="C379">
        <v>0.34699999999999998</v>
      </c>
      <c r="D379" t="s">
        <v>7</v>
      </c>
      <c r="E379" t="s">
        <v>8</v>
      </c>
    </row>
    <row r="380" spans="1:5">
      <c r="A380" t="s">
        <v>393</v>
      </c>
      <c r="B380" t="s">
        <v>395</v>
      </c>
      <c r="C380">
        <v>0.46600000000000003</v>
      </c>
      <c r="D380" t="s">
        <v>7</v>
      </c>
      <c r="E380" t="s">
        <v>8</v>
      </c>
    </row>
    <row r="381" spans="1:5">
      <c r="A381" t="s">
        <v>393</v>
      </c>
      <c r="B381" t="s">
        <v>396</v>
      </c>
      <c r="C381">
        <v>0.59699999999999998</v>
      </c>
      <c r="D381" t="s">
        <v>7</v>
      </c>
      <c r="E381" t="s">
        <v>8</v>
      </c>
    </row>
    <row r="382" spans="1:5">
      <c r="A382" t="s">
        <v>393</v>
      </c>
      <c r="B382" t="s">
        <v>397</v>
      </c>
      <c r="C382">
        <v>0.61699999999999999</v>
      </c>
      <c r="D382" t="s">
        <v>7</v>
      </c>
      <c r="E382" t="s">
        <v>8</v>
      </c>
    </row>
    <row r="383" spans="1:5">
      <c r="A383" t="s">
        <v>393</v>
      </c>
      <c r="B383" t="s">
        <v>398</v>
      </c>
      <c r="C383">
        <v>0.73599999999999999</v>
      </c>
      <c r="D383" t="s">
        <v>7</v>
      </c>
      <c r="E383" t="s">
        <v>8</v>
      </c>
    </row>
    <row r="384" spans="1:5">
      <c r="A384" t="s">
        <v>393</v>
      </c>
      <c r="B384" t="s">
        <v>399</v>
      </c>
      <c r="C384">
        <v>0.67900000000000005</v>
      </c>
      <c r="D384" t="s">
        <v>7</v>
      </c>
      <c r="E384" t="s">
        <v>8</v>
      </c>
    </row>
    <row r="385" spans="1:5">
      <c r="A385" t="s">
        <v>393</v>
      </c>
      <c r="B385" t="s">
        <v>400</v>
      </c>
      <c r="C385">
        <v>0.78200000000000003</v>
      </c>
      <c r="D385" t="s">
        <v>7</v>
      </c>
      <c r="E385" t="s">
        <v>8</v>
      </c>
    </row>
    <row r="386" spans="1:5">
      <c r="A386" t="s">
        <v>393</v>
      </c>
      <c r="B386" t="s">
        <v>401</v>
      </c>
      <c r="C386">
        <v>0.58699999999999997</v>
      </c>
      <c r="D386" t="s">
        <v>7</v>
      </c>
      <c r="E386" t="s">
        <v>8</v>
      </c>
    </row>
    <row r="387" spans="1:5">
      <c r="A387" t="s">
        <v>393</v>
      </c>
      <c r="B387" t="s">
        <v>402</v>
      </c>
      <c r="C387">
        <v>0.747</v>
      </c>
      <c r="D387" t="s">
        <v>7</v>
      </c>
      <c r="E387" t="s">
        <v>8</v>
      </c>
    </row>
    <row r="388" spans="1:5">
      <c r="A388" t="s">
        <v>393</v>
      </c>
      <c r="B388" t="s">
        <v>403</v>
      </c>
      <c r="C388">
        <v>0.69599999999999995</v>
      </c>
      <c r="D388" t="s">
        <v>7</v>
      </c>
      <c r="E388" t="s">
        <v>8</v>
      </c>
    </row>
    <row r="389" spans="1:5">
      <c r="A389" t="s">
        <v>393</v>
      </c>
      <c r="B389" t="s">
        <v>404</v>
      </c>
      <c r="C389">
        <v>0.90200000000000002</v>
      </c>
      <c r="D389" t="s">
        <v>7</v>
      </c>
      <c r="E389" t="s">
        <v>8</v>
      </c>
    </row>
    <row r="390" spans="1:5">
      <c r="A390" t="s">
        <v>393</v>
      </c>
      <c r="B390" t="s">
        <v>405</v>
      </c>
      <c r="C390">
        <v>1.0680000000000001</v>
      </c>
      <c r="D390" t="s">
        <v>7</v>
      </c>
      <c r="E390" t="s">
        <v>8</v>
      </c>
    </row>
    <row r="391" spans="1:5">
      <c r="A391" t="s">
        <v>393</v>
      </c>
      <c r="B391" t="s">
        <v>406</v>
      </c>
      <c r="C391">
        <v>1.1040000000000001</v>
      </c>
      <c r="D391" t="s">
        <v>7</v>
      </c>
      <c r="E391" t="s">
        <v>8</v>
      </c>
    </row>
    <row r="392" spans="1:5">
      <c r="A392" t="s">
        <v>393</v>
      </c>
      <c r="B392" t="s">
        <v>407</v>
      </c>
      <c r="C392">
        <v>86.582999999999998</v>
      </c>
      <c r="D392" t="s">
        <v>7</v>
      </c>
      <c r="E392" t="s">
        <v>8</v>
      </c>
    </row>
    <row r="393" spans="1:5">
      <c r="A393" t="s">
        <v>393</v>
      </c>
      <c r="B393" t="s">
        <v>408</v>
      </c>
      <c r="C393" s="2">
        <v>-1</v>
      </c>
      <c r="D393" t="s">
        <v>7</v>
      </c>
      <c r="E393" t="s">
        <v>8</v>
      </c>
    </row>
    <row r="394" spans="1:5">
      <c r="A394" t="s">
        <v>393</v>
      </c>
      <c r="B394" t="s">
        <v>409</v>
      </c>
      <c r="C394" s="2">
        <v>-1</v>
      </c>
      <c r="D394" t="s">
        <v>7</v>
      </c>
      <c r="E394" t="s">
        <v>8</v>
      </c>
    </row>
    <row r="395" spans="1:5">
      <c r="A395" t="s">
        <v>393</v>
      </c>
      <c r="B395" t="s">
        <v>410</v>
      </c>
      <c r="C395" s="2">
        <v>-1</v>
      </c>
      <c r="D395" t="s">
        <v>7</v>
      </c>
      <c r="E395" t="s">
        <v>8</v>
      </c>
    </row>
    <row r="396" spans="1:5">
      <c r="A396" t="s">
        <v>393</v>
      </c>
      <c r="B396" t="s">
        <v>411</v>
      </c>
      <c r="C396" s="2">
        <v>-1</v>
      </c>
      <c r="D396" t="s">
        <v>7</v>
      </c>
      <c r="E396" t="s">
        <v>8</v>
      </c>
    </row>
    <row r="397" spans="1:5">
      <c r="A397" t="s">
        <v>393</v>
      </c>
      <c r="B397" t="s">
        <v>412</v>
      </c>
      <c r="C397" s="2">
        <v>-1</v>
      </c>
      <c r="D397" t="s">
        <v>7</v>
      </c>
      <c r="E397" t="s">
        <v>8</v>
      </c>
    </row>
    <row r="398" spans="1:5">
      <c r="A398" t="s">
        <v>393</v>
      </c>
      <c r="B398" t="s">
        <v>413</v>
      </c>
      <c r="C398" s="2">
        <v>-1</v>
      </c>
      <c r="D398" t="s">
        <v>7</v>
      </c>
      <c r="E398" t="s">
        <v>8</v>
      </c>
    </row>
    <row r="399" spans="1:5">
      <c r="A399" t="s">
        <v>393</v>
      </c>
      <c r="B399" t="s">
        <v>414</v>
      </c>
      <c r="C399" s="2">
        <v>-1</v>
      </c>
      <c r="D399" t="s">
        <v>7</v>
      </c>
      <c r="E399" t="s">
        <v>8</v>
      </c>
    </row>
    <row r="400" spans="1:5">
      <c r="A400" t="s">
        <v>393</v>
      </c>
      <c r="B400" t="s">
        <v>415</v>
      </c>
      <c r="C400" s="2">
        <v>-1</v>
      </c>
      <c r="D400" t="s">
        <v>7</v>
      </c>
      <c r="E400" t="s">
        <v>8</v>
      </c>
    </row>
    <row r="401" spans="1:5">
      <c r="A401" t="s">
        <v>393</v>
      </c>
      <c r="B401" t="s">
        <v>416</v>
      </c>
      <c r="C401" s="2">
        <v>-1</v>
      </c>
      <c r="D401" t="s">
        <v>7</v>
      </c>
      <c r="E401" t="s">
        <v>8</v>
      </c>
    </row>
    <row r="402" spans="1:5">
      <c r="A402" t="s">
        <v>393</v>
      </c>
      <c r="B402" t="s">
        <v>417</v>
      </c>
      <c r="C402" s="2">
        <v>-1</v>
      </c>
      <c r="D402" t="s">
        <v>7</v>
      </c>
      <c r="E402" t="s">
        <v>8</v>
      </c>
    </row>
    <row r="403" spans="1:5">
      <c r="A403" t="s">
        <v>393</v>
      </c>
      <c r="B403" t="s">
        <v>418</v>
      </c>
      <c r="C403" s="2">
        <v>-1</v>
      </c>
      <c r="D403" t="s">
        <v>7</v>
      </c>
      <c r="E403" t="s">
        <v>8</v>
      </c>
    </row>
    <row r="404" spans="1:5">
      <c r="A404" t="s">
        <v>393</v>
      </c>
      <c r="B404" t="s">
        <v>419</v>
      </c>
      <c r="C404" s="2">
        <v>-1</v>
      </c>
      <c r="D404" t="s">
        <v>7</v>
      </c>
      <c r="E404" t="s">
        <v>8</v>
      </c>
    </row>
    <row r="405" spans="1:5">
      <c r="A405" t="s">
        <v>393</v>
      </c>
      <c r="B405" t="s">
        <v>420</v>
      </c>
      <c r="C405" s="2">
        <v>-1</v>
      </c>
      <c r="D405" t="s">
        <v>7</v>
      </c>
      <c r="E405" t="s">
        <v>8</v>
      </c>
    </row>
    <row r="406" spans="1:5">
      <c r="A406" t="s">
        <v>393</v>
      </c>
      <c r="B406" t="s">
        <v>421</v>
      </c>
      <c r="C406" s="2">
        <v>-1</v>
      </c>
      <c r="D406" t="s">
        <v>7</v>
      </c>
      <c r="E406" t="s">
        <v>8</v>
      </c>
    </row>
    <row r="407" spans="1:5">
      <c r="A407" t="s">
        <v>393</v>
      </c>
      <c r="B407" t="s">
        <v>422</v>
      </c>
      <c r="C407" s="2">
        <v>-1</v>
      </c>
      <c r="D407" t="s">
        <v>7</v>
      </c>
      <c r="E407" t="s">
        <v>8</v>
      </c>
    </row>
    <row r="408" spans="1:5">
      <c r="A408" t="s">
        <v>393</v>
      </c>
      <c r="B408" t="s">
        <v>423</v>
      </c>
      <c r="C408" s="2">
        <v>-1</v>
      </c>
      <c r="D408" t="s">
        <v>7</v>
      </c>
      <c r="E408" t="s">
        <v>8</v>
      </c>
    </row>
    <row r="409" spans="1:5">
      <c r="A409" t="s">
        <v>393</v>
      </c>
      <c r="B409" t="s">
        <v>424</v>
      </c>
      <c r="C409" s="2">
        <v>-1</v>
      </c>
      <c r="D409" t="s">
        <v>7</v>
      </c>
      <c r="E409" t="s">
        <v>8</v>
      </c>
    </row>
    <row r="410" spans="1:5">
      <c r="A410" t="s">
        <v>393</v>
      </c>
      <c r="B410" t="s">
        <v>425</v>
      </c>
      <c r="C410">
        <v>598.00699999999995</v>
      </c>
      <c r="D410" t="s">
        <v>7</v>
      </c>
      <c r="E410" t="s">
        <v>8</v>
      </c>
    </row>
    <row r="411" spans="1:5">
      <c r="A411" t="s">
        <v>393</v>
      </c>
      <c r="B411" t="s">
        <v>426</v>
      </c>
      <c r="C411">
        <v>0.57499999999999996</v>
      </c>
      <c r="D411" t="s">
        <v>7</v>
      </c>
      <c r="E411" t="s">
        <v>8</v>
      </c>
    </row>
    <row r="412" spans="1:5">
      <c r="A412" t="s">
        <v>393</v>
      </c>
      <c r="B412" t="s">
        <v>427</v>
      </c>
      <c r="C412">
        <v>0.77300000000000002</v>
      </c>
      <c r="D412" t="s">
        <v>7</v>
      </c>
      <c r="E412" t="s">
        <v>8</v>
      </c>
    </row>
    <row r="413" spans="1:5">
      <c r="A413" t="s">
        <v>393</v>
      </c>
      <c r="B413" t="s">
        <v>428</v>
      </c>
      <c r="C413">
        <v>0.66300000000000003</v>
      </c>
      <c r="D413" t="s">
        <v>7</v>
      </c>
      <c r="E413" t="s">
        <v>8</v>
      </c>
    </row>
    <row r="414" spans="1:5">
      <c r="A414" t="s">
        <v>393</v>
      </c>
      <c r="B414" t="s">
        <v>429</v>
      </c>
      <c r="C414">
        <v>0.35199999999999998</v>
      </c>
      <c r="D414" t="s">
        <v>7</v>
      </c>
      <c r="E414" t="s">
        <v>8</v>
      </c>
    </row>
    <row r="415" spans="1:5">
      <c r="A415" t="s">
        <v>393</v>
      </c>
      <c r="B415" t="s">
        <v>430</v>
      </c>
      <c r="C415">
        <v>0.36399999999999999</v>
      </c>
      <c r="D415" t="s">
        <v>7</v>
      </c>
      <c r="E415" t="s">
        <v>8</v>
      </c>
    </row>
    <row r="416" spans="1:5">
      <c r="A416" t="s">
        <v>393</v>
      </c>
      <c r="B416" t="s">
        <v>431</v>
      </c>
      <c r="C416">
        <v>0.42399999999999999</v>
      </c>
      <c r="D416" t="s">
        <v>7</v>
      </c>
      <c r="E416" t="s">
        <v>8</v>
      </c>
    </row>
    <row r="417" spans="1:5">
      <c r="A417" t="s">
        <v>393</v>
      </c>
      <c r="B417" t="s">
        <v>432</v>
      </c>
      <c r="C417">
        <v>0.45200000000000001</v>
      </c>
      <c r="D417" t="s">
        <v>7</v>
      </c>
      <c r="E417" t="s">
        <v>8</v>
      </c>
    </row>
    <row r="418" spans="1:5">
      <c r="A418" t="s">
        <v>393</v>
      </c>
      <c r="B418" t="s">
        <v>433</v>
      </c>
      <c r="C418">
        <v>0.52700000000000002</v>
      </c>
      <c r="D418" t="s">
        <v>7</v>
      </c>
      <c r="E418" t="s">
        <v>8</v>
      </c>
    </row>
    <row r="419" spans="1:5">
      <c r="A419" t="s">
        <v>393</v>
      </c>
      <c r="B419" t="s">
        <v>434</v>
      </c>
      <c r="C419">
        <v>0.53700000000000003</v>
      </c>
      <c r="D419" t="s">
        <v>7</v>
      </c>
      <c r="E419" t="s">
        <v>8</v>
      </c>
    </row>
    <row r="420" spans="1:5">
      <c r="A420" t="s">
        <v>393</v>
      </c>
      <c r="B420" t="s">
        <v>435</v>
      </c>
      <c r="C420">
        <v>0.55600000000000005</v>
      </c>
      <c r="D420" t="s">
        <v>7</v>
      </c>
      <c r="E420" t="s">
        <v>8</v>
      </c>
    </row>
    <row r="421" spans="1:5">
      <c r="A421" t="s">
        <v>393</v>
      </c>
      <c r="B421" t="s">
        <v>436</v>
      </c>
      <c r="C421">
        <v>0.67200000000000004</v>
      </c>
      <c r="D421" t="s">
        <v>7</v>
      </c>
      <c r="E421" t="s">
        <v>8</v>
      </c>
    </row>
    <row r="422" spans="1:5">
      <c r="A422" t="s">
        <v>393</v>
      </c>
      <c r="B422" t="s">
        <v>437</v>
      </c>
      <c r="C422">
        <v>0.85599999999999998</v>
      </c>
      <c r="D422" t="s">
        <v>7</v>
      </c>
      <c r="E422" t="s">
        <v>8</v>
      </c>
    </row>
    <row r="423" spans="1:5">
      <c r="A423" t="s">
        <v>438</v>
      </c>
      <c r="B423" t="s">
        <v>439</v>
      </c>
      <c r="C423">
        <v>0.92400000000000004</v>
      </c>
      <c r="D423" t="s">
        <v>7</v>
      </c>
      <c r="E423" t="s">
        <v>8</v>
      </c>
    </row>
    <row r="424" spans="1:5">
      <c r="A424" t="s">
        <v>438</v>
      </c>
      <c r="B424" t="s">
        <v>440</v>
      </c>
      <c r="C424">
        <v>1.137</v>
      </c>
      <c r="D424" t="s">
        <v>7</v>
      </c>
      <c r="E424" t="s">
        <v>8</v>
      </c>
    </row>
    <row r="425" spans="1:5">
      <c r="A425" t="s">
        <v>438</v>
      </c>
      <c r="B425" t="s">
        <v>441</v>
      </c>
      <c r="C425" s="3">
        <v>1.43</v>
      </c>
      <c r="D425" t="s">
        <v>7</v>
      </c>
      <c r="E425" t="s">
        <v>8</v>
      </c>
    </row>
    <row r="426" spans="1:5">
      <c r="A426" t="s">
        <v>438</v>
      </c>
      <c r="B426" t="s">
        <v>442</v>
      </c>
      <c r="C426">
        <v>1.617</v>
      </c>
      <c r="D426" t="s">
        <v>7</v>
      </c>
      <c r="E426" t="s">
        <v>8</v>
      </c>
    </row>
    <row r="427" spans="1:5">
      <c r="A427" t="s">
        <v>438</v>
      </c>
      <c r="B427" t="s">
        <v>443</v>
      </c>
      <c r="C427">
        <v>1.6600000000000001</v>
      </c>
      <c r="D427" t="s">
        <v>7</v>
      </c>
      <c r="E427" t="s">
        <v>8</v>
      </c>
    </row>
    <row r="428" spans="1:5">
      <c r="A428" t="s">
        <v>438</v>
      </c>
      <c r="B428" t="s">
        <v>444</v>
      </c>
      <c r="C428">
        <v>2.1379999999999999</v>
      </c>
      <c r="D428" t="s">
        <v>7</v>
      </c>
      <c r="E428" t="s">
        <v>8</v>
      </c>
    </row>
    <row r="429" spans="1:5">
      <c r="A429" t="s">
        <v>438</v>
      </c>
      <c r="B429" t="s">
        <v>445</v>
      </c>
      <c r="C429">
        <v>2.5089999999999999</v>
      </c>
      <c r="D429" t="s">
        <v>7</v>
      </c>
      <c r="E429" t="s">
        <v>8</v>
      </c>
    </row>
    <row r="430" spans="1:5">
      <c r="A430" t="s">
        <v>438</v>
      </c>
      <c r="B430" t="s">
        <v>446</v>
      </c>
      <c r="C430">
        <v>2.4660000000000002</v>
      </c>
      <c r="D430" t="s">
        <v>7</v>
      </c>
      <c r="E430" t="s">
        <v>8</v>
      </c>
    </row>
    <row r="431" spans="1:5">
      <c r="A431" t="s">
        <v>438</v>
      </c>
      <c r="B431" t="s">
        <v>447</v>
      </c>
      <c r="C431" s="3">
        <v>2.48</v>
      </c>
      <c r="D431" t="s">
        <v>7</v>
      </c>
      <c r="E431" t="s">
        <v>8</v>
      </c>
    </row>
    <row r="432" spans="1:5">
      <c r="A432" t="s">
        <v>438</v>
      </c>
      <c r="B432" t="s">
        <v>448</v>
      </c>
      <c r="C432">
        <v>2.8769999999999998</v>
      </c>
      <c r="D432" t="s">
        <v>7</v>
      </c>
      <c r="E432" t="s">
        <v>8</v>
      </c>
    </row>
    <row r="433" spans="1:5">
      <c r="A433" t="s">
        <v>438</v>
      </c>
      <c r="B433" t="s">
        <v>449</v>
      </c>
      <c r="C433">
        <v>2.9529999999999998</v>
      </c>
      <c r="D433" t="s">
        <v>7</v>
      </c>
      <c r="E433" t="s">
        <v>8</v>
      </c>
    </row>
    <row r="434" spans="1:5">
      <c r="A434" t="s">
        <v>438</v>
      </c>
      <c r="B434" t="s">
        <v>450</v>
      </c>
      <c r="C434">
        <v>4.2880000000000003</v>
      </c>
      <c r="D434" t="s">
        <v>7</v>
      </c>
      <c r="E434" t="s">
        <v>8</v>
      </c>
    </row>
    <row r="435" spans="1:5">
      <c r="A435" t="s">
        <v>438</v>
      </c>
      <c r="B435" t="s">
        <v>451</v>
      </c>
      <c r="C435">
        <v>12.587999999999999</v>
      </c>
      <c r="D435" t="s">
        <v>7</v>
      </c>
      <c r="E435" t="s">
        <v>8</v>
      </c>
    </row>
    <row r="436" spans="1:5">
      <c r="A436" t="s">
        <v>438</v>
      </c>
      <c r="B436" t="s">
        <v>452</v>
      </c>
      <c r="C436">
        <v>347185.2</v>
      </c>
      <c r="D436" t="s">
        <v>7</v>
      </c>
      <c r="E436" t="s">
        <v>8</v>
      </c>
    </row>
    <row r="437" spans="1:5">
      <c r="A437" t="s">
        <v>438</v>
      </c>
      <c r="B437" t="s">
        <v>453</v>
      </c>
      <c r="C437" s="2">
        <v>-1</v>
      </c>
      <c r="D437" t="s">
        <v>7</v>
      </c>
      <c r="E437" t="s">
        <v>8</v>
      </c>
    </row>
    <row r="438" spans="1:5">
      <c r="A438" t="s">
        <v>438</v>
      </c>
      <c r="B438" t="s">
        <v>454</v>
      </c>
      <c r="C438" s="2">
        <v>-1</v>
      </c>
      <c r="D438" t="s">
        <v>7</v>
      </c>
      <c r="E438" t="s">
        <v>8</v>
      </c>
    </row>
    <row r="439" spans="1:5">
      <c r="A439" t="s">
        <v>438</v>
      </c>
      <c r="B439" t="s">
        <v>455</v>
      </c>
      <c r="C439" s="2">
        <v>-1</v>
      </c>
      <c r="D439" t="s">
        <v>7</v>
      </c>
      <c r="E439" t="s">
        <v>8</v>
      </c>
    </row>
    <row r="440" spans="1:5">
      <c r="A440" t="s">
        <v>438</v>
      </c>
      <c r="B440" t="s">
        <v>456</v>
      </c>
      <c r="C440" s="2">
        <v>-1</v>
      </c>
      <c r="D440" t="s">
        <v>7</v>
      </c>
      <c r="E440" t="s">
        <v>8</v>
      </c>
    </row>
    <row r="441" spans="1:5">
      <c r="A441" t="s">
        <v>438</v>
      </c>
      <c r="B441" t="s">
        <v>457</v>
      </c>
      <c r="C441" s="2">
        <v>-1</v>
      </c>
      <c r="D441" t="s">
        <v>7</v>
      </c>
      <c r="E441" t="s">
        <v>8</v>
      </c>
    </row>
    <row r="442" spans="1:5">
      <c r="A442" t="s">
        <v>438</v>
      </c>
      <c r="B442" t="s">
        <v>458</v>
      </c>
      <c r="C442" s="2">
        <v>-1</v>
      </c>
      <c r="D442" t="s">
        <v>7</v>
      </c>
      <c r="E442" t="s">
        <v>8</v>
      </c>
    </row>
    <row r="443" spans="1:5">
      <c r="A443" t="s">
        <v>438</v>
      </c>
      <c r="B443" t="s">
        <v>459</v>
      </c>
      <c r="C443" s="2">
        <v>-1</v>
      </c>
      <c r="D443" t="s">
        <v>7</v>
      </c>
      <c r="E443" t="s">
        <v>8</v>
      </c>
    </row>
    <row r="444" spans="1:5">
      <c r="A444" t="s">
        <v>438</v>
      </c>
      <c r="B444" t="s">
        <v>460</v>
      </c>
      <c r="C444" s="2">
        <v>-1</v>
      </c>
      <c r="D444" t="s">
        <v>7</v>
      </c>
      <c r="E444" t="s">
        <v>8</v>
      </c>
    </row>
    <row r="445" spans="1:5">
      <c r="A445" t="s">
        <v>438</v>
      </c>
      <c r="B445" t="s">
        <v>461</v>
      </c>
      <c r="C445" s="2">
        <v>-1</v>
      </c>
      <c r="D445" t="s">
        <v>7</v>
      </c>
      <c r="E445" t="s">
        <v>8</v>
      </c>
    </row>
    <row r="446" spans="1:5">
      <c r="A446" t="s">
        <v>438</v>
      </c>
      <c r="B446" t="s">
        <v>462</v>
      </c>
      <c r="C446" s="2">
        <v>-1</v>
      </c>
      <c r="D446" t="s">
        <v>7</v>
      </c>
      <c r="E446" t="s">
        <v>8</v>
      </c>
    </row>
    <row r="447" spans="1:5">
      <c r="A447" t="s">
        <v>438</v>
      </c>
      <c r="B447" t="s">
        <v>463</v>
      </c>
      <c r="C447" s="2">
        <v>-1</v>
      </c>
      <c r="D447" t="s">
        <v>7</v>
      </c>
      <c r="E447" t="s">
        <v>8</v>
      </c>
    </row>
    <row r="448" spans="1:5">
      <c r="A448" t="s">
        <v>438</v>
      </c>
      <c r="B448" t="s">
        <v>464</v>
      </c>
      <c r="C448" s="2">
        <v>-1</v>
      </c>
      <c r="D448" t="s">
        <v>7</v>
      </c>
      <c r="E448" t="s">
        <v>8</v>
      </c>
    </row>
    <row r="449" spans="1:5">
      <c r="A449" t="s">
        <v>438</v>
      </c>
      <c r="B449" t="s">
        <v>465</v>
      </c>
      <c r="C449" s="2">
        <v>-1</v>
      </c>
      <c r="D449" t="s">
        <v>7</v>
      </c>
      <c r="E449" t="s">
        <v>8</v>
      </c>
    </row>
    <row r="450" spans="1:5">
      <c r="A450" t="s">
        <v>438</v>
      </c>
      <c r="B450" t="s">
        <v>466</v>
      </c>
      <c r="C450" s="2">
        <v>-1</v>
      </c>
      <c r="D450" t="s">
        <v>7</v>
      </c>
      <c r="E450" t="s">
        <v>8</v>
      </c>
    </row>
    <row r="451" spans="1:5">
      <c r="A451" t="s">
        <v>438</v>
      </c>
      <c r="B451" t="s">
        <v>467</v>
      </c>
      <c r="C451" s="2">
        <v>-1</v>
      </c>
      <c r="D451" t="s">
        <v>7</v>
      </c>
      <c r="E451" t="s">
        <v>8</v>
      </c>
    </row>
    <row r="452" spans="1:5">
      <c r="A452" t="s">
        <v>438</v>
      </c>
      <c r="B452" t="s">
        <v>468</v>
      </c>
      <c r="C452" s="2">
        <v>-1</v>
      </c>
      <c r="D452" t="s">
        <v>7</v>
      </c>
      <c r="E452" t="s">
        <v>8</v>
      </c>
    </row>
    <row r="453" spans="1:5">
      <c r="A453" t="s">
        <v>438</v>
      </c>
      <c r="B453" t="s">
        <v>469</v>
      </c>
      <c r="C453" s="2">
        <v>-1</v>
      </c>
      <c r="D453" t="s">
        <v>7</v>
      </c>
      <c r="E453" t="s">
        <v>8</v>
      </c>
    </row>
    <row r="454" spans="1:5">
      <c r="A454" t="s">
        <v>438</v>
      </c>
      <c r="B454" t="s">
        <v>470</v>
      </c>
      <c r="C454" s="2">
        <v>-1</v>
      </c>
      <c r="D454" t="s">
        <v>7</v>
      </c>
      <c r="E454" t="s">
        <v>8</v>
      </c>
    </row>
    <row r="455" spans="1:5">
      <c r="A455" t="s">
        <v>438</v>
      </c>
      <c r="B455" t="s">
        <v>471</v>
      </c>
      <c r="C455" s="3">
        <v>16.95</v>
      </c>
      <c r="D455" t="s">
        <v>7</v>
      </c>
      <c r="E455" t="s">
        <v>8</v>
      </c>
    </row>
    <row r="456" spans="1:5">
      <c r="A456" t="s">
        <v>438</v>
      </c>
      <c r="B456" t="s">
        <v>472</v>
      </c>
      <c r="C456">
        <v>3.9319999999999999</v>
      </c>
      <c r="D456" t="s">
        <v>7</v>
      </c>
      <c r="E456" t="s">
        <v>8</v>
      </c>
    </row>
    <row r="457" spans="1:5">
      <c r="A457" t="s">
        <v>438</v>
      </c>
      <c r="B457" t="s">
        <v>473</v>
      </c>
      <c r="C457">
        <v>4.8710000000000004</v>
      </c>
      <c r="D457" t="s">
        <v>7</v>
      </c>
      <c r="E457" t="s">
        <v>8</v>
      </c>
    </row>
    <row r="458" spans="1:5">
      <c r="A458" t="s">
        <v>438</v>
      </c>
      <c r="B458" t="s">
        <v>474</v>
      </c>
      <c r="C458">
        <v>3.8540000000000001</v>
      </c>
      <c r="D458" t="s">
        <v>7</v>
      </c>
      <c r="E458" t="s">
        <v>8</v>
      </c>
    </row>
    <row r="459" spans="1:5">
      <c r="A459" t="s">
        <v>438</v>
      </c>
      <c r="B459" t="s">
        <v>475</v>
      </c>
      <c r="C459">
        <v>4.7350000000000003</v>
      </c>
      <c r="D459" t="s">
        <v>7</v>
      </c>
      <c r="E459" t="s">
        <v>8</v>
      </c>
    </row>
    <row r="460" spans="1:5">
      <c r="A460" t="s">
        <v>438</v>
      </c>
      <c r="B460" t="s">
        <v>476</v>
      </c>
      <c r="C460">
        <v>1.524</v>
      </c>
      <c r="D460" t="s">
        <v>7</v>
      </c>
      <c r="E460" t="s">
        <v>8</v>
      </c>
    </row>
    <row r="461" spans="1:5">
      <c r="A461" t="s">
        <v>438</v>
      </c>
      <c r="B461" t="s">
        <v>477</v>
      </c>
      <c r="C461">
        <v>1.4139999999999999</v>
      </c>
      <c r="D461" t="s">
        <v>7</v>
      </c>
      <c r="E461" t="s">
        <v>8</v>
      </c>
    </row>
    <row r="462" spans="1:5">
      <c r="A462" t="s">
        <v>438</v>
      </c>
      <c r="B462" t="s">
        <v>478</v>
      </c>
      <c r="C462">
        <v>1.159</v>
      </c>
      <c r="D462" t="s">
        <v>7</v>
      </c>
      <c r="E462" t="s">
        <v>8</v>
      </c>
    </row>
    <row r="463" spans="1:5">
      <c r="A463" t="s">
        <v>438</v>
      </c>
      <c r="B463" t="s">
        <v>479</v>
      </c>
      <c r="C463">
        <v>1.635</v>
      </c>
      <c r="D463" t="s">
        <v>7</v>
      </c>
      <c r="E463" t="s">
        <v>8</v>
      </c>
    </row>
    <row r="464" spans="1:5">
      <c r="A464" t="s">
        <v>438</v>
      </c>
      <c r="B464" t="s">
        <v>480</v>
      </c>
      <c r="C464">
        <v>1.323</v>
      </c>
      <c r="D464" t="s">
        <v>7</v>
      </c>
      <c r="E464" t="s">
        <v>8</v>
      </c>
    </row>
    <row r="465" spans="1:5">
      <c r="A465" t="s">
        <v>438</v>
      </c>
      <c r="B465" t="s">
        <v>481</v>
      </c>
      <c r="C465">
        <v>1.722</v>
      </c>
      <c r="D465" t="s">
        <v>7</v>
      </c>
      <c r="E465" t="s">
        <v>8</v>
      </c>
    </row>
    <row r="466" spans="1:5">
      <c r="A466" t="s">
        <v>438</v>
      </c>
      <c r="B466" t="s">
        <v>482</v>
      </c>
      <c r="C466">
        <v>1.7970000000000002</v>
      </c>
      <c r="D466" t="s">
        <v>7</v>
      </c>
      <c r="E466" t="s">
        <v>8</v>
      </c>
    </row>
    <row r="467" spans="1:5">
      <c r="A467" t="s">
        <v>483</v>
      </c>
      <c r="B467" t="s">
        <v>484</v>
      </c>
      <c r="C467">
        <v>1.786</v>
      </c>
      <c r="D467" t="s">
        <v>7</v>
      </c>
      <c r="E467" t="s">
        <v>8</v>
      </c>
    </row>
    <row r="468" spans="1:5">
      <c r="A468" t="s">
        <v>483</v>
      </c>
      <c r="B468" t="s">
        <v>485</v>
      </c>
      <c r="C468">
        <v>1.9889999999999999</v>
      </c>
      <c r="D468" t="s">
        <v>7</v>
      </c>
      <c r="E468" t="s">
        <v>8</v>
      </c>
    </row>
    <row r="469" spans="1:5">
      <c r="A469" t="s">
        <v>483</v>
      </c>
      <c r="B469" t="s">
        <v>486</v>
      </c>
      <c r="C469">
        <v>1.671</v>
      </c>
      <c r="D469" t="s">
        <v>7</v>
      </c>
      <c r="E469" t="s">
        <v>8</v>
      </c>
    </row>
    <row r="470" spans="1:5">
      <c r="A470" t="s">
        <v>483</v>
      </c>
      <c r="B470" t="s">
        <v>487</v>
      </c>
      <c r="C470">
        <v>1.9670000000000001</v>
      </c>
      <c r="D470" t="s">
        <v>7</v>
      </c>
      <c r="E470" t="s">
        <v>8</v>
      </c>
    </row>
    <row r="471" spans="1:5">
      <c r="A471" t="s">
        <v>483</v>
      </c>
      <c r="B471" t="s">
        <v>488</v>
      </c>
      <c r="C471">
        <v>1.929</v>
      </c>
      <c r="D471" t="s">
        <v>7</v>
      </c>
      <c r="E471" t="s">
        <v>8</v>
      </c>
    </row>
    <row r="472" spans="1:5">
      <c r="A472" t="s">
        <v>483</v>
      </c>
      <c r="B472" t="s">
        <v>489</v>
      </c>
      <c r="C472" s="3">
        <v>1.78</v>
      </c>
      <c r="D472" t="s">
        <v>7</v>
      </c>
      <c r="E472" t="s">
        <v>8</v>
      </c>
    </row>
    <row r="473" spans="1:5">
      <c r="A473" t="s">
        <v>483</v>
      </c>
      <c r="B473" t="s">
        <v>490</v>
      </c>
      <c r="C473" s="3">
        <v>2.0699999999999998</v>
      </c>
      <c r="D473" t="s">
        <v>7</v>
      </c>
      <c r="E473" t="s">
        <v>8</v>
      </c>
    </row>
    <row r="474" spans="1:5">
      <c r="A474" t="s">
        <v>483</v>
      </c>
      <c r="B474" t="s">
        <v>491</v>
      </c>
      <c r="C474">
        <v>2.2290000000000001</v>
      </c>
      <c r="D474" t="s">
        <v>7</v>
      </c>
      <c r="E474" t="s">
        <v>8</v>
      </c>
    </row>
    <row r="475" spans="1:5">
      <c r="A475" t="s">
        <v>483</v>
      </c>
      <c r="B475" t="s">
        <v>492</v>
      </c>
      <c r="C475">
        <v>2.2720000000000002</v>
      </c>
      <c r="D475" t="s">
        <v>7</v>
      </c>
      <c r="E475" t="s">
        <v>8</v>
      </c>
    </row>
    <row r="476" spans="1:5">
      <c r="A476" t="s">
        <v>483</v>
      </c>
      <c r="B476" t="s">
        <v>493</v>
      </c>
      <c r="C476">
        <v>2.262</v>
      </c>
      <c r="D476" t="s">
        <v>7</v>
      </c>
      <c r="E476" t="s">
        <v>8</v>
      </c>
    </row>
    <row r="477" spans="1:5">
      <c r="A477" t="s">
        <v>483</v>
      </c>
      <c r="B477" t="s">
        <v>494</v>
      </c>
      <c r="C477">
        <v>2.2909999999999999</v>
      </c>
      <c r="D477" t="s">
        <v>7</v>
      </c>
      <c r="E477" t="s">
        <v>8</v>
      </c>
    </row>
    <row r="478" spans="1:5">
      <c r="A478" t="s">
        <v>483</v>
      </c>
      <c r="B478" t="s">
        <v>495</v>
      </c>
      <c r="C478">
        <v>2.2450000000000001</v>
      </c>
      <c r="D478" t="s">
        <v>7</v>
      </c>
      <c r="E478" t="s">
        <v>8</v>
      </c>
    </row>
    <row r="479" spans="1:5">
      <c r="A479" t="s">
        <v>483</v>
      </c>
      <c r="B479" t="s">
        <v>496</v>
      </c>
      <c r="C479">
        <v>1.7509999999999999</v>
      </c>
      <c r="D479" t="s">
        <v>7</v>
      </c>
      <c r="E479" t="s">
        <v>8</v>
      </c>
    </row>
    <row r="480" spans="1:5">
      <c r="A480" t="s">
        <v>483</v>
      </c>
      <c r="B480" t="s">
        <v>497</v>
      </c>
      <c r="C480">
        <v>2.681</v>
      </c>
      <c r="D480" t="s">
        <v>7</v>
      </c>
      <c r="E480" t="s">
        <v>8</v>
      </c>
    </row>
    <row r="481" spans="1:5">
      <c r="A481" t="s">
        <v>483</v>
      </c>
      <c r="B481" t="s">
        <v>498</v>
      </c>
      <c r="C481" s="2">
        <v>-1</v>
      </c>
      <c r="D481" t="s">
        <v>7</v>
      </c>
      <c r="E481" t="s">
        <v>8</v>
      </c>
    </row>
    <row r="482" spans="1:5">
      <c r="A482" t="s">
        <v>483</v>
      </c>
      <c r="B482" t="s">
        <v>499</v>
      </c>
      <c r="C482" s="2">
        <v>-1</v>
      </c>
      <c r="D482" t="s">
        <v>7</v>
      </c>
      <c r="E482" t="s">
        <v>8</v>
      </c>
    </row>
    <row r="483" spans="1:5">
      <c r="A483" t="s">
        <v>483</v>
      </c>
      <c r="B483" t="s">
        <v>500</v>
      </c>
      <c r="C483" s="2">
        <v>-1</v>
      </c>
      <c r="D483" t="s">
        <v>7</v>
      </c>
      <c r="E483" t="s">
        <v>8</v>
      </c>
    </row>
    <row r="484" spans="1:5">
      <c r="A484" t="s">
        <v>483</v>
      </c>
      <c r="B484" t="s">
        <v>501</v>
      </c>
      <c r="C484" s="2">
        <v>-1</v>
      </c>
      <c r="D484" t="s">
        <v>7</v>
      </c>
      <c r="E484" t="s">
        <v>8</v>
      </c>
    </row>
    <row r="485" spans="1:5">
      <c r="A485" t="s">
        <v>483</v>
      </c>
      <c r="B485" t="s">
        <v>502</v>
      </c>
      <c r="C485" s="2">
        <v>-1</v>
      </c>
      <c r="D485" t="s">
        <v>7</v>
      </c>
      <c r="E485" t="s">
        <v>8</v>
      </c>
    </row>
    <row r="486" spans="1:5">
      <c r="A486" t="s">
        <v>483</v>
      </c>
      <c r="B486" t="s">
        <v>503</v>
      </c>
      <c r="C486" s="2">
        <v>-1</v>
      </c>
      <c r="D486" t="s">
        <v>7</v>
      </c>
      <c r="E486" t="s">
        <v>8</v>
      </c>
    </row>
    <row r="487" spans="1:5">
      <c r="A487" t="s">
        <v>483</v>
      </c>
      <c r="B487" t="s">
        <v>504</v>
      </c>
      <c r="C487" s="2">
        <v>-1</v>
      </c>
      <c r="D487" t="s">
        <v>7</v>
      </c>
      <c r="E487" t="s">
        <v>8</v>
      </c>
    </row>
    <row r="488" spans="1:5">
      <c r="A488" t="s">
        <v>483</v>
      </c>
      <c r="B488" t="s">
        <v>505</v>
      </c>
      <c r="C488" s="2">
        <v>-1</v>
      </c>
      <c r="D488" t="s">
        <v>7</v>
      </c>
      <c r="E488" t="s">
        <v>8</v>
      </c>
    </row>
    <row r="489" spans="1:5">
      <c r="A489" t="s">
        <v>483</v>
      </c>
      <c r="B489" t="s">
        <v>506</v>
      </c>
      <c r="C489" s="2">
        <v>-1</v>
      </c>
      <c r="D489" t="s">
        <v>7</v>
      </c>
      <c r="E489" t="s">
        <v>8</v>
      </c>
    </row>
    <row r="490" spans="1:5">
      <c r="A490" t="s">
        <v>483</v>
      </c>
      <c r="B490" t="s">
        <v>507</v>
      </c>
      <c r="C490" s="2">
        <v>-1</v>
      </c>
      <c r="D490" t="s">
        <v>7</v>
      </c>
      <c r="E490" t="s">
        <v>8</v>
      </c>
    </row>
    <row r="491" spans="1:5">
      <c r="A491" t="s">
        <v>483</v>
      </c>
      <c r="B491" t="s">
        <v>508</v>
      </c>
      <c r="C491" s="2">
        <v>-1</v>
      </c>
      <c r="D491" t="s">
        <v>7</v>
      </c>
      <c r="E491" t="s">
        <v>8</v>
      </c>
    </row>
    <row r="492" spans="1:5">
      <c r="A492" t="s">
        <v>483</v>
      </c>
      <c r="B492" t="s">
        <v>509</v>
      </c>
      <c r="C492" s="2">
        <v>-1</v>
      </c>
      <c r="D492" t="s">
        <v>7</v>
      </c>
      <c r="E492" t="s">
        <v>8</v>
      </c>
    </row>
    <row r="493" spans="1:5">
      <c r="A493" t="s">
        <v>483</v>
      </c>
      <c r="B493" t="s">
        <v>510</v>
      </c>
      <c r="C493" s="2">
        <v>-1</v>
      </c>
      <c r="D493" t="s">
        <v>7</v>
      </c>
      <c r="E493" t="s">
        <v>8</v>
      </c>
    </row>
    <row r="494" spans="1:5">
      <c r="A494" t="s">
        <v>483</v>
      </c>
      <c r="B494" t="s">
        <v>511</v>
      </c>
      <c r="C494" s="2">
        <v>-1</v>
      </c>
      <c r="D494" t="s">
        <v>7</v>
      </c>
      <c r="E494" t="s">
        <v>8</v>
      </c>
    </row>
    <row r="495" spans="1:5">
      <c r="A495" t="s">
        <v>483</v>
      </c>
      <c r="B495" t="s">
        <v>512</v>
      </c>
      <c r="C495" s="2">
        <v>-1</v>
      </c>
      <c r="D495" t="s">
        <v>7</v>
      </c>
      <c r="E495" t="s">
        <v>8</v>
      </c>
    </row>
    <row r="496" spans="1:5">
      <c r="A496" t="s">
        <v>483</v>
      </c>
      <c r="B496" t="s">
        <v>513</v>
      </c>
      <c r="C496" s="2">
        <v>-1</v>
      </c>
      <c r="D496" t="s">
        <v>7</v>
      </c>
      <c r="E496" t="s">
        <v>8</v>
      </c>
    </row>
    <row r="497" spans="1:5">
      <c r="A497" t="s">
        <v>483</v>
      </c>
      <c r="B497" t="s">
        <v>514</v>
      </c>
      <c r="C497" s="2">
        <v>-1</v>
      </c>
      <c r="D497" t="s">
        <v>7</v>
      </c>
      <c r="E497" t="s">
        <v>8</v>
      </c>
    </row>
    <row r="498" spans="1:5">
      <c r="A498" t="s">
        <v>483</v>
      </c>
      <c r="B498" t="s">
        <v>515</v>
      </c>
      <c r="C498" s="3">
        <v>6290.41</v>
      </c>
      <c r="D498" t="s">
        <v>7</v>
      </c>
      <c r="E498" t="s">
        <v>8</v>
      </c>
    </row>
    <row r="499" spans="1:5">
      <c r="A499" t="s">
        <v>483</v>
      </c>
      <c r="B499" t="s">
        <v>516</v>
      </c>
      <c r="C499">
        <v>223.63499999999999</v>
      </c>
      <c r="D499" t="s">
        <v>7</v>
      </c>
      <c r="E499" t="s">
        <v>8</v>
      </c>
    </row>
    <row r="500" spans="1:5">
      <c r="A500" t="s">
        <v>483</v>
      </c>
      <c r="B500" t="s">
        <v>517</v>
      </c>
      <c r="C500" s="3">
        <v>2.52</v>
      </c>
      <c r="D500" t="s">
        <v>7</v>
      </c>
      <c r="E500" t="s">
        <v>8</v>
      </c>
    </row>
    <row r="501" spans="1:5">
      <c r="A501" t="s">
        <v>483</v>
      </c>
      <c r="B501" t="s">
        <v>518</v>
      </c>
      <c r="C501">
        <v>1.3280000000000001</v>
      </c>
      <c r="D501" t="s">
        <v>7</v>
      </c>
      <c r="E501" t="s">
        <v>8</v>
      </c>
    </row>
    <row r="502" spans="1:5">
      <c r="A502" t="s">
        <v>483</v>
      </c>
      <c r="B502" t="s">
        <v>519</v>
      </c>
      <c r="C502">
        <v>0.8</v>
      </c>
      <c r="D502" t="s">
        <v>7</v>
      </c>
      <c r="E502" t="s">
        <v>8</v>
      </c>
    </row>
    <row r="503" spans="1:5">
      <c r="A503" t="s">
        <v>483</v>
      </c>
      <c r="B503" t="s">
        <v>520</v>
      </c>
      <c r="C503">
        <v>0.74099999999999999</v>
      </c>
      <c r="D503" t="s">
        <v>7</v>
      </c>
      <c r="E503" t="s">
        <v>8</v>
      </c>
    </row>
    <row r="504" spans="1:5">
      <c r="A504" t="s">
        <v>483</v>
      </c>
      <c r="B504" t="s">
        <v>521</v>
      </c>
      <c r="C504">
        <v>0.71199999999999997</v>
      </c>
      <c r="D504" t="s">
        <v>7</v>
      </c>
      <c r="E504" t="s">
        <v>8</v>
      </c>
    </row>
    <row r="505" spans="1:5">
      <c r="A505" t="s">
        <v>483</v>
      </c>
      <c r="B505" t="s">
        <v>522</v>
      </c>
      <c r="C505">
        <v>0.55600000000000005</v>
      </c>
      <c r="D505" t="s">
        <v>7</v>
      </c>
      <c r="E505" t="s">
        <v>8</v>
      </c>
    </row>
    <row r="506" spans="1:5">
      <c r="A506" t="s">
        <v>483</v>
      </c>
      <c r="B506" t="s">
        <v>523</v>
      </c>
      <c r="C506" s="3">
        <v>0.48</v>
      </c>
      <c r="D506" t="s">
        <v>7</v>
      </c>
      <c r="E506" t="s">
        <v>8</v>
      </c>
    </row>
    <row r="507" spans="1:5">
      <c r="A507" t="s">
        <v>483</v>
      </c>
      <c r="B507" t="s">
        <v>524</v>
      </c>
      <c r="C507">
        <v>0.45700000000000002</v>
      </c>
      <c r="D507" t="s">
        <v>7</v>
      </c>
      <c r="E507" t="s">
        <v>8</v>
      </c>
    </row>
    <row r="508" spans="1:5">
      <c r="A508" t="s">
        <v>483</v>
      </c>
      <c r="B508" t="s">
        <v>525</v>
      </c>
      <c r="C508">
        <v>0.53800000000000003</v>
      </c>
      <c r="D508" t="s">
        <v>7</v>
      </c>
      <c r="E508" t="s">
        <v>8</v>
      </c>
    </row>
    <row r="509" spans="1:5">
      <c r="A509" t="s">
        <v>483</v>
      </c>
      <c r="B509" t="s">
        <v>526</v>
      </c>
      <c r="C509">
        <v>0.47199999999999998</v>
      </c>
      <c r="D509" t="s">
        <v>7</v>
      </c>
      <c r="E509" t="s">
        <v>8</v>
      </c>
    </row>
    <row r="510" spans="1:5">
      <c r="A510" t="s">
        <v>483</v>
      </c>
      <c r="B510" t="s">
        <v>527</v>
      </c>
      <c r="C510">
        <v>0.55400000000000005</v>
      </c>
      <c r="D510" t="s">
        <v>7</v>
      </c>
      <c r="E510" t="s">
        <v>8</v>
      </c>
    </row>
    <row r="511" spans="1:5">
      <c r="A511" t="s">
        <v>483</v>
      </c>
      <c r="B511" t="s">
        <v>528</v>
      </c>
      <c r="C511">
        <v>0.55900000000000005</v>
      </c>
      <c r="D511" t="s">
        <v>7</v>
      </c>
      <c r="E511" t="s">
        <v>8</v>
      </c>
    </row>
    <row r="512" spans="1:5">
      <c r="A512" t="s">
        <v>529</v>
      </c>
      <c r="B512" t="s">
        <v>530</v>
      </c>
      <c r="C512">
        <v>0.77600000000000002</v>
      </c>
      <c r="D512" t="s">
        <v>7</v>
      </c>
      <c r="E512" t="s">
        <v>8</v>
      </c>
    </row>
    <row r="513" spans="1:5">
      <c r="A513" t="s">
        <v>529</v>
      </c>
      <c r="B513" t="s">
        <v>531</v>
      </c>
      <c r="C513">
        <v>0.90300000000000002</v>
      </c>
      <c r="D513" t="s">
        <v>7</v>
      </c>
      <c r="E513" t="s">
        <v>8</v>
      </c>
    </row>
    <row r="514" spans="1:5">
      <c r="A514" t="s">
        <v>529</v>
      </c>
      <c r="B514" t="s">
        <v>532</v>
      </c>
      <c r="C514" s="3">
        <v>0.87</v>
      </c>
      <c r="D514" t="s">
        <v>7</v>
      </c>
      <c r="E514" t="s">
        <v>8</v>
      </c>
    </row>
    <row r="515" spans="1:5">
      <c r="A515" t="s">
        <v>529</v>
      </c>
      <c r="B515" t="s">
        <v>533</v>
      </c>
      <c r="C515">
        <v>0.70499999999999996</v>
      </c>
      <c r="D515" t="s">
        <v>7</v>
      </c>
      <c r="E515" t="s">
        <v>8</v>
      </c>
    </row>
    <row r="516" spans="1:5">
      <c r="A516" t="s">
        <v>529</v>
      </c>
      <c r="B516" t="s">
        <v>534</v>
      </c>
      <c r="C516">
        <v>0.79200000000000004</v>
      </c>
      <c r="D516" t="s">
        <v>7</v>
      </c>
      <c r="E516" t="s">
        <v>8</v>
      </c>
    </row>
    <row r="517" spans="1:5">
      <c r="A517" t="s">
        <v>529</v>
      </c>
      <c r="B517" t="s">
        <v>535</v>
      </c>
      <c r="C517">
        <v>0.91600000000000004</v>
      </c>
      <c r="D517" t="s">
        <v>7</v>
      </c>
      <c r="E517" t="s">
        <v>8</v>
      </c>
    </row>
    <row r="518" spans="1:5">
      <c r="A518" t="s">
        <v>529</v>
      </c>
      <c r="B518" t="s">
        <v>536</v>
      </c>
      <c r="C518">
        <v>0.96699999999999997</v>
      </c>
      <c r="D518" t="s">
        <v>7</v>
      </c>
      <c r="E518" t="s">
        <v>8</v>
      </c>
    </row>
    <row r="519" spans="1:5">
      <c r="A519" t="s">
        <v>529</v>
      </c>
      <c r="B519" t="s">
        <v>537</v>
      </c>
      <c r="C519">
        <v>1.0089999999999999</v>
      </c>
      <c r="D519" t="s">
        <v>7</v>
      </c>
      <c r="E519" t="s">
        <v>8</v>
      </c>
    </row>
    <row r="520" spans="1:5">
      <c r="A520" t="s">
        <v>529</v>
      </c>
      <c r="B520" t="s">
        <v>538</v>
      </c>
      <c r="C520">
        <v>1.0960000000000001</v>
      </c>
      <c r="D520" t="s">
        <v>7</v>
      </c>
      <c r="E520" t="s">
        <v>8</v>
      </c>
    </row>
    <row r="521" spans="1:5">
      <c r="A521" t="s">
        <v>529</v>
      </c>
      <c r="B521" t="s">
        <v>539</v>
      </c>
      <c r="C521">
        <v>1.1439999999999999</v>
      </c>
      <c r="D521" t="s">
        <v>7</v>
      </c>
      <c r="E521" t="s">
        <v>8</v>
      </c>
    </row>
    <row r="522" spans="1:5">
      <c r="A522" t="s">
        <v>529</v>
      </c>
      <c r="B522" t="s">
        <v>540</v>
      </c>
      <c r="C522" s="3">
        <v>1.07</v>
      </c>
      <c r="D522" t="s">
        <v>7</v>
      </c>
      <c r="E522" t="s">
        <v>8</v>
      </c>
    </row>
    <row r="523" spans="1:5">
      <c r="A523" t="s">
        <v>529</v>
      </c>
      <c r="B523" t="s">
        <v>541</v>
      </c>
      <c r="C523" s="3">
        <v>0.72</v>
      </c>
      <c r="D523" t="s">
        <v>7</v>
      </c>
      <c r="E523" t="s">
        <v>8</v>
      </c>
    </row>
    <row r="524" spans="1:5">
      <c r="A524" t="s">
        <v>529</v>
      </c>
      <c r="B524" t="s">
        <v>542</v>
      </c>
      <c r="C524">
        <v>0.93600000000000005</v>
      </c>
      <c r="D524" t="s">
        <v>7</v>
      </c>
      <c r="E524" t="s">
        <v>8</v>
      </c>
    </row>
    <row r="525" spans="1:5">
      <c r="A525" t="s">
        <v>529</v>
      </c>
      <c r="B525" t="s">
        <v>543</v>
      </c>
      <c r="C525" s="3">
        <v>117835.81</v>
      </c>
      <c r="D525" t="s">
        <v>7</v>
      </c>
      <c r="E525" t="s">
        <v>8</v>
      </c>
    </row>
    <row r="526" spans="1:5">
      <c r="A526" t="s">
        <v>529</v>
      </c>
      <c r="B526" t="s">
        <v>544</v>
      </c>
      <c r="C526" s="2">
        <v>-1</v>
      </c>
      <c r="D526" t="s">
        <v>7</v>
      </c>
      <c r="E526" t="s">
        <v>8</v>
      </c>
    </row>
    <row r="527" spans="1:5">
      <c r="A527" t="s">
        <v>529</v>
      </c>
      <c r="B527" t="s">
        <v>545</v>
      </c>
      <c r="C527" s="2">
        <v>-1</v>
      </c>
      <c r="D527" t="s">
        <v>7</v>
      </c>
      <c r="E527" t="s">
        <v>8</v>
      </c>
    </row>
    <row r="528" spans="1:5">
      <c r="A528" t="s">
        <v>529</v>
      </c>
      <c r="B528" t="s">
        <v>546</v>
      </c>
      <c r="C528" s="2">
        <v>-1</v>
      </c>
      <c r="D528" t="s">
        <v>7</v>
      </c>
      <c r="E528" t="s">
        <v>8</v>
      </c>
    </row>
    <row r="529" spans="1:5">
      <c r="A529" t="s">
        <v>529</v>
      </c>
      <c r="B529" t="s">
        <v>547</v>
      </c>
      <c r="C529" s="2">
        <v>-1</v>
      </c>
      <c r="D529" t="s">
        <v>7</v>
      </c>
      <c r="E529" t="s">
        <v>8</v>
      </c>
    </row>
    <row r="530" spans="1:5">
      <c r="A530" t="s">
        <v>529</v>
      </c>
      <c r="B530" t="s">
        <v>548</v>
      </c>
      <c r="C530" s="2">
        <v>-1</v>
      </c>
      <c r="D530" t="s">
        <v>7</v>
      </c>
      <c r="E530" t="s">
        <v>8</v>
      </c>
    </row>
    <row r="531" spans="1:5">
      <c r="A531" t="s">
        <v>529</v>
      </c>
      <c r="B531" t="s">
        <v>549</v>
      </c>
      <c r="C531" s="2">
        <v>-1</v>
      </c>
      <c r="D531" t="s">
        <v>7</v>
      </c>
      <c r="E531" t="s">
        <v>8</v>
      </c>
    </row>
    <row r="532" spans="1:5">
      <c r="A532" t="s">
        <v>529</v>
      </c>
      <c r="B532" t="s">
        <v>550</v>
      </c>
      <c r="C532" s="2">
        <v>-1</v>
      </c>
      <c r="D532" t="s">
        <v>7</v>
      </c>
      <c r="E532" t="s">
        <v>8</v>
      </c>
    </row>
    <row r="533" spans="1:5">
      <c r="A533" t="s">
        <v>529</v>
      </c>
      <c r="B533" t="s">
        <v>551</v>
      </c>
      <c r="C533" s="2">
        <v>-1</v>
      </c>
      <c r="D533" t="s">
        <v>7</v>
      </c>
      <c r="E533" t="s">
        <v>8</v>
      </c>
    </row>
    <row r="534" spans="1:5">
      <c r="A534" t="s">
        <v>529</v>
      </c>
      <c r="B534" t="s">
        <v>552</v>
      </c>
      <c r="C534" s="2">
        <v>-1</v>
      </c>
      <c r="D534" t="s">
        <v>7</v>
      </c>
      <c r="E534" t="s">
        <v>8</v>
      </c>
    </row>
    <row r="535" spans="1:5">
      <c r="A535" t="s">
        <v>529</v>
      </c>
      <c r="B535" t="s">
        <v>553</v>
      </c>
      <c r="C535" s="2">
        <v>-1</v>
      </c>
      <c r="D535" t="s">
        <v>7</v>
      </c>
      <c r="E535" t="s">
        <v>8</v>
      </c>
    </row>
    <row r="536" spans="1:5">
      <c r="A536" t="s">
        <v>529</v>
      </c>
      <c r="B536" t="s">
        <v>554</v>
      </c>
      <c r="C536" s="2">
        <v>-1</v>
      </c>
      <c r="D536" t="s">
        <v>7</v>
      </c>
      <c r="E536" t="s">
        <v>8</v>
      </c>
    </row>
    <row r="537" spans="1:5">
      <c r="A537" t="s">
        <v>529</v>
      </c>
      <c r="B537" t="s">
        <v>555</v>
      </c>
      <c r="C537" s="2">
        <v>-1</v>
      </c>
      <c r="D537" t="s">
        <v>7</v>
      </c>
      <c r="E537" t="s">
        <v>8</v>
      </c>
    </row>
    <row r="538" spans="1:5">
      <c r="A538" t="s">
        <v>529</v>
      </c>
      <c r="B538" t="s">
        <v>556</v>
      </c>
      <c r="C538" s="2">
        <v>-1</v>
      </c>
      <c r="D538" t="s">
        <v>7</v>
      </c>
      <c r="E538" t="s">
        <v>8</v>
      </c>
    </row>
    <row r="539" spans="1:5">
      <c r="A539" t="s">
        <v>529</v>
      </c>
      <c r="B539" t="s">
        <v>557</v>
      </c>
      <c r="C539" s="2">
        <v>-1</v>
      </c>
      <c r="D539" t="s">
        <v>7</v>
      </c>
      <c r="E539" t="s">
        <v>8</v>
      </c>
    </row>
    <row r="540" spans="1:5">
      <c r="A540" t="s">
        <v>529</v>
      </c>
      <c r="B540" t="s">
        <v>558</v>
      </c>
      <c r="C540" s="2">
        <v>-1</v>
      </c>
      <c r="D540" t="s">
        <v>7</v>
      </c>
      <c r="E540" t="s">
        <v>8</v>
      </c>
    </row>
    <row r="541" spans="1:5">
      <c r="A541" t="s">
        <v>529</v>
      </c>
      <c r="B541" t="s">
        <v>559</v>
      </c>
      <c r="C541" s="2">
        <v>-1</v>
      </c>
      <c r="D541" t="s">
        <v>7</v>
      </c>
      <c r="E541" t="s">
        <v>8</v>
      </c>
    </row>
    <row r="542" spans="1:5">
      <c r="A542" t="s">
        <v>529</v>
      </c>
      <c r="B542" t="s">
        <v>560</v>
      </c>
      <c r="C542">
        <v>4960.4669999999996</v>
      </c>
      <c r="D542" t="s">
        <v>7</v>
      </c>
      <c r="E542" t="s">
        <v>8</v>
      </c>
    </row>
    <row r="543" spans="1:5">
      <c r="A543" t="s">
        <v>529</v>
      </c>
      <c r="B543" t="s">
        <v>561</v>
      </c>
      <c r="C543">
        <v>1.643</v>
      </c>
      <c r="D543" t="s">
        <v>7</v>
      </c>
      <c r="E543" t="s">
        <v>8</v>
      </c>
    </row>
    <row r="544" spans="1:5">
      <c r="A544" t="s">
        <v>529</v>
      </c>
      <c r="B544" t="s">
        <v>562</v>
      </c>
      <c r="C544">
        <v>1.839</v>
      </c>
      <c r="D544" t="s">
        <v>7</v>
      </c>
      <c r="E544" t="s">
        <v>8</v>
      </c>
    </row>
    <row r="545" spans="1:5">
      <c r="A545" t="s">
        <v>529</v>
      </c>
      <c r="B545" t="s">
        <v>563</v>
      </c>
      <c r="C545">
        <v>1.268</v>
      </c>
      <c r="D545" t="s">
        <v>7</v>
      </c>
      <c r="E545" t="s">
        <v>8</v>
      </c>
    </row>
    <row r="546" spans="1:5">
      <c r="A546" t="s">
        <v>529</v>
      </c>
      <c r="B546" t="s">
        <v>564</v>
      </c>
      <c r="C546">
        <v>1.0009999999999999</v>
      </c>
      <c r="D546" t="s">
        <v>7</v>
      </c>
      <c r="E546" t="s">
        <v>8</v>
      </c>
    </row>
    <row r="547" spans="1:5">
      <c r="A547" t="s">
        <v>529</v>
      </c>
      <c r="B547" t="s">
        <v>565</v>
      </c>
      <c r="C547">
        <v>1.327</v>
      </c>
      <c r="D547" t="s">
        <v>7</v>
      </c>
      <c r="E547" t="s">
        <v>8</v>
      </c>
    </row>
    <row r="548" spans="1:5">
      <c r="A548" t="s">
        <v>529</v>
      </c>
      <c r="B548" t="s">
        <v>566</v>
      </c>
      <c r="C548">
        <v>1.107</v>
      </c>
      <c r="D548" t="s">
        <v>7</v>
      </c>
      <c r="E548" t="s">
        <v>8</v>
      </c>
    </row>
    <row r="549" spans="1:5">
      <c r="A549" t="s">
        <v>529</v>
      </c>
      <c r="B549" t="s">
        <v>567</v>
      </c>
      <c r="C549">
        <v>1.1579999999999999</v>
      </c>
      <c r="D549" t="s">
        <v>7</v>
      </c>
      <c r="E549" t="s">
        <v>8</v>
      </c>
    </row>
    <row r="550" spans="1:5">
      <c r="A550" t="s">
        <v>529</v>
      </c>
      <c r="B550" t="s">
        <v>568</v>
      </c>
      <c r="C550">
        <v>1.0249999999999999</v>
      </c>
      <c r="D550" t="s">
        <v>7</v>
      </c>
      <c r="E550" t="s">
        <v>8</v>
      </c>
    </row>
    <row r="551" spans="1:5">
      <c r="A551" t="s">
        <v>529</v>
      </c>
      <c r="B551" t="s">
        <v>569</v>
      </c>
      <c r="C551">
        <v>1.095</v>
      </c>
      <c r="D551" t="s">
        <v>7</v>
      </c>
      <c r="E551" t="s">
        <v>8</v>
      </c>
    </row>
    <row r="552" spans="1:5">
      <c r="A552" t="s">
        <v>529</v>
      </c>
      <c r="B552" t="s">
        <v>570</v>
      </c>
      <c r="C552">
        <v>1.2749999999999999</v>
      </c>
      <c r="D552" t="s">
        <v>7</v>
      </c>
      <c r="E552" t="s">
        <v>8</v>
      </c>
    </row>
    <row r="553" spans="1:5">
      <c r="A553" t="s">
        <v>529</v>
      </c>
      <c r="B553" t="s">
        <v>571</v>
      </c>
      <c r="C553">
        <v>1.379</v>
      </c>
      <c r="D553" t="s">
        <v>7</v>
      </c>
      <c r="E553" t="s">
        <v>8</v>
      </c>
    </row>
    <row r="554" spans="1:5">
      <c r="A554" t="s">
        <v>529</v>
      </c>
      <c r="B554" t="s">
        <v>572</v>
      </c>
      <c r="C554">
        <v>1.3439999999999999</v>
      </c>
      <c r="D554" t="s">
        <v>7</v>
      </c>
      <c r="E554" t="s">
        <v>8</v>
      </c>
    </row>
    <row r="555" spans="1:5">
      <c r="A555" t="s">
        <v>529</v>
      </c>
      <c r="B555" t="s">
        <v>573</v>
      </c>
      <c r="C555">
        <v>1.6339999999999999</v>
      </c>
      <c r="D555" t="s">
        <v>7</v>
      </c>
      <c r="E555" t="s">
        <v>8</v>
      </c>
    </row>
    <row r="556" spans="1:5">
      <c r="A556" t="s">
        <v>574</v>
      </c>
      <c r="B556" t="s">
        <v>575</v>
      </c>
      <c r="C556">
        <v>1.349</v>
      </c>
      <c r="D556" t="s">
        <v>7</v>
      </c>
      <c r="E556" t="s">
        <v>8</v>
      </c>
    </row>
    <row r="557" spans="1:5">
      <c r="A557" t="s">
        <v>574</v>
      </c>
      <c r="B557" t="s">
        <v>576</v>
      </c>
      <c r="C557">
        <v>1.1379999999999999</v>
      </c>
      <c r="D557" t="s">
        <v>7</v>
      </c>
      <c r="E557" t="s">
        <v>8</v>
      </c>
    </row>
    <row r="558" spans="1:5">
      <c r="A558" t="s">
        <v>574</v>
      </c>
      <c r="B558" t="s">
        <v>577</v>
      </c>
      <c r="C558">
        <v>0.96899999999999997</v>
      </c>
      <c r="D558" t="s">
        <v>7</v>
      </c>
      <c r="E558" t="s">
        <v>8</v>
      </c>
    </row>
    <row r="559" spans="1:5">
      <c r="A559" t="s">
        <v>574</v>
      </c>
      <c r="B559" t="s">
        <v>578</v>
      </c>
      <c r="C559" s="3">
        <v>0.89</v>
      </c>
      <c r="D559" t="s">
        <v>7</v>
      </c>
      <c r="E559" t="s">
        <v>8</v>
      </c>
    </row>
    <row r="560" spans="1:5">
      <c r="A560" t="s">
        <v>574</v>
      </c>
      <c r="B560" t="s">
        <v>579</v>
      </c>
      <c r="C560" s="3">
        <v>0.87</v>
      </c>
      <c r="D560" t="s">
        <v>7</v>
      </c>
      <c r="E560" t="s">
        <v>8</v>
      </c>
    </row>
    <row r="561" spans="1:5">
      <c r="A561" t="s">
        <v>574</v>
      </c>
      <c r="B561" t="s">
        <v>580</v>
      </c>
      <c r="C561" s="3">
        <v>0.79</v>
      </c>
      <c r="D561" t="s">
        <v>7</v>
      </c>
      <c r="E561" t="s">
        <v>8</v>
      </c>
    </row>
    <row r="562" spans="1:5">
      <c r="A562" t="s">
        <v>574</v>
      </c>
      <c r="B562" t="s">
        <v>581</v>
      </c>
      <c r="C562">
        <v>1.0349999999999999</v>
      </c>
      <c r="D562" t="s">
        <v>7</v>
      </c>
      <c r="E562" t="s">
        <v>8</v>
      </c>
    </row>
    <row r="563" spans="1:5">
      <c r="A563" t="s">
        <v>574</v>
      </c>
      <c r="B563" t="s">
        <v>582</v>
      </c>
      <c r="C563">
        <v>0.97099999999999997</v>
      </c>
      <c r="D563" t="s">
        <v>7</v>
      </c>
      <c r="E563" t="s">
        <v>8</v>
      </c>
    </row>
    <row r="564" spans="1:5">
      <c r="A564" t="s">
        <v>574</v>
      </c>
      <c r="B564" t="s">
        <v>583</v>
      </c>
      <c r="C564">
        <v>1.1419999999999999</v>
      </c>
      <c r="D564" t="s">
        <v>7</v>
      </c>
      <c r="E564" t="s">
        <v>8</v>
      </c>
    </row>
    <row r="565" spans="1:5">
      <c r="A565" t="s">
        <v>574</v>
      </c>
      <c r="B565" t="s">
        <v>584</v>
      </c>
      <c r="C565">
        <v>1.2509999999999999</v>
      </c>
      <c r="D565" t="s">
        <v>7</v>
      </c>
      <c r="E565" t="s">
        <v>8</v>
      </c>
    </row>
    <row r="566" spans="1:5">
      <c r="A566" t="s">
        <v>574</v>
      </c>
      <c r="B566" t="s">
        <v>585</v>
      </c>
      <c r="C566">
        <v>1.319</v>
      </c>
      <c r="D566" t="s">
        <v>7</v>
      </c>
      <c r="E566" t="s">
        <v>8</v>
      </c>
    </row>
    <row r="567" spans="1:5">
      <c r="A567" t="s">
        <v>574</v>
      </c>
      <c r="B567" t="s">
        <v>586</v>
      </c>
      <c r="C567">
        <v>1.083</v>
      </c>
      <c r="D567" t="s">
        <v>7</v>
      </c>
      <c r="E567" t="s">
        <v>8</v>
      </c>
    </row>
    <row r="568" spans="1:5">
      <c r="A568" t="s">
        <v>574</v>
      </c>
      <c r="B568" t="s">
        <v>587</v>
      </c>
      <c r="C568">
        <v>1.143</v>
      </c>
      <c r="D568" t="s">
        <v>7</v>
      </c>
      <c r="E568" t="s">
        <v>8</v>
      </c>
    </row>
    <row r="569" spans="1:5">
      <c r="A569" t="s">
        <v>574</v>
      </c>
      <c r="B569" t="s">
        <v>588</v>
      </c>
      <c r="C569">
        <v>48758.8</v>
      </c>
      <c r="D569" t="s">
        <v>7</v>
      </c>
      <c r="E569" t="s">
        <v>8</v>
      </c>
    </row>
    <row r="570" spans="1:5">
      <c r="A570" t="s">
        <v>574</v>
      </c>
      <c r="B570" t="s">
        <v>589</v>
      </c>
      <c r="C570" s="2">
        <v>-1</v>
      </c>
      <c r="D570" t="s">
        <v>7</v>
      </c>
      <c r="E570" t="s">
        <v>8</v>
      </c>
    </row>
    <row r="571" spans="1:5">
      <c r="A571" t="s">
        <v>574</v>
      </c>
      <c r="B571" t="s">
        <v>590</v>
      </c>
      <c r="C571" s="2">
        <v>-1</v>
      </c>
      <c r="D571" t="s">
        <v>7</v>
      </c>
      <c r="E571" t="s">
        <v>8</v>
      </c>
    </row>
    <row r="572" spans="1:5">
      <c r="A572" t="s">
        <v>574</v>
      </c>
      <c r="B572" t="s">
        <v>591</v>
      </c>
      <c r="C572" s="2">
        <v>-1</v>
      </c>
      <c r="D572" t="s">
        <v>7</v>
      </c>
      <c r="E572" t="s">
        <v>8</v>
      </c>
    </row>
    <row r="573" spans="1:5">
      <c r="A573" t="s">
        <v>574</v>
      </c>
      <c r="B573" t="s">
        <v>592</v>
      </c>
      <c r="C573" s="2">
        <v>-1</v>
      </c>
      <c r="D573" t="s">
        <v>7</v>
      </c>
      <c r="E573" t="s">
        <v>8</v>
      </c>
    </row>
    <row r="574" spans="1:5">
      <c r="A574" t="s">
        <v>574</v>
      </c>
      <c r="B574" t="s">
        <v>593</v>
      </c>
      <c r="C574" s="2">
        <v>-1</v>
      </c>
      <c r="D574" t="s">
        <v>7</v>
      </c>
      <c r="E574" t="s">
        <v>8</v>
      </c>
    </row>
    <row r="575" spans="1:5">
      <c r="A575" t="s">
        <v>574</v>
      </c>
      <c r="B575" t="s">
        <v>594</v>
      </c>
      <c r="C575" s="2">
        <v>-1</v>
      </c>
      <c r="D575" t="s">
        <v>7</v>
      </c>
      <c r="E575" t="s">
        <v>8</v>
      </c>
    </row>
    <row r="576" spans="1:5">
      <c r="A576" t="s">
        <v>574</v>
      </c>
      <c r="B576" t="s">
        <v>595</v>
      </c>
      <c r="C576" s="2">
        <v>-1</v>
      </c>
      <c r="D576" t="s">
        <v>7</v>
      </c>
      <c r="E576" t="s">
        <v>8</v>
      </c>
    </row>
    <row r="577" spans="1:5">
      <c r="A577" t="s">
        <v>574</v>
      </c>
      <c r="B577" t="s">
        <v>596</v>
      </c>
      <c r="C577" s="2">
        <v>-1</v>
      </c>
      <c r="D577" t="s">
        <v>7</v>
      </c>
      <c r="E577" t="s">
        <v>8</v>
      </c>
    </row>
    <row r="578" spans="1:5">
      <c r="A578" t="s">
        <v>574</v>
      </c>
      <c r="B578" t="s">
        <v>597</v>
      </c>
      <c r="C578" s="2">
        <v>-1</v>
      </c>
      <c r="D578" t="s">
        <v>7</v>
      </c>
      <c r="E578" t="s">
        <v>8</v>
      </c>
    </row>
    <row r="579" spans="1:5">
      <c r="A579" t="s">
        <v>574</v>
      </c>
      <c r="B579" t="s">
        <v>598</v>
      </c>
      <c r="C579" s="2">
        <v>-1</v>
      </c>
      <c r="D579" t="s">
        <v>7</v>
      </c>
      <c r="E579" t="s">
        <v>8</v>
      </c>
    </row>
    <row r="580" spans="1:5">
      <c r="A580" t="s">
        <v>574</v>
      </c>
      <c r="B580" t="s">
        <v>599</v>
      </c>
      <c r="C580" s="2">
        <v>-1</v>
      </c>
      <c r="D580" t="s">
        <v>7</v>
      </c>
      <c r="E580" t="s">
        <v>8</v>
      </c>
    </row>
    <row r="581" spans="1:5">
      <c r="A581" t="s">
        <v>574</v>
      </c>
      <c r="B581" t="s">
        <v>600</v>
      </c>
      <c r="C581" s="2">
        <v>-1</v>
      </c>
      <c r="D581" t="s">
        <v>7</v>
      </c>
      <c r="E581" t="s">
        <v>8</v>
      </c>
    </row>
    <row r="582" spans="1:5">
      <c r="A582" t="s">
        <v>574</v>
      </c>
      <c r="B582" t="s">
        <v>601</v>
      </c>
      <c r="C582" s="2">
        <v>-1</v>
      </c>
      <c r="D582" t="s">
        <v>7</v>
      </c>
      <c r="E582" t="s">
        <v>8</v>
      </c>
    </row>
    <row r="583" spans="1:5">
      <c r="A583" t="s">
        <v>574</v>
      </c>
      <c r="B583" t="s">
        <v>602</v>
      </c>
      <c r="C583" s="2">
        <v>-1</v>
      </c>
      <c r="D583" t="s">
        <v>7</v>
      </c>
      <c r="E583" t="s">
        <v>8</v>
      </c>
    </row>
    <row r="584" spans="1:5">
      <c r="A584" t="s">
        <v>574</v>
      </c>
      <c r="B584" t="s">
        <v>603</v>
      </c>
      <c r="C584" s="2">
        <v>-1</v>
      </c>
      <c r="D584" t="s">
        <v>7</v>
      </c>
      <c r="E584" t="s">
        <v>8</v>
      </c>
    </row>
    <row r="585" spans="1:5">
      <c r="A585" t="s">
        <v>574</v>
      </c>
      <c r="B585" t="s">
        <v>604</v>
      </c>
      <c r="C585" s="2">
        <v>-1</v>
      </c>
      <c r="D585" t="s">
        <v>7</v>
      </c>
      <c r="E585" t="s">
        <v>8</v>
      </c>
    </row>
    <row r="586" spans="1:5">
      <c r="A586" t="s">
        <v>574</v>
      </c>
      <c r="B586" t="s">
        <v>605</v>
      </c>
      <c r="C586" s="2">
        <v>-1</v>
      </c>
      <c r="D586" t="s">
        <v>7</v>
      </c>
      <c r="E586" t="s">
        <v>8</v>
      </c>
    </row>
    <row r="587" spans="1:5">
      <c r="A587" t="s">
        <v>574</v>
      </c>
      <c r="B587" t="s">
        <v>606</v>
      </c>
      <c r="C587" s="2">
        <v>-1</v>
      </c>
      <c r="D587" t="s">
        <v>7</v>
      </c>
      <c r="E587" t="s">
        <v>8</v>
      </c>
    </row>
    <row r="588" spans="1:5">
      <c r="A588" t="s">
        <v>574</v>
      </c>
      <c r="B588" t="s">
        <v>607</v>
      </c>
      <c r="C588" s="2">
        <v>-1</v>
      </c>
      <c r="D588" t="s">
        <v>7</v>
      </c>
      <c r="E588" t="s">
        <v>8</v>
      </c>
    </row>
    <row r="589" spans="1:5">
      <c r="A589" t="s">
        <v>574</v>
      </c>
      <c r="B589" t="s">
        <v>608</v>
      </c>
      <c r="C589" s="2">
        <v>-1</v>
      </c>
      <c r="D589" t="s">
        <v>7</v>
      </c>
      <c r="E589" t="s">
        <v>8</v>
      </c>
    </row>
    <row r="590" spans="1:5">
      <c r="A590" t="s">
        <v>574</v>
      </c>
      <c r="B590" t="s">
        <v>609</v>
      </c>
      <c r="C590" s="2">
        <v>-1</v>
      </c>
      <c r="D590" t="s">
        <v>7</v>
      </c>
      <c r="E590" t="s">
        <v>8</v>
      </c>
    </row>
    <row r="591" spans="1:5">
      <c r="A591" t="s">
        <v>574</v>
      </c>
      <c r="B591" t="s">
        <v>610</v>
      </c>
      <c r="C591" s="3">
        <v>102420.98</v>
      </c>
      <c r="D591" t="s">
        <v>7</v>
      </c>
      <c r="E591" t="s">
        <v>8</v>
      </c>
    </row>
    <row r="592" spans="1:5">
      <c r="A592" t="s">
        <v>574</v>
      </c>
      <c r="B592" t="s">
        <v>611</v>
      </c>
      <c r="C592" s="3">
        <v>637.23</v>
      </c>
      <c r="D592" t="s">
        <v>7</v>
      </c>
      <c r="E592" t="s">
        <v>8</v>
      </c>
    </row>
    <row r="593" spans="1:5">
      <c r="A593" t="s">
        <v>574</v>
      </c>
      <c r="B593" t="s">
        <v>612</v>
      </c>
      <c r="C593">
        <v>5.1890000000000001</v>
      </c>
      <c r="D593" t="s">
        <v>7</v>
      </c>
      <c r="E593" t="s">
        <v>8</v>
      </c>
    </row>
    <row r="594" spans="1:5">
      <c r="A594" t="s">
        <v>574</v>
      </c>
      <c r="B594" t="s">
        <v>613</v>
      </c>
      <c r="C594">
        <v>0.84499999999999997</v>
      </c>
      <c r="D594" t="s">
        <v>7</v>
      </c>
      <c r="E594" t="s">
        <v>8</v>
      </c>
    </row>
    <row r="595" spans="1:5">
      <c r="A595" t="s">
        <v>574</v>
      </c>
      <c r="B595" t="s">
        <v>614</v>
      </c>
      <c r="C595">
        <v>0.995</v>
      </c>
      <c r="D595" t="s">
        <v>7</v>
      </c>
      <c r="E595" t="s">
        <v>8</v>
      </c>
    </row>
    <row r="596" spans="1:5">
      <c r="A596" t="s">
        <v>574</v>
      </c>
      <c r="B596" t="s">
        <v>615</v>
      </c>
      <c r="C596">
        <v>1.871</v>
      </c>
      <c r="D596" t="s">
        <v>7</v>
      </c>
      <c r="E596" t="s">
        <v>8</v>
      </c>
    </row>
    <row r="597" spans="1:5">
      <c r="A597" t="s">
        <v>574</v>
      </c>
      <c r="B597" t="s">
        <v>616</v>
      </c>
      <c r="C597">
        <v>1.0640000000000001</v>
      </c>
      <c r="D597" t="s">
        <v>7</v>
      </c>
      <c r="E597" t="s">
        <v>8</v>
      </c>
    </row>
    <row r="598" spans="1:5">
      <c r="A598" t="s">
        <v>574</v>
      </c>
      <c r="B598" t="s">
        <v>617</v>
      </c>
      <c r="C598">
        <v>0.85299999999999998</v>
      </c>
      <c r="D598" t="s">
        <v>7</v>
      </c>
      <c r="E598" t="s">
        <v>8</v>
      </c>
    </row>
    <row r="599" spans="1:5">
      <c r="A599" t="s">
        <v>574</v>
      </c>
      <c r="B599" t="s">
        <v>618</v>
      </c>
      <c r="C599">
        <v>0.32400000000000001</v>
      </c>
      <c r="D599" t="s">
        <v>7</v>
      </c>
      <c r="E599" t="s">
        <v>8</v>
      </c>
    </row>
    <row r="600" spans="1:5">
      <c r="A600" t="s">
        <v>574</v>
      </c>
      <c r="B600" t="s">
        <v>619</v>
      </c>
      <c r="C600">
        <v>0.27800000000000002</v>
      </c>
      <c r="D600" t="s">
        <v>7</v>
      </c>
      <c r="E600" t="s">
        <v>8</v>
      </c>
    </row>
    <row r="601" spans="1:5">
      <c r="A601" t="s">
        <v>574</v>
      </c>
      <c r="B601" t="s">
        <v>620</v>
      </c>
      <c r="C601">
        <v>0.31900000000000001</v>
      </c>
      <c r="D601" t="s">
        <v>7</v>
      </c>
      <c r="E601" t="s">
        <v>8</v>
      </c>
    </row>
    <row r="602" spans="1:5">
      <c r="A602" t="s">
        <v>574</v>
      </c>
      <c r="B602" t="s">
        <v>621</v>
      </c>
      <c r="C602">
        <v>0.44400000000000001</v>
      </c>
      <c r="D602" t="s">
        <v>7</v>
      </c>
      <c r="E602" t="s">
        <v>8</v>
      </c>
    </row>
    <row r="603" spans="1:5">
      <c r="A603" t="s">
        <v>574</v>
      </c>
      <c r="B603" t="s">
        <v>622</v>
      </c>
      <c r="C603">
        <v>0.439</v>
      </c>
      <c r="D603" t="s">
        <v>7</v>
      </c>
      <c r="E603" t="s">
        <v>8</v>
      </c>
    </row>
    <row r="604" spans="1:5">
      <c r="A604" t="s">
        <v>623</v>
      </c>
      <c r="B604" t="s">
        <v>624</v>
      </c>
      <c r="C604">
        <v>0.38500000000000001</v>
      </c>
      <c r="D604" t="s">
        <v>7</v>
      </c>
      <c r="E604" t="s">
        <v>8</v>
      </c>
    </row>
    <row r="605" spans="1:5">
      <c r="A605" t="s">
        <v>623</v>
      </c>
      <c r="B605" t="s">
        <v>625</v>
      </c>
      <c r="C605">
        <v>0.48299999999999998</v>
      </c>
      <c r="D605" t="s">
        <v>7</v>
      </c>
      <c r="E605" t="s">
        <v>8</v>
      </c>
    </row>
    <row r="606" spans="1:5">
      <c r="A606" t="s">
        <v>623</v>
      </c>
      <c r="B606" t="s">
        <v>626</v>
      </c>
      <c r="C606">
        <v>0.52300000000000002</v>
      </c>
      <c r="D606" t="s">
        <v>7</v>
      </c>
      <c r="E606" t="s">
        <v>8</v>
      </c>
    </row>
    <row r="607" spans="1:5">
      <c r="A607" t="s">
        <v>623</v>
      </c>
      <c r="B607" t="s">
        <v>627</v>
      </c>
      <c r="C607">
        <v>0.58299999999999996</v>
      </c>
      <c r="D607" t="s">
        <v>7</v>
      </c>
      <c r="E607" t="s">
        <v>8</v>
      </c>
    </row>
    <row r="608" spans="1:5">
      <c r="A608" t="s">
        <v>623</v>
      </c>
      <c r="B608" t="s">
        <v>628</v>
      </c>
      <c r="C608">
        <v>0.48899999999999999</v>
      </c>
      <c r="D608" t="s">
        <v>7</v>
      </c>
      <c r="E608" t="s">
        <v>8</v>
      </c>
    </row>
    <row r="609" spans="1:5">
      <c r="A609" t="s">
        <v>623</v>
      </c>
      <c r="B609" t="s">
        <v>629</v>
      </c>
      <c r="C609">
        <v>0.44500000000000001</v>
      </c>
      <c r="D609" t="s">
        <v>7</v>
      </c>
      <c r="E609" t="s">
        <v>8</v>
      </c>
    </row>
    <row r="610" spans="1:5">
      <c r="A610" t="s">
        <v>623</v>
      </c>
      <c r="B610" t="s">
        <v>630</v>
      </c>
      <c r="C610">
        <v>0.49199999999999999</v>
      </c>
      <c r="D610" t="s">
        <v>7</v>
      </c>
      <c r="E610" t="s">
        <v>8</v>
      </c>
    </row>
    <row r="611" spans="1:5">
      <c r="A611" t="s">
        <v>623</v>
      </c>
      <c r="B611" t="s">
        <v>631</v>
      </c>
      <c r="C611">
        <v>0.51900000000000002</v>
      </c>
      <c r="D611" t="s">
        <v>7</v>
      </c>
      <c r="E611" t="s">
        <v>8</v>
      </c>
    </row>
    <row r="612" spans="1:5">
      <c r="A612" t="s">
        <v>623</v>
      </c>
      <c r="B612" t="s">
        <v>632</v>
      </c>
      <c r="C612">
        <v>0.45300000000000001</v>
      </c>
      <c r="D612" t="s">
        <v>7</v>
      </c>
      <c r="E612" t="s">
        <v>8</v>
      </c>
    </row>
    <row r="613" spans="1:5">
      <c r="A613" t="s">
        <v>623</v>
      </c>
      <c r="B613" t="s">
        <v>633</v>
      </c>
      <c r="C613">
        <v>0.438</v>
      </c>
      <c r="D613" t="s">
        <v>7</v>
      </c>
      <c r="E613" t="s">
        <v>8</v>
      </c>
    </row>
    <row r="614" spans="1:5">
      <c r="A614" t="s">
        <v>623</v>
      </c>
      <c r="B614" t="s">
        <v>634</v>
      </c>
      <c r="C614">
        <v>0.41599999999999998</v>
      </c>
      <c r="D614" t="s">
        <v>7</v>
      </c>
      <c r="E614" t="s">
        <v>8</v>
      </c>
    </row>
    <row r="615" spans="1:5">
      <c r="A615" t="s">
        <v>623</v>
      </c>
      <c r="B615" t="s">
        <v>635</v>
      </c>
      <c r="C615">
        <v>0.32900000000000001</v>
      </c>
      <c r="D615" t="s">
        <v>7</v>
      </c>
      <c r="E615" t="s">
        <v>8</v>
      </c>
    </row>
    <row r="616" spans="1:5">
      <c r="A616" t="s">
        <v>623</v>
      </c>
      <c r="B616" t="s">
        <v>636</v>
      </c>
      <c r="C616">
        <v>0.60599999999999998</v>
      </c>
      <c r="D616" t="s">
        <v>7</v>
      </c>
      <c r="E616" t="s">
        <v>8</v>
      </c>
    </row>
    <row r="617" spans="1:5">
      <c r="A617" t="s">
        <v>623</v>
      </c>
      <c r="B617" t="s">
        <v>637</v>
      </c>
      <c r="C617">
        <v>15.701000000000001</v>
      </c>
      <c r="D617" t="s">
        <v>7</v>
      </c>
      <c r="E617" t="s">
        <v>8</v>
      </c>
    </row>
    <row r="618" spans="1:5">
      <c r="A618" t="s">
        <v>623</v>
      </c>
      <c r="B618" t="s">
        <v>638</v>
      </c>
      <c r="C618" s="2">
        <v>-1</v>
      </c>
      <c r="D618" t="s">
        <v>7</v>
      </c>
      <c r="E618" t="s">
        <v>8</v>
      </c>
    </row>
    <row r="619" spans="1:5">
      <c r="A619" t="s">
        <v>623</v>
      </c>
      <c r="B619" t="s">
        <v>639</v>
      </c>
      <c r="C619" s="2">
        <v>-1</v>
      </c>
      <c r="D619" t="s">
        <v>7</v>
      </c>
      <c r="E619" t="s">
        <v>8</v>
      </c>
    </row>
    <row r="620" spans="1:5">
      <c r="A620" t="s">
        <v>623</v>
      </c>
      <c r="B620" t="s">
        <v>640</v>
      </c>
      <c r="C620" s="2">
        <v>-1</v>
      </c>
      <c r="D620" t="s">
        <v>7</v>
      </c>
      <c r="E620" t="s">
        <v>8</v>
      </c>
    </row>
    <row r="621" spans="1:5">
      <c r="A621" t="s">
        <v>623</v>
      </c>
      <c r="B621" t="s">
        <v>641</v>
      </c>
      <c r="C621" s="2">
        <v>-1</v>
      </c>
      <c r="D621" t="s">
        <v>7</v>
      </c>
      <c r="E621" t="s">
        <v>8</v>
      </c>
    </row>
    <row r="622" spans="1:5">
      <c r="A622" t="s">
        <v>623</v>
      </c>
      <c r="B622" t="s">
        <v>642</v>
      </c>
      <c r="C622" s="2">
        <v>-1</v>
      </c>
      <c r="D622" t="s">
        <v>7</v>
      </c>
      <c r="E622" t="s">
        <v>8</v>
      </c>
    </row>
    <row r="623" spans="1:5">
      <c r="A623" t="s">
        <v>623</v>
      </c>
      <c r="B623" t="s">
        <v>643</v>
      </c>
      <c r="C623" s="2">
        <v>-1</v>
      </c>
      <c r="D623" t="s">
        <v>7</v>
      </c>
      <c r="E623" t="s">
        <v>8</v>
      </c>
    </row>
    <row r="624" spans="1:5">
      <c r="A624" t="s">
        <v>623</v>
      </c>
      <c r="B624" t="s">
        <v>644</v>
      </c>
      <c r="C624" s="2">
        <v>-1</v>
      </c>
      <c r="D624" t="s">
        <v>7</v>
      </c>
      <c r="E624" t="s">
        <v>8</v>
      </c>
    </row>
    <row r="625" spans="1:5">
      <c r="A625" t="s">
        <v>623</v>
      </c>
      <c r="B625" t="s">
        <v>645</v>
      </c>
      <c r="C625" s="2">
        <v>-1</v>
      </c>
      <c r="D625" t="s">
        <v>7</v>
      </c>
      <c r="E625" t="s">
        <v>8</v>
      </c>
    </row>
    <row r="626" spans="1:5">
      <c r="A626" t="s">
        <v>623</v>
      </c>
      <c r="B626" t="s">
        <v>646</v>
      </c>
      <c r="C626" s="2">
        <v>-1</v>
      </c>
      <c r="D626" t="s">
        <v>7</v>
      </c>
      <c r="E626" t="s">
        <v>8</v>
      </c>
    </row>
    <row r="627" spans="1:5">
      <c r="A627" t="s">
        <v>623</v>
      </c>
      <c r="B627" t="s">
        <v>647</v>
      </c>
      <c r="C627" s="2">
        <v>-1</v>
      </c>
      <c r="D627" t="s">
        <v>7</v>
      </c>
      <c r="E627" t="s">
        <v>8</v>
      </c>
    </row>
    <row r="628" spans="1:5">
      <c r="A628" t="s">
        <v>623</v>
      </c>
      <c r="B628" t="s">
        <v>648</v>
      </c>
      <c r="C628" s="2">
        <v>-1</v>
      </c>
      <c r="D628" t="s">
        <v>7</v>
      </c>
      <c r="E628" t="s">
        <v>8</v>
      </c>
    </row>
    <row r="629" spans="1:5">
      <c r="A629" t="s">
        <v>623</v>
      </c>
      <c r="B629" t="s">
        <v>649</v>
      </c>
      <c r="C629" s="2">
        <v>-1</v>
      </c>
      <c r="D629" t="s">
        <v>7</v>
      </c>
      <c r="E629" t="s">
        <v>8</v>
      </c>
    </row>
    <row r="630" spans="1:5">
      <c r="A630" t="s">
        <v>623</v>
      </c>
      <c r="B630" t="s">
        <v>650</v>
      </c>
      <c r="C630" s="2">
        <v>-1</v>
      </c>
      <c r="D630" t="s">
        <v>7</v>
      </c>
      <c r="E630" t="s">
        <v>8</v>
      </c>
    </row>
    <row r="631" spans="1:5">
      <c r="A631" t="s">
        <v>623</v>
      </c>
      <c r="B631" t="s">
        <v>651</v>
      </c>
      <c r="C631" s="2">
        <v>-1</v>
      </c>
      <c r="D631" t="s">
        <v>7</v>
      </c>
      <c r="E631" t="s">
        <v>8</v>
      </c>
    </row>
    <row r="632" spans="1:5">
      <c r="A632" t="s">
        <v>623</v>
      </c>
      <c r="B632" t="s">
        <v>652</v>
      </c>
      <c r="C632" s="2">
        <v>-1</v>
      </c>
      <c r="D632" t="s">
        <v>7</v>
      </c>
      <c r="E632" t="s">
        <v>8</v>
      </c>
    </row>
    <row r="633" spans="1:5">
      <c r="A633" t="s">
        <v>623</v>
      </c>
      <c r="B633" t="s">
        <v>653</v>
      </c>
      <c r="C633" s="2">
        <v>-1</v>
      </c>
      <c r="D633" t="s">
        <v>7</v>
      </c>
      <c r="E633" t="s">
        <v>8</v>
      </c>
    </row>
    <row r="634" spans="1:5">
      <c r="A634" t="s">
        <v>623</v>
      </c>
      <c r="B634" t="s">
        <v>654</v>
      </c>
      <c r="C634" s="2">
        <v>-1</v>
      </c>
      <c r="D634" t="s">
        <v>7</v>
      </c>
      <c r="E634" t="s">
        <v>8</v>
      </c>
    </row>
    <row r="635" spans="1:5">
      <c r="A635" t="s">
        <v>623</v>
      </c>
      <c r="B635" t="s">
        <v>655</v>
      </c>
      <c r="C635" s="2">
        <v>-1</v>
      </c>
      <c r="D635" t="s">
        <v>7</v>
      </c>
      <c r="E635" t="s">
        <v>8</v>
      </c>
    </row>
    <row r="636" spans="1:5">
      <c r="A636" t="s">
        <v>623</v>
      </c>
      <c r="B636" t="s">
        <v>656</v>
      </c>
      <c r="C636">
        <v>2619.0830000000001</v>
      </c>
      <c r="D636" t="s">
        <v>7</v>
      </c>
      <c r="E636" t="s">
        <v>8</v>
      </c>
    </row>
    <row r="637" spans="1:5">
      <c r="A637" t="s">
        <v>623</v>
      </c>
      <c r="B637" t="s">
        <v>657</v>
      </c>
      <c r="C637">
        <v>29.288</v>
      </c>
      <c r="D637" t="s">
        <v>7</v>
      </c>
      <c r="E637" t="s">
        <v>8</v>
      </c>
    </row>
    <row r="638" spans="1:5">
      <c r="A638" t="s">
        <v>623</v>
      </c>
      <c r="B638" t="s">
        <v>658</v>
      </c>
      <c r="C638" s="3">
        <v>6.17</v>
      </c>
      <c r="D638" t="s">
        <v>7</v>
      </c>
      <c r="E638" t="s">
        <v>8</v>
      </c>
    </row>
    <row r="639" spans="1:5">
      <c r="A639" t="s">
        <v>623</v>
      </c>
      <c r="B639" t="s">
        <v>659</v>
      </c>
      <c r="C639">
        <v>10.467000000000001</v>
      </c>
      <c r="D639" t="s">
        <v>7</v>
      </c>
      <c r="E639" t="s">
        <v>8</v>
      </c>
    </row>
    <row r="640" spans="1:5">
      <c r="A640" t="s">
        <v>623</v>
      </c>
      <c r="B640" t="s">
        <v>660</v>
      </c>
      <c r="C640">
        <v>3.3380000000000001</v>
      </c>
      <c r="D640" t="s">
        <v>7</v>
      </c>
      <c r="E640" t="s">
        <v>8</v>
      </c>
    </row>
    <row r="641" spans="1:5">
      <c r="A641" t="s">
        <v>623</v>
      </c>
      <c r="B641" t="s">
        <v>661</v>
      </c>
      <c r="C641">
        <v>1.9590000000000001</v>
      </c>
      <c r="D641" t="s">
        <v>7</v>
      </c>
      <c r="E641" t="s">
        <v>8</v>
      </c>
    </row>
    <row r="642" spans="1:5">
      <c r="A642" t="s">
        <v>623</v>
      </c>
      <c r="B642" t="s">
        <v>662</v>
      </c>
      <c r="C642">
        <v>1.6240000000000001</v>
      </c>
      <c r="D642" t="s">
        <v>7</v>
      </c>
      <c r="E642" t="s">
        <v>8</v>
      </c>
    </row>
    <row r="643" spans="1:5">
      <c r="A643" t="s">
        <v>623</v>
      </c>
      <c r="B643" t="s">
        <v>663</v>
      </c>
      <c r="C643">
        <v>1.292</v>
      </c>
      <c r="D643" t="s">
        <v>7</v>
      </c>
      <c r="E643" t="s">
        <v>8</v>
      </c>
    </row>
    <row r="644" spans="1:5">
      <c r="A644" t="s">
        <v>623</v>
      </c>
      <c r="B644" t="s">
        <v>664</v>
      </c>
      <c r="C644">
        <v>0.94899999999999995</v>
      </c>
      <c r="D644" t="s">
        <v>7</v>
      </c>
      <c r="E644" t="s">
        <v>8</v>
      </c>
    </row>
    <row r="645" spans="1:5">
      <c r="A645" t="s">
        <v>623</v>
      </c>
      <c r="B645" t="s">
        <v>665</v>
      </c>
      <c r="C645">
        <v>1.206</v>
      </c>
      <c r="D645" t="s">
        <v>7</v>
      </c>
      <c r="E645" t="s">
        <v>8</v>
      </c>
    </row>
    <row r="646" spans="1:5">
      <c r="A646" t="s">
        <v>623</v>
      </c>
      <c r="B646" t="s">
        <v>666</v>
      </c>
      <c r="C646">
        <v>0.35699999999999998</v>
      </c>
      <c r="D646" t="s">
        <v>7</v>
      </c>
      <c r="E646" t="s">
        <v>8</v>
      </c>
    </row>
    <row r="647" spans="1:5">
      <c r="A647" t="s">
        <v>623</v>
      </c>
      <c r="B647" t="s">
        <v>667</v>
      </c>
      <c r="C647">
        <v>0.33600000000000002</v>
      </c>
      <c r="D647" t="s">
        <v>7</v>
      </c>
      <c r="E647" t="s">
        <v>8</v>
      </c>
    </row>
    <row r="648" spans="1:5">
      <c r="A648" t="s">
        <v>668</v>
      </c>
      <c r="B648" t="s">
        <v>669</v>
      </c>
      <c r="C648">
        <v>0.29099999999999998</v>
      </c>
      <c r="D648" t="s">
        <v>7</v>
      </c>
      <c r="E648" t="s">
        <v>8</v>
      </c>
    </row>
    <row r="649" spans="1:5">
      <c r="A649" t="s">
        <v>668</v>
      </c>
      <c r="B649" t="s">
        <v>670</v>
      </c>
      <c r="C649">
        <v>0.28499999999999998</v>
      </c>
      <c r="D649" t="s">
        <v>7</v>
      </c>
      <c r="E649" t="s">
        <v>8</v>
      </c>
    </row>
    <row r="650" spans="1:5">
      <c r="A650" t="s">
        <v>668</v>
      </c>
      <c r="B650" t="s">
        <v>671</v>
      </c>
      <c r="C650">
        <v>0.29099999999999998</v>
      </c>
      <c r="D650" t="s">
        <v>7</v>
      </c>
      <c r="E650" t="s">
        <v>8</v>
      </c>
    </row>
    <row r="651" spans="1:5">
      <c r="A651" t="s">
        <v>668</v>
      </c>
      <c r="B651" t="s">
        <v>672</v>
      </c>
      <c r="C651">
        <v>0.34300000000000003</v>
      </c>
      <c r="D651" t="s">
        <v>7</v>
      </c>
      <c r="E651" t="s">
        <v>8</v>
      </c>
    </row>
    <row r="652" spans="1:5">
      <c r="A652" t="s">
        <v>668</v>
      </c>
      <c r="B652" t="s">
        <v>673</v>
      </c>
      <c r="C652">
        <v>0.36899999999999999</v>
      </c>
      <c r="D652" t="s">
        <v>7</v>
      </c>
      <c r="E652" t="s">
        <v>8</v>
      </c>
    </row>
    <row r="653" spans="1:5">
      <c r="A653" t="s">
        <v>668</v>
      </c>
      <c r="B653" t="s">
        <v>674</v>
      </c>
      <c r="C653">
        <v>0.83299999999999996</v>
      </c>
      <c r="D653" t="s">
        <v>7</v>
      </c>
      <c r="E653" t="s">
        <v>8</v>
      </c>
    </row>
    <row r="654" spans="1:5">
      <c r="A654" t="s">
        <v>668</v>
      </c>
      <c r="B654" t="s">
        <v>675</v>
      </c>
      <c r="C654" s="3">
        <v>0.89</v>
      </c>
      <c r="D654" t="s">
        <v>7</v>
      </c>
      <c r="E654" t="s">
        <v>8</v>
      </c>
    </row>
    <row r="655" spans="1:5">
      <c r="A655" t="s">
        <v>668</v>
      </c>
      <c r="B655" t="s">
        <v>676</v>
      </c>
      <c r="C655">
        <v>0.29499999999999998</v>
      </c>
      <c r="D655" t="s">
        <v>7</v>
      </c>
      <c r="E655" t="s">
        <v>8</v>
      </c>
    </row>
    <row r="656" spans="1:5">
      <c r="A656" t="s">
        <v>668</v>
      </c>
      <c r="B656" t="s">
        <v>677</v>
      </c>
      <c r="C656">
        <v>0.79400000000000004</v>
      </c>
      <c r="D656" t="s">
        <v>7</v>
      </c>
      <c r="E656" t="s">
        <v>8</v>
      </c>
    </row>
    <row r="657" spans="1:5">
      <c r="A657" t="s">
        <v>668</v>
      </c>
      <c r="B657" t="s">
        <v>678</v>
      </c>
      <c r="C657">
        <v>0.72099999999999997</v>
      </c>
      <c r="D657" t="s">
        <v>7</v>
      </c>
      <c r="E657" t="s">
        <v>8</v>
      </c>
    </row>
    <row r="658" spans="1:5">
      <c r="A658" t="s">
        <v>668</v>
      </c>
      <c r="B658" t="s">
        <v>679</v>
      </c>
      <c r="C658">
        <v>0.65400000000000003</v>
      </c>
      <c r="D658" t="s">
        <v>7</v>
      </c>
      <c r="E658" t="s">
        <v>8</v>
      </c>
    </row>
    <row r="659" spans="1:5">
      <c r="A659" t="s">
        <v>668</v>
      </c>
      <c r="B659" t="s">
        <v>680</v>
      </c>
      <c r="C659">
        <v>0.69599999999999995</v>
      </c>
      <c r="D659" t="s">
        <v>7</v>
      </c>
      <c r="E659" t="s">
        <v>8</v>
      </c>
    </row>
    <row r="660" spans="1:5">
      <c r="A660" t="s">
        <v>668</v>
      </c>
      <c r="B660" t="s">
        <v>681</v>
      </c>
      <c r="C660">
        <v>0.82199999999999995</v>
      </c>
      <c r="D660" t="s">
        <v>7</v>
      </c>
      <c r="E660" t="s">
        <v>8</v>
      </c>
    </row>
    <row r="661" spans="1:5">
      <c r="A661" t="s">
        <v>668</v>
      </c>
      <c r="B661" t="s">
        <v>682</v>
      </c>
      <c r="C661">
        <v>1.5310000000000001</v>
      </c>
      <c r="D661" t="s">
        <v>7</v>
      </c>
      <c r="E661" t="s">
        <v>8</v>
      </c>
    </row>
    <row r="662" spans="1:5">
      <c r="A662" t="s">
        <v>668</v>
      </c>
      <c r="B662" t="s">
        <v>683</v>
      </c>
      <c r="C662">
        <v>4263.0730000000003</v>
      </c>
      <c r="D662" t="s">
        <v>7</v>
      </c>
      <c r="E662" t="s">
        <v>8</v>
      </c>
    </row>
    <row r="663" spans="1:5">
      <c r="A663" t="s">
        <v>668</v>
      </c>
      <c r="B663" t="s">
        <v>684</v>
      </c>
      <c r="C663" s="2">
        <v>-1</v>
      </c>
      <c r="D663" t="s">
        <v>7</v>
      </c>
      <c r="E663" t="s">
        <v>8</v>
      </c>
    </row>
    <row r="664" spans="1:5">
      <c r="A664" t="s">
        <v>668</v>
      </c>
      <c r="B664" t="s">
        <v>685</v>
      </c>
      <c r="C664" s="2">
        <v>-1</v>
      </c>
      <c r="D664" t="s">
        <v>7</v>
      </c>
      <c r="E664" t="s">
        <v>8</v>
      </c>
    </row>
    <row r="665" spans="1:5">
      <c r="A665" t="s">
        <v>668</v>
      </c>
      <c r="B665" t="s">
        <v>686</v>
      </c>
      <c r="C665" s="2">
        <v>-1</v>
      </c>
      <c r="D665" t="s">
        <v>7</v>
      </c>
      <c r="E665" t="s">
        <v>8</v>
      </c>
    </row>
    <row r="666" spans="1:5">
      <c r="A666" t="s">
        <v>668</v>
      </c>
      <c r="B666" t="s">
        <v>687</v>
      </c>
      <c r="C666" s="2">
        <v>-1</v>
      </c>
      <c r="D666" t="s">
        <v>7</v>
      </c>
      <c r="E666" t="s">
        <v>8</v>
      </c>
    </row>
    <row r="667" spans="1:5">
      <c r="A667" t="s">
        <v>668</v>
      </c>
      <c r="B667" t="s">
        <v>688</v>
      </c>
      <c r="C667" s="2">
        <v>-1</v>
      </c>
      <c r="D667" t="s">
        <v>7</v>
      </c>
      <c r="E667" t="s">
        <v>8</v>
      </c>
    </row>
    <row r="668" spans="1:5">
      <c r="A668" t="s">
        <v>668</v>
      </c>
      <c r="B668" t="s">
        <v>689</v>
      </c>
      <c r="C668" s="2">
        <v>-1</v>
      </c>
      <c r="D668" t="s">
        <v>7</v>
      </c>
      <c r="E668" t="s">
        <v>8</v>
      </c>
    </row>
    <row r="669" spans="1:5">
      <c r="A669" t="s">
        <v>668</v>
      </c>
      <c r="B669" t="s">
        <v>690</v>
      </c>
      <c r="C669" s="2">
        <v>-1</v>
      </c>
      <c r="D669" t="s">
        <v>7</v>
      </c>
      <c r="E669" t="s">
        <v>8</v>
      </c>
    </row>
    <row r="670" spans="1:5">
      <c r="A670" t="s">
        <v>668</v>
      </c>
      <c r="B670" t="s">
        <v>691</v>
      </c>
      <c r="C670" s="2">
        <v>-1</v>
      </c>
      <c r="D670" t="s">
        <v>7</v>
      </c>
      <c r="E670" t="s">
        <v>8</v>
      </c>
    </row>
    <row r="671" spans="1:5">
      <c r="A671" t="s">
        <v>668</v>
      </c>
      <c r="B671" t="s">
        <v>692</v>
      </c>
      <c r="C671" s="2">
        <v>-1</v>
      </c>
      <c r="D671" t="s">
        <v>7</v>
      </c>
      <c r="E671" t="s">
        <v>8</v>
      </c>
    </row>
    <row r="672" spans="1:5">
      <c r="A672" t="s">
        <v>668</v>
      </c>
      <c r="B672" t="s">
        <v>693</v>
      </c>
      <c r="C672" s="2">
        <v>-1</v>
      </c>
      <c r="D672" t="s">
        <v>7</v>
      </c>
      <c r="E672" t="s">
        <v>8</v>
      </c>
    </row>
    <row r="673" spans="1:5">
      <c r="A673" t="s">
        <v>668</v>
      </c>
      <c r="B673" t="s">
        <v>694</v>
      </c>
      <c r="C673" s="2">
        <v>-1</v>
      </c>
      <c r="D673" t="s">
        <v>7</v>
      </c>
      <c r="E673" t="s">
        <v>8</v>
      </c>
    </row>
    <row r="674" spans="1:5">
      <c r="A674" t="s">
        <v>668</v>
      </c>
      <c r="B674" t="s">
        <v>695</v>
      </c>
      <c r="C674" s="2">
        <v>-1</v>
      </c>
      <c r="D674" t="s">
        <v>7</v>
      </c>
      <c r="E674" t="s">
        <v>8</v>
      </c>
    </row>
    <row r="675" spans="1:5">
      <c r="A675" t="s">
        <v>668</v>
      </c>
      <c r="B675" t="s">
        <v>696</v>
      </c>
      <c r="C675" s="2">
        <v>-1</v>
      </c>
      <c r="D675" t="s">
        <v>7</v>
      </c>
      <c r="E675" t="s">
        <v>8</v>
      </c>
    </row>
    <row r="676" spans="1:5">
      <c r="A676" t="s">
        <v>668</v>
      </c>
      <c r="B676" t="s">
        <v>697</v>
      </c>
      <c r="C676" s="2">
        <v>-1</v>
      </c>
      <c r="D676" t="s">
        <v>7</v>
      </c>
      <c r="E676" t="s">
        <v>8</v>
      </c>
    </row>
    <row r="677" spans="1:5">
      <c r="A677" t="s">
        <v>668</v>
      </c>
      <c r="B677" t="s">
        <v>698</v>
      </c>
      <c r="C677" s="2">
        <v>-1</v>
      </c>
      <c r="D677" t="s">
        <v>7</v>
      </c>
      <c r="E677" t="s">
        <v>8</v>
      </c>
    </row>
    <row r="678" spans="1:5">
      <c r="A678" t="s">
        <v>668</v>
      </c>
      <c r="B678" t="s">
        <v>699</v>
      </c>
      <c r="C678" s="2">
        <v>-1</v>
      </c>
      <c r="D678" t="s">
        <v>7</v>
      </c>
      <c r="E678" t="s">
        <v>8</v>
      </c>
    </row>
    <row r="679" spans="1:5">
      <c r="A679" t="s">
        <v>668</v>
      </c>
      <c r="B679" t="s">
        <v>700</v>
      </c>
      <c r="C679" s="2">
        <v>-1</v>
      </c>
      <c r="D679" t="s">
        <v>7</v>
      </c>
      <c r="E679" t="s">
        <v>8</v>
      </c>
    </row>
    <row r="680" spans="1:5">
      <c r="A680" t="s">
        <v>668</v>
      </c>
      <c r="B680" t="s">
        <v>701</v>
      </c>
      <c r="C680" s="2">
        <v>-1</v>
      </c>
      <c r="D680" t="s">
        <v>7</v>
      </c>
      <c r="E680" t="s">
        <v>8</v>
      </c>
    </row>
    <row r="681" spans="1:5">
      <c r="A681" t="s">
        <v>668</v>
      </c>
      <c r="B681" t="s">
        <v>702</v>
      </c>
      <c r="C681" s="2">
        <v>-1</v>
      </c>
      <c r="D681" t="s">
        <v>7</v>
      </c>
      <c r="E681" t="s">
        <v>8</v>
      </c>
    </row>
    <row r="682" spans="1:5">
      <c r="A682" t="s">
        <v>668</v>
      </c>
      <c r="B682" t="s">
        <v>703</v>
      </c>
      <c r="C682">
        <v>992337.4</v>
      </c>
      <c r="D682" t="s">
        <v>7</v>
      </c>
      <c r="E682" t="s">
        <v>8</v>
      </c>
    </row>
    <row r="683" spans="1:5">
      <c r="A683" t="s">
        <v>668</v>
      </c>
      <c r="B683" t="s">
        <v>704</v>
      </c>
      <c r="C683">
        <v>3814.5920000000001</v>
      </c>
      <c r="D683" t="s">
        <v>7</v>
      </c>
      <c r="E683" t="s">
        <v>8</v>
      </c>
    </row>
    <row r="684" spans="1:5">
      <c r="A684" t="s">
        <v>668</v>
      </c>
      <c r="B684" t="s">
        <v>705</v>
      </c>
      <c r="C684">
        <v>4.7469999999999999</v>
      </c>
      <c r="D684" t="s">
        <v>7</v>
      </c>
      <c r="E684" t="s">
        <v>8</v>
      </c>
    </row>
    <row r="685" spans="1:5">
      <c r="A685" t="s">
        <v>668</v>
      </c>
      <c r="B685" t="s">
        <v>706</v>
      </c>
      <c r="C685">
        <v>1.0349999999999999</v>
      </c>
      <c r="D685" t="s">
        <v>7</v>
      </c>
      <c r="E685" t="s">
        <v>8</v>
      </c>
    </row>
    <row r="686" spans="1:5">
      <c r="A686" t="s">
        <v>668</v>
      </c>
      <c r="B686" t="s">
        <v>707</v>
      </c>
      <c r="C686">
        <v>2.8580000000000001</v>
      </c>
      <c r="D686" t="s">
        <v>7</v>
      </c>
      <c r="E686" t="s">
        <v>8</v>
      </c>
    </row>
    <row r="687" spans="1:5">
      <c r="A687" t="s">
        <v>668</v>
      </c>
      <c r="B687" t="s">
        <v>708</v>
      </c>
      <c r="C687">
        <v>3.879</v>
      </c>
      <c r="D687" t="s">
        <v>7</v>
      </c>
      <c r="E687" t="s">
        <v>8</v>
      </c>
    </row>
    <row r="688" spans="1:5">
      <c r="A688" t="s">
        <v>668</v>
      </c>
      <c r="B688" t="s">
        <v>709</v>
      </c>
      <c r="C688">
        <v>1.095</v>
      </c>
      <c r="D688" t="s">
        <v>7</v>
      </c>
      <c r="E688" t="s">
        <v>8</v>
      </c>
    </row>
    <row r="689" spans="1:5">
      <c r="A689" t="s">
        <v>668</v>
      </c>
      <c r="B689" t="s">
        <v>710</v>
      </c>
      <c r="C689">
        <v>0.80500000000000005</v>
      </c>
      <c r="D689" t="s">
        <v>7</v>
      </c>
      <c r="E689" t="s">
        <v>8</v>
      </c>
    </row>
    <row r="690" spans="1:5">
      <c r="A690" t="s">
        <v>668</v>
      </c>
      <c r="B690" t="s">
        <v>711</v>
      </c>
      <c r="C690">
        <v>1.6139999999999999</v>
      </c>
      <c r="D690" t="s">
        <v>7</v>
      </c>
      <c r="E690" t="s">
        <v>8</v>
      </c>
    </row>
    <row r="691" spans="1:5">
      <c r="A691" t="s">
        <v>668</v>
      </c>
      <c r="B691" t="s">
        <v>712</v>
      </c>
      <c r="C691">
        <v>0.80300000000000005</v>
      </c>
      <c r="D691" t="s">
        <v>7</v>
      </c>
      <c r="E691" t="s">
        <v>8</v>
      </c>
    </row>
    <row r="692" spans="1:5">
      <c r="A692" t="s">
        <v>668</v>
      </c>
      <c r="B692" t="s">
        <v>713</v>
      </c>
      <c r="C692">
        <v>1.1519999999999999</v>
      </c>
      <c r="D692" t="s">
        <v>7</v>
      </c>
      <c r="E692" t="s">
        <v>8</v>
      </c>
    </row>
    <row r="693" spans="1:5">
      <c r="A693" t="s">
        <v>714</v>
      </c>
      <c r="B693" t="s">
        <v>715</v>
      </c>
      <c r="C693">
        <v>0.49199999999999999</v>
      </c>
      <c r="D693" t="s">
        <v>7</v>
      </c>
      <c r="E693" t="s">
        <v>8</v>
      </c>
    </row>
    <row r="694" spans="1:5">
      <c r="A694" t="s">
        <v>714</v>
      </c>
      <c r="B694" t="s">
        <v>716</v>
      </c>
      <c r="C694">
        <v>0.36599999999999999</v>
      </c>
      <c r="D694" t="s">
        <v>7</v>
      </c>
      <c r="E694" t="s">
        <v>8</v>
      </c>
    </row>
    <row r="695" spans="1:5">
      <c r="A695" t="s">
        <v>714</v>
      </c>
      <c r="B695" t="s">
        <v>717</v>
      </c>
      <c r="C695" s="3">
        <v>0.35</v>
      </c>
      <c r="D695" t="s">
        <v>7</v>
      </c>
      <c r="E695" t="s">
        <v>8</v>
      </c>
    </row>
    <row r="696" spans="1:5">
      <c r="A696" t="s">
        <v>714</v>
      </c>
      <c r="B696" t="s">
        <v>718</v>
      </c>
      <c r="C696">
        <v>0.42199999999999999</v>
      </c>
      <c r="D696" t="s">
        <v>7</v>
      </c>
      <c r="E696" t="s">
        <v>8</v>
      </c>
    </row>
    <row r="697" spans="1:5">
      <c r="A697" t="s">
        <v>714</v>
      </c>
      <c r="B697" t="s">
        <v>719</v>
      </c>
      <c r="C697">
        <v>0.38500000000000001</v>
      </c>
      <c r="D697" t="s">
        <v>7</v>
      </c>
      <c r="E697" t="s">
        <v>8</v>
      </c>
    </row>
    <row r="698" spans="1:5">
      <c r="A698" t="s">
        <v>714</v>
      </c>
      <c r="B698" t="s">
        <v>720</v>
      </c>
      <c r="C698">
        <v>0.373</v>
      </c>
      <c r="D698" t="s">
        <v>7</v>
      </c>
      <c r="E698" t="s">
        <v>8</v>
      </c>
    </row>
    <row r="699" spans="1:5">
      <c r="A699" t="s">
        <v>714</v>
      </c>
      <c r="B699" t="s">
        <v>721</v>
      </c>
      <c r="C699">
        <v>0.315</v>
      </c>
      <c r="D699" t="s">
        <v>7</v>
      </c>
      <c r="E699" t="s">
        <v>8</v>
      </c>
    </row>
    <row r="700" spans="1:5">
      <c r="A700" t="s">
        <v>714</v>
      </c>
      <c r="B700" t="s">
        <v>722</v>
      </c>
      <c r="C700">
        <v>0.224</v>
      </c>
      <c r="D700" t="s">
        <v>7</v>
      </c>
      <c r="E700" t="s">
        <v>8</v>
      </c>
    </row>
    <row r="701" spans="1:5">
      <c r="A701" t="s">
        <v>714</v>
      </c>
      <c r="B701" t="s">
        <v>723</v>
      </c>
      <c r="C701">
        <v>0.20899999999999999</v>
      </c>
      <c r="D701" t="s">
        <v>7</v>
      </c>
      <c r="E701" t="s">
        <v>8</v>
      </c>
    </row>
    <row r="702" spans="1:5">
      <c r="A702" t="s">
        <v>714</v>
      </c>
      <c r="B702" t="s">
        <v>724</v>
      </c>
      <c r="C702">
        <v>0.20100000000000001</v>
      </c>
      <c r="D702" t="s">
        <v>7</v>
      </c>
      <c r="E702" t="s">
        <v>8</v>
      </c>
    </row>
    <row r="703" spans="1:5">
      <c r="A703" t="s">
        <v>714</v>
      </c>
      <c r="B703" t="s">
        <v>725</v>
      </c>
      <c r="C703">
        <v>0.183</v>
      </c>
      <c r="D703" t="s">
        <v>7</v>
      </c>
      <c r="E703" t="s">
        <v>8</v>
      </c>
    </row>
    <row r="704" spans="1:5">
      <c r="A704" t="s">
        <v>714</v>
      </c>
      <c r="B704" t="s">
        <v>726</v>
      </c>
      <c r="C704">
        <v>0.16200000000000001</v>
      </c>
      <c r="D704" t="s">
        <v>7</v>
      </c>
      <c r="E704" t="s">
        <v>8</v>
      </c>
    </row>
    <row r="705" spans="1:5">
      <c r="A705" t="s">
        <v>714</v>
      </c>
      <c r="B705" t="s">
        <v>727</v>
      </c>
      <c r="C705">
        <v>0.224</v>
      </c>
      <c r="D705" t="s">
        <v>7</v>
      </c>
      <c r="E705" t="s">
        <v>8</v>
      </c>
    </row>
    <row r="706" spans="1:5">
      <c r="A706" t="s">
        <v>714</v>
      </c>
      <c r="B706" t="s">
        <v>728</v>
      </c>
      <c r="C706">
        <v>0.28699999999999998</v>
      </c>
      <c r="D706" t="s">
        <v>7</v>
      </c>
      <c r="E706" t="s">
        <v>8</v>
      </c>
    </row>
    <row r="707" spans="1:5">
      <c r="A707" t="s">
        <v>714</v>
      </c>
      <c r="B707" t="s">
        <v>729</v>
      </c>
      <c r="C707" s="2">
        <v>-1</v>
      </c>
      <c r="D707" t="s">
        <v>7</v>
      </c>
      <c r="E707" t="s">
        <v>8</v>
      </c>
    </row>
    <row r="708" spans="1:5">
      <c r="A708" t="s">
        <v>714</v>
      </c>
      <c r="B708" t="s">
        <v>730</v>
      </c>
      <c r="C708" s="2">
        <v>-1</v>
      </c>
      <c r="D708" t="s">
        <v>7</v>
      </c>
      <c r="E708" t="s">
        <v>8</v>
      </c>
    </row>
    <row r="709" spans="1:5">
      <c r="A709" t="s">
        <v>714</v>
      </c>
      <c r="B709" t="s">
        <v>731</v>
      </c>
      <c r="C709" s="2">
        <v>-1</v>
      </c>
      <c r="D709" t="s">
        <v>7</v>
      </c>
      <c r="E709" t="s">
        <v>8</v>
      </c>
    </row>
    <row r="710" spans="1:5">
      <c r="A710" t="s">
        <v>714</v>
      </c>
      <c r="B710" t="s">
        <v>732</v>
      </c>
      <c r="C710" s="2">
        <v>-1</v>
      </c>
      <c r="D710" t="s">
        <v>7</v>
      </c>
      <c r="E710" t="s">
        <v>8</v>
      </c>
    </row>
    <row r="711" spans="1:5">
      <c r="A711" t="s">
        <v>714</v>
      </c>
      <c r="B711" t="s">
        <v>733</v>
      </c>
      <c r="C711" s="2">
        <v>-1</v>
      </c>
      <c r="D711" t="s">
        <v>7</v>
      </c>
      <c r="E711" t="s">
        <v>8</v>
      </c>
    </row>
    <row r="712" spans="1:5">
      <c r="A712" t="s">
        <v>714</v>
      </c>
      <c r="B712" t="s">
        <v>734</v>
      </c>
      <c r="C712" s="2">
        <v>-1</v>
      </c>
      <c r="D712" t="s">
        <v>7</v>
      </c>
      <c r="E712" t="s">
        <v>8</v>
      </c>
    </row>
    <row r="713" spans="1:5">
      <c r="A713" t="s">
        <v>714</v>
      </c>
      <c r="B713" t="s">
        <v>735</v>
      </c>
      <c r="C713" s="2">
        <v>-1</v>
      </c>
      <c r="D713" t="s">
        <v>7</v>
      </c>
      <c r="E713" t="s">
        <v>8</v>
      </c>
    </row>
    <row r="714" spans="1:5">
      <c r="A714" t="s">
        <v>714</v>
      </c>
      <c r="B714" t="s">
        <v>736</v>
      </c>
      <c r="C714" s="2">
        <v>-1</v>
      </c>
      <c r="D714" t="s">
        <v>7</v>
      </c>
      <c r="E714" t="s">
        <v>8</v>
      </c>
    </row>
    <row r="715" spans="1:5">
      <c r="A715" t="s">
        <v>714</v>
      </c>
      <c r="B715" t="s">
        <v>737</v>
      </c>
      <c r="C715" s="2">
        <v>-1</v>
      </c>
      <c r="D715" t="s">
        <v>7</v>
      </c>
      <c r="E715" t="s">
        <v>8</v>
      </c>
    </row>
    <row r="716" spans="1:5">
      <c r="A716" t="s">
        <v>714</v>
      </c>
      <c r="B716" t="s">
        <v>738</v>
      </c>
      <c r="C716" s="2">
        <v>-1</v>
      </c>
      <c r="D716" t="s">
        <v>7</v>
      </c>
      <c r="E716" t="s">
        <v>8</v>
      </c>
    </row>
    <row r="717" spans="1:5">
      <c r="A717" t="s">
        <v>714</v>
      </c>
      <c r="B717" t="s">
        <v>739</v>
      </c>
      <c r="C717" s="2">
        <v>-1</v>
      </c>
      <c r="D717" t="s">
        <v>7</v>
      </c>
      <c r="E717" t="s">
        <v>8</v>
      </c>
    </row>
    <row r="718" spans="1:5">
      <c r="A718" t="s">
        <v>714</v>
      </c>
      <c r="B718" t="s">
        <v>740</v>
      </c>
      <c r="C718" s="2">
        <v>-1</v>
      </c>
      <c r="D718" t="s">
        <v>7</v>
      </c>
      <c r="E718" t="s">
        <v>8</v>
      </c>
    </row>
    <row r="719" spans="1:5">
      <c r="A719" t="s">
        <v>714</v>
      </c>
      <c r="B719" t="s">
        <v>741</v>
      </c>
      <c r="C719" s="2">
        <v>-1</v>
      </c>
      <c r="D719" t="s">
        <v>7</v>
      </c>
      <c r="E719" t="s">
        <v>8</v>
      </c>
    </row>
    <row r="720" spans="1:5">
      <c r="A720" t="s">
        <v>714</v>
      </c>
      <c r="B720" t="s">
        <v>742</v>
      </c>
      <c r="C720" s="2">
        <v>-1</v>
      </c>
      <c r="D720" t="s">
        <v>7</v>
      </c>
      <c r="E720" t="s">
        <v>8</v>
      </c>
    </row>
    <row r="721" spans="1:5">
      <c r="A721" t="s">
        <v>714</v>
      </c>
      <c r="B721" t="s">
        <v>743</v>
      </c>
      <c r="C721" s="2">
        <v>-1</v>
      </c>
      <c r="D721" t="s">
        <v>7</v>
      </c>
      <c r="E721" t="s">
        <v>8</v>
      </c>
    </row>
    <row r="722" spans="1:5">
      <c r="A722" t="s">
        <v>714</v>
      </c>
      <c r="B722" t="s">
        <v>744</v>
      </c>
      <c r="C722" s="2">
        <v>-1</v>
      </c>
      <c r="D722" t="s">
        <v>7</v>
      </c>
      <c r="E722" t="s">
        <v>8</v>
      </c>
    </row>
    <row r="723" spans="1:5">
      <c r="A723" t="s">
        <v>714</v>
      </c>
      <c r="B723" t="s">
        <v>745</v>
      </c>
      <c r="C723" s="2">
        <v>-1</v>
      </c>
      <c r="D723" t="s">
        <v>7</v>
      </c>
      <c r="E723" t="s">
        <v>8</v>
      </c>
    </row>
    <row r="724" spans="1:5">
      <c r="A724" t="s">
        <v>714</v>
      </c>
      <c r="B724" t="s">
        <v>746</v>
      </c>
      <c r="C724" s="2">
        <v>-1</v>
      </c>
      <c r="D724" t="s">
        <v>7</v>
      </c>
      <c r="E724" t="s">
        <v>8</v>
      </c>
    </row>
    <row r="725" spans="1:5">
      <c r="A725" t="s">
        <v>714</v>
      </c>
      <c r="B725" t="s">
        <v>747</v>
      </c>
      <c r="C725" s="2">
        <v>-1</v>
      </c>
      <c r="D725" t="s">
        <v>7</v>
      </c>
      <c r="E725" t="s">
        <v>8</v>
      </c>
    </row>
    <row r="726" spans="1:5">
      <c r="A726" t="s">
        <v>714</v>
      </c>
      <c r="B726" t="s">
        <v>748</v>
      </c>
      <c r="C726" s="2">
        <v>-1</v>
      </c>
      <c r="D726" t="s">
        <v>7</v>
      </c>
      <c r="E726" t="s">
        <v>8</v>
      </c>
    </row>
    <row r="727" spans="1:5">
      <c r="A727" t="s">
        <v>714</v>
      </c>
      <c r="B727" t="s">
        <v>749</v>
      </c>
      <c r="C727" s="2">
        <v>-1</v>
      </c>
      <c r="D727" t="s">
        <v>7</v>
      </c>
      <c r="E727" t="s">
        <v>8</v>
      </c>
    </row>
    <row r="728" spans="1:5">
      <c r="A728" t="s">
        <v>714</v>
      </c>
      <c r="B728" t="s">
        <v>750</v>
      </c>
      <c r="C728" s="2">
        <v>-1</v>
      </c>
      <c r="D728" t="s">
        <v>7</v>
      </c>
      <c r="E728" t="s">
        <v>8</v>
      </c>
    </row>
    <row r="729" spans="1:5">
      <c r="A729" t="s">
        <v>714</v>
      </c>
      <c r="B729" t="s">
        <v>751</v>
      </c>
      <c r="C729" s="2">
        <v>-1</v>
      </c>
      <c r="D729" t="s">
        <v>7</v>
      </c>
      <c r="E729" t="s">
        <v>8</v>
      </c>
    </row>
    <row r="730" spans="1:5">
      <c r="A730" t="s">
        <v>714</v>
      </c>
      <c r="B730" t="s">
        <v>752</v>
      </c>
      <c r="C730">
        <v>55282.474000000002</v>
      </c>
      <c r="D730" t="s">
        <v>7</v>
      </c>
      <c r="E730" t="s">
        <v>8</v>
      </c>
    </row>
    <row r="731" spans="1:5">
      <c r="A731" t="s">
        <v>714</v>
      </c>
      <c r="B731" t="s">
        <v>753</v>
      </c>
      <c r="C731">
        <v>7984.5190000000002</v>
      </c>
      <c r="D731" t="s">
        <v>7</v>
      </c>
      <c r="E731" t="s">
        <v>8</v>
      </c>
    </row>
    <row r="732" spans="1:5">
      <c r="A732" t="s">
        <v>714</v>
      </c>
      <c r="B732" t="s">
        <v>754</v>
      </c>
      <c r="C732">
        <v>78.052000000000007</v>
      </c>
      <c r="D732" t="s">
        <v>7</v>
      </c>
      <c r="E732" t="s">
        <v>8</v>
      </c>
    </row>
    <row r="733" spans="1:5">
      <c r="A733" t="s">
        <v>714</v>
      </c>
      <c r="B733" t="s">
        <v>755</v>
      </c>
      <c r="C733">
        <v>1.722</v>
      </c>
      <c r="D733" t="s">
        <v>7</v>
      </c>
      <c r="E733" t="s">
        <v>8</v>
      </c>
    </row>
    <row r="734" spans="1:5">
      <c r="A734" t="s">
        <v>714</v>
      </c>
      <c r="B734" t="s">
        <v>756</v>
      </c>
      <c r="C734">
        <v>0.48599999999999999</v>
      </c>
      <c r="D734" t="s">
        <v>7</v>
      </c>
      <c r="E734" t="s">
        <v>8</v>
      </c>
    </row>
    <row r="735" spans="1:5">
      <c r="A735" t="s">
        <v>714</v>
      </c>
      <c r="B735" t="s">
        <v>757</v>
      </c>
      <c r="C735">
        <v>0.23100000000000001</v>
      </c>
      <c r="D735" t="s">
        <v>7</v>
      </c>
      <c r="E735" t="s">
        <v>8</v>
      </c>
    </row>
    <row r="736" spans="1:5">
      <c r="A736" t="s">
        <v>714</v>
      </c>
      <c r="B736" t="s">
        <v>758</v>
      </c>
      <c r="C736">
        <v>0.23300000000000001</v>
      </c>
      <c r="D736" t="s">
        <v>7</v>
      </c>
      <c r="E736" t="s">
        <v>8</v>
      </c>
    </row>
    <row r="737" spans="1:5">
      <c r="A737" t="s">
        <v>714</v>
      </c>
      <c r="B737" t="s">
        <v>759</v>
      </c>
      <c r="C737">
        <v>0.187</v>
      </c>
      <c r="D737" t="s">
        <v>7</v>
      </c>
      <c r="E737" t="s">
        <v>8</v>
      </c>
    </row>
    <row r="738" spans="1:5">
      <c r="A738" t="s">
        <v>760</v>
      </c>
      <c r="B738" t="s">
        <v>761</v>
      </c>
      <c r="C738">
        <v>0.19900000000000001</v>
      </c>
      <c r="D738" t="s">
        <v>7</v>
      </c>
      <c r="E738" t="s">
        <v>8</v>
      </c>
    </row>
    <row r="739" spans="1:5">
      <c r="A739" t="s">
        <v>760</v>
      </c>
      <c r="B739" t="s">
        <v>762</v>
      </c>
      <c r="C739">
        <v>0.24099999999999999</v>
      </c>
      <c r="D739" t="s">
        <v>7</v>
      </c>
      <c r="E739" t="s">
        <v>8</v>
      </c>
    </row>
    <row r="740" spans="1:5">
      <c r="A740" t="s">
        <v>760</v>
      </c>
      <c r="B740" t="s">
        <v>763</v>
      </c>
      <c r="C740">
        <v>0.18099999999999999</v>
      </c>
      <c r="D740" t="s">
        <v>7</v>
      </c>
      <c r="E740" t="s">
        <v>8</v>
      </c>
    </row>
    <row r="741" spans="1:5">
      <c r="A741" t="s">
        <v>760</v>
      </c>
      <c r="B741" t="s">
        <v>764</v>
      </c>
      <c r="C741">
        <v>0.17599999999999999</v>
      </c>
      <c r="D741" t="s">
        <v>7</v>
      </c>
      <c r="E741" t="s">
        <v>8</v>
      </c>
    </row>
    <row r="742" spans="1:5">
      <c r="A742" t="s">
        <v>760</v>
      </c>
      <c r="B742" t="s">
        <v>765</v>
      </c>
      <c r="C742">
        <v>0.17799999999999999</v>
      </c>
      <c r="D742" t="s">
        <v>7</v>
      </c>
      <c r="E742" t="s">
        <v>8</v>
      </c>
    </row>
    <row r="743" spans="1:5">
      <c r="A743" t="s">
        <v>760</v>
      </c>
      <c r="B743" t="s">
        <v>766</v>
      </c>
      <c r="C743">
        <v>0.14499999999999999</v>
      </c>
      <c r="D743" t="s">
        <v>7</v>
      </c>
      <c r="E743" t="s">
        <v>8</v>
      </c>
    </row>
    <row r="744" spans="1:5">
      <c r="A744" t="s">
        <v>760</v>
      </c>
      <c r="B744" t="s">
        <v>767</v>
      </c>
      <c r="C744">
        <v>0.156</v>
      </c>
      <c r="D744" t="s">
        <v>7</v>
      </c>
      <c r="E744" t="s">
        <v>8</v>
      </c>
    </row>
    <row r="745" spans="1:5">
      <c r="A745" t="s">
        <v>760</v>
      </c>
      <c r="B745" t="s">
        <v>768</v>
      </c>
      <c r="C745">
        <v>0.156</v>
      </c>
      <c r="D745" t="s">
        <v>7</v>
      </c>
      <c r="E745" t="s">
        <v>8</v>
      </c>
    </row>
    <row r="746" spans="1:5">
      <c r="A746" t="s">
        <v>760</v>
      </c>
      <c r="B746" t="s">
        <v>769</v>
      </c>
      <c r="C746">
        <v>0.156</v>
      </c>
      <c r="D746" t="s">
        <v>7</v>
      </c>
      <c r="E746" t="s">
        <v>8</v>
      </c>
    </row>
    <row r="747" spans="1:5">
      <c r="A747" t="s">
        <v>760</v>
      </c>
      <c r="B747" t="s">
        <v>770</v>
      </c>
      <c r="C747">
        <v>0.112</v>
      </c>
      <c r="D747" t="s">
        <v>7</v>
      </c>
      <c r="E747" t="s">
        <v>8</v>
      </c>
    </row>
    <row r="748" spans="1:5">
      <c r="A748" t="s">
        <v>760</v>
      </c>
      <c r="B748" t="s">
        <v>771</v>
      </c>
      <c r="C748">
        <v>0.16400000000000001</v>
      </c>
      <c r="D748" t="s">
        <v>7</v>
      </c>
      <c r="E748" t="s">
        <v>8</v>
      </c>
    </row>
    <row r="749" spans="1:5">
      <c r="A749" t="s">
        <v>760</v>
      </c>
      <c r="B749" t="s">
        <v>772</v>
      </c>
      <c r="C749">
        <v>0.13300000000000001</v>
      </c>
      <c r="D749" t="s">
        <v>7</v>
      </c>
      <c r="E749" t="s">
        <v>8</v>
      </c>
    </row>
    <row r="750" spans="1:5">
      <c r="A750" t="s">
        <v>760</v>
      </c>
      <c r="B750" t="s">
        <v>773</v>
      </c>
      <c r="C750">
        <v>0.19700000000000001</v>
      </c>
      <c r="D750" t="s">
        <v>7</v>
      </c>
      <c r="E750" t="s">
        <v>8</v>
      </c>
    </row>
    <row r="751" spans="1:5">
      <c r="A751" t="s">
        <v>760</v>
      </c>
      <c r="B751" t="s">
        <v>774</v>
      </c>
      <c r="C751" s="2">
        <v>-1</v>
      </c>
      <c r="D751" t="s">
        <v>7</v>
      </c>
      <c r="E751" t="s">
        <v>8</v>
      </c>
    </row>
    <row r="752" spans="1:5">
      <c r="A752" t="s">
        <v>760</v>
      </c>
      <c r="B752" t="s">
        <v>775</v>
      </c>
      <c r="C752" s="2">
        <v>-1</v>
      </c>
      <c r="D752" t="s">
        <v>7</v>
      </c>
      <c r="E752" t="s">
        <v>8</v>
      </c>
    </row>
    <row r="753" spans="1:5">
      <c r="A753" t="s">
        <v>760</v>
      </c>
      <c r="B753" t="s">
        <v>776</v>
      </c>
      <c r="C753" s="2">
        <v>-1</v>
      </c>
      <c r="D753" t="s">
        <v>7</v>
      </c>
      <c r="E753" t="s">
        <v>8</v>
      </c>
    </row>
    <row r="754" spans="1:5">
      <c r="A754" t="s">
        <v>760</v>
      </c>
      <c r="B754" t="s">
        <v>777</v>
      </c>
      <c r="C754" s="2">
        <v>-1</v>
      </c>
      <c r="D754" t="s">
        <v>7</v>
      </c>
      <c r="E754" t="s">
        <v>8</v>
      </c>
    </row>
    <row r="755" spans="1:5">
      <c r="A755" t="s">
        <v>760</v>
      </c>
      <c r="B755" t="s">
        <v>778</v>
      </c>
      <c r="C755" s="2">
        <v>-1</v>
      </c>
      <c r="D755" t="s">
        <v>7</v>
      </c>
      <c r="E755" t="s">
        <v>8</v>
      </c>
    </row>
    <row r="756" spans="1:5">
      <c r="A756" t="s">
        <v>760</v>
      </c>
      <c r="B756" t="s">
        <v>779</v>
      </c>
      <c r="C756" s="2">
        <v>-1</v>
      </c>
      <c r="D756" t="s">
        <v>7</v>
      </c>
      <c r="E756" t="s">
        <v>8</v>
      </c>
    </row>
    <row r="757" spans="1:5">
      <c r="A757" t="s">
        <v>760</v>
      </c>
      <c r="B757" t="s">
        <v>780</v>
      </c>
      <c r="C757" s="2">
        <v>-1</v>
      </c>
      <c r="D757" t="s">
        <v>7</v>
      </c>
      <c r="E757" t="s">
        <v>8</v>
      </c>
    </row>
    <row r="758" spans="1:5">
      <c r="A758" t="s">
        <v>760</v>
      </c>
      <c r="B758" t="s">
        <v>781</v>
      </c>
      <c r="C758" s="2">
        <v>-1</v>
      </c>
      <c r="D758" t="s">
        <v>7</v>
      </c>
      <c r="E758" t="s">
        <v>8</v>
      </c>
    </row>
    <row r="759" spans="1:5">
      <c r="A759" t="s">
        <v>760</v>
      </c>
      <c r="B759" t="s">
        <v>782</v>
      </c>
      <c r="C759" s="2">
        <v>-1</v>
      </c>
      <c r="D759" t="s">
        <v>7</v>
      </c>
      <c r="E759" t="s">
        <v>8</v>
      </c>
    </row>
    <row r="760" spans="1:5">
      <c r="A760" t="s">
        <v>760</v>
      </c>
      <c r="B760" t="s">
        <v>783</v>
      </c>
      <c r="C760" s="2">
        <v>-1</v>
      </c>
      <c r="D760" t="s">
        <v>7</v>
      </c>
      <c r="E760" t="s">
        <v>8</v>
      </c>
    </row>
    <row r="761" spans="1:5">
      <c r="A761" t="s">
        <v>760</v>
      </c>
      <c r="B761" t="s">
        <v>784</v>
      </c>
      <c r="C761" s="2">
        <v>-1</v>
      </c>
      <c r="D761" t="s">
        <v>7</v>
      </c>
      <c r="E761" t="s">
        <v>8</v>
      </c>
    </row>
    <row r="762" spans="1:5">
      <c r="A762" t="s">
        <v>760</v>
      </c>
      <c r="B762" t="s">
        <v>785</v>
      </c>
      <c r="C762" s="2">
        <v>-1</v>
      </c>
      <c r="D762" t="s">
        <v>7</v>
      </c>
      <c r="E762" t="s">
        <v>8</v>
      </c>
    </row>
    <row r="763" spans="1:5">
      <c r="A763" t="s">
        <v>760</v>
      </c>
      <c r="B763" t="s">
        <v>786</v>
      </c>
      <c r="C763" s="2">
        <v>-1</v>
      </c>
      <c r="D763" t="s">
        <v>7</v>
      </c>
      <c r="E763" t="s">
        <v>8</v>
      </c>
    </row>
    <row r="764" spans="1:5">
      <c r="A764" t="s">
        <v>760</v>
      </c>
      <c r="B764" t="s">
        <v>787</v>
      </c>
      <c r="C764" s="2">
        <v>-1</v>
      </c>
      <c r="D764" t="s">
        <v>7</v>
      </c>
      <c r="E764" t="s">
        <v>8</v>
      </c>
    </row>
    <row r="765" spans="1:5">
      <c r="A765" t="s">
        <v>760</v>
      </c>
      <c r="B765" t="s">
        <v>788</v>
      </c>
      <c r="C765" s="2">
        <v>-1</v>
      </c>
      <c r="D765" t="s">
        <v>7</v>
      </c>
      <c r="E765" t="s">
        <v>8</v>
      </c>
    </row>
    <row r="766" spans="1:5">
      <c r="A766" t="s">
        <v>760</v>
      </c>
      <c r="B766" t="s">
        <v>789</v>
      </c>
      <c r="C766" s="2">
        <v>-1</v>
      </c>
      <c r="D766" t="s">
        <v>7</v>
      </c>
      <c r="E766" t="s">
        <v>8</v>
      </c>
    </row>
    <row r="767" spans="1:5">
      <c r="A767" t="s">
        <v>760</v>
      </c>
      <c r="B767" t="s">
        <v>790</v>
      </c>
      <c r="C767" s="2">
        <v>-1</v>
      </c>
      <c r="D767" t="s">
        <v>7</v>
      </c>
      <c r="E767" t="s">
        <v>8</v>
      </c>
    </row>
    <row r="768" spans="1:5">
      <c r="A768" t="s">
        <v>760</v>
      </c>
      <c r="B768" t="s">
        <v>791</v>
      </c>
      <c r="C768" s="2">
        <v>-1</v>
      </c>
      <c r="D768" t="s">
        <v>7</v>
      </c>
      <c r="E768" t="s">
        <v>8</v>
      </c>
    </row>
    <row r="769" spans="1:5">
      <c r="A769" t="s">
        <v>760</v>
      </c>
      <c r="B769" t="s">
        <v>792</v>
      </c>
      <c r="C769" s="2">
        <v>-1</v>
      </c>
      <c r="D769" t="s">
        <v>7</v>
      </c>
      <c r="E769" t="s">
        <v>8</v>
      </c>
    </row>
    <row r="770" spans="1:5">
      <c r="A770" t="s">
        <v>760</v>
      </c>
      <c r="B770" t="s">
        <v>793</v>
      </c>
      <c r="C770" s="2">
        <v>-1</v>
      </c>
      <c r="D770" t="s">
        <v>7</v>
      </c>
      <c r="E770" t="s">
        <v>8</v>
      </c>
    </row>
    <row r="771" spans="1:5">
      <c r="A771" t="s">
        <v>760</v>
      </c>
      <c r="B771" t="s">
        <v>794</v>
      </c>
      <c r="C771" s="2">
        <v>-1</v>
      </c>
      <c r="D771" t="s">
        <v>7</v>
      </c>
      <c r="E771" t="s">
        <v>8</v>
      </c>
    </row>
    <row r="772" spans="1:5">
      <c r="A772" t="s">
        <v>760</v>
      </c>
      <c r="B772" t="s">
        <v>795</v>
      </c>
      <c r="C772" s="2">
        <v>-1</v>
      </c>
      <c r="D772" t="s">
        <v>7</v>
      </c>
      <c r="E772" t="s">
        <v>8</v>
      </c>
    </row>
    <row r="773" spans="1:5">
      <c r="A773" t="s">
        <v>760</v>
      </c>
      <c r="B773" t="s">
        <v>796</v>
      </c>
      <c r="C773" s="2">
        <v>-1</v>
      </c>
      <c r="D773" t="s">
        <v>7</v>
      </c>
      <c r="E773" t="s">
        <v>8</v>
      </c>
    </row>
    <row r="774" spans="1:5">
      <c r="A774" t="s">
        <v>760</v>
      </c>
      <c r="B774" t="s">
        <v>797</v>
      </c>
      <c r="C774" s="2">
        <v>-1</v>
      </c>
      <c r="D774" t="s">
        <v>7</v>
      </c>
      <c r="E774" t="s">
        <v>8</v>
      </c>
    </row>
    <row r="775" spans="1:5">
      <c r="A775" t="s">
        <v>760</v>
      </c>
      <c r="B775" t="s">
        <v>798</v>
      </c>
      <c r="C775" s="2">
        <v>-1</v>
      </c>
      <c r="D775" t="s">
        <v>7</v>
      </c>
      <c r="E775" t="s">
        <v>8</v>
      </c>
    </row>
    <row r="776" spans="1:5">
      <c r="A776" t="s">
        <v>760</v>
      </c>
      <c r="B776" t="s">
        <v>799</v>
      </c>
      <c r="C776" s="3">
        <v>288820.64</v>
      </c>
      <c r="D776" t="s">
        <v>7</v>
      </c>
      <c r="E776" t="s">
        <v>8</v>
      </c>
    </row>
    <row r="777" spans="1:5">
      <c r="A777" t="s">
        <v>760</v>
      </c>
      <c r="B777" t="s">
        <v>800</v>
      </c>
      <c r="C777">
        <v>738.95799999999997</v>
      </c>
      <c r="D777" t="s">
        <v>7</v>
      </c>
      <c r="E777" t="s">
        <v>8</v>
      </c>
    </row>
    <row r="778" spans="1:5">
      <c r="A778" t="s">
        <v>760</v>
      </c>
      <c r="B778" t="s">
        <v>801</v>
      </c>
      <c r="C778">
        <v>19.667000000000002</v>
      </c>
      <c r="D778" t="s">
        <v>7</v>
      </c>
      <c r="E778" t="s">
        <v>8</v>
      </c>
    </row>
    <row r="779" spans="1:5">
      <c r="A779" t="s">
        <v>760</v>
      </c>
      <c r="B779" t="s">
        <v>802</v>
      </c>
      <c r="C779" s="3">
        <v>3.99</v>
      </c>
      <c r="D779" t="s">
        <v>7</v>
      </c>
      <c r="E779" t="s">
        <v>8</v>
      </c>
    </row>
    <row r="780" spans="1:5">
      <c r="A780" t="s">
        <v>760</v>
      </c>
      <c r="B780" t="s">
        <v>803</v>
      </c>
      <c r="C780">
        <v>0.96099999999999997</v>
      </c>
      <c r="D780" t="s">
        <v>7</v>
      </c>
      <c r="E780" t="s">
        <v>8</v>
      </c>
    </row>
    <row r="781" spans="1:5">
      <c r="A781" t="s">
        <v>760</v>
      </c>
      <c r="B781" t="s">
        <v>804</v>
      </c>
      <c r="C781">
        <v>0.41599999999999998</v>
      </c>
      <c r="D781" t="s">
        <v>7</v>
      </c>
      <c r="E781" t="s">
        <v>8</v>
      </c>
    </row>
    <row r="782" spans="1:5">
      <c r="A782" t="s">
        <v>805</v>
      </c>
      <c r="B782" t="s">
        <v>806</v>
      </c>
      <c r="C782">
        <v>0.59399999999999997</v>
      </c>
      <c r="D782" t="s">
        <v>7</v>
      </c>
      <c r="E782" t="s">
        <v>8</v>
      </c>
    </row>
    <row r="783" spans="1:5">
      <c r="A783" t="s">
        <v>805</v>
      </c>
      <c r="B783" t="s">
        <v>807</v>
      </c>
      <c r="C783">
        <v>0.63600000000000001</v>
      </c>
      <c r="D783" t="s">
        <v>7</v>
      </c>
      <c r="E783" t="s">
        <v>8</v>
      </c>
    </row>
    <row r="784" spans="1:5">
      <c r="A784" t="s">
        <v>805</v>
      </c>
      <c r="B784" t="s">
        <v>808</v>
      </c>
      <c r="C784">
        <v>0.35299999999999998</v>
      </c>
      <c r="D784" t="s">
        <v>7</v>
      </c>
      <c r="E784" t="s">
        <v>8</v>
      </c>
    </row>
    <row r="785" spans="1:5">
      <c r="A785" t="s">
        <v>805</v>
      </c>
      <c r="B785" t="s">
        <v>809</v>
      </c>
      <c r="C785">
        <v>0.30599999999999999</v>
      </c>
      <c r="D785" t="s">
        <v>7</v>
      </c>
      <c r="E785" t="s">
        <v>8</v>
      </c>
    </row>
    <row r="786" spans="1:5">
      <c r="A786" t="s">
        <v>805</v>
      </c>
      <c r="B786" t="s">
        <v>810</v>
      </c>
      <c r="C786" s="3">
        <v>0.21</v>
      </c>
      <c r="D786" t="s">
        <v>7</v>
      </c>
      <c r="E786" t="s">
        <v>8</v>
      </c>
    </row>
    <row r="787" spans="1:5">
      <c r="A787" t="s">
        <v>805</v>
      </c>
      <c r="B787" t="s">
        <v>811</v>
      </c>
      <c r="C787">
        <v>0.182</v>
      </c>
      <c r="D787" t="s">
        <v>7</v>
      </c>
      <c r="E787" t="s">
        <v>8</v>
      </c>
    </row>
    <row r="788" spans="1:5">
      <c r="A788" t="s">
        <v>805</v>
      </c>
      <c r="B788" t="s">
        <v>812</v>
      </c>
      <c r="C788">
        <v>0.16500000000000001</v>
      </c>
      <c r="D788" t="s">
        <v>7</v>
      </c>
      <c r="E788" t="s">
        <v>8</v>
      </c>
    </row>
    <row r="789" spans="1:5">
      <c r="A789" t="s">
        <v>805</v>
      </c>
      <c r="B789" t="s">
        <v>813</v>
      </c>
      <c r="C789">
        <v>0.16400000000000001</v>
      </c>
      <c r="D789" t="s">
        <v>7</v>
      </c>
      <c r="E789" t="s">
        <v>8</v>
      </c>
    </row>
    <row r="790" spans="1:5">
      <c r="A790" t="s">
        <v>805</v>
      </c>
      <c r="B790" t="s">
        <v>814</v>
      </c>
      <c r="C790">
        <v>0.13400000000000001</v>
      </c>
      <c r="D790" t="s">
        <v>7</v>
      </c>
      <c r="E790" t="s">
        <v>8</v>
      </c>
    </row>
    <row r="791" spans="1:5">
      <c r="A791" t="s">
        <v>805</v>
      </c>
      <c r="B791" t="s">
        <v>815</v>
      </c>
      <c r="C791">
        <v>0.16900000000000001</v>
      </c>
      <c r="D791" t="s">
        <v>7</v>
      </c>
      <c r="E791" t="s">
        <v>8</v>
      </c>
    </row>
    <row r="792" spans="1:5">
      <c r="A792" t="s">
        <v>805</v>
      </c>
      <c r="B792" t="s">
        <v>816</v>
      </c>
      <c r="C792">
        <v>9.8000000000000004E-2</v>
      </c>
      <c r="D792" t="s">
        <v>7</v>
      </c>
      <c r="E792" t="s">
        <v>8</v>
      </c>
    </row>
    <row r="793" spans="1:5">
      <c r="A793" t="s">
        <v>805</v>
      </c>
      <c r="B793" t="s">
        <v>817</v>
      </c>
      <c r="C793">
        <v>8.5000000000000006E-2</v>
      </c>
      <c r="D793" t="s">
        <v>7</v>
      </c>
      <c r="E793" t="s">
        <v>8</v>
      </c>
    </row>
    <row r="794" spans="1:5">
      <c r="A794" t="s">
        <v>805</v>
      </c>
      <c r="B794" t="s">
        <v>818</v>
      </c>
      <c r="C794">
        <v>8.3000000000000004E-2</v>
      </c>
      <c r="D794" t="s">
        <v>7</v>
      </c>
      <c r="E794" t="s">
        <v>8</v>
      </c>
    </row>
    <row r="795" spans="1:5">
      <c r="A795" t="s">
        <v>805</v>
      </c>
      <c r="B795" t="s">
        <v>819</v>
      </c>
      <c r="C795">
        <v>0.115</v>
      </c>
      <c r="D795" t="s">
        <v>7</v>
      </c>
      <c r="E795" t="s">
        <v>8</v>
      </c>
    </row>
    <row r="796" spans="1:5">
      <c r="A796" t="s">
        <v>805</v>
      </c>
      <c r="B796" t="s">
        <v>820</v>
      </c>
      <c r="C796" s="2">
        <v>-1</v>
      </c>
      <c r="D796" t="s">
        <v>7</v>
      </c>
      <c r="E796" t="s">
        <v>8</v>
      </c>
    </row>
    <row r="797" spans="1:5">
      <c r="A797" t="s">
        <v>805</v>
      </c>
      <c r="B797" t="s">
        <v>821</v>
      </c>
      <c r="C797" s="2">
        <v>-1</v>
      </c>
      <c r="D797" t="s">
        <v>7</v>
      </c>
      <c r="E797" t="s">
        <v>8</v>
      </c>
    </row>
    <row r="798" spans="1:5">
      <c r="A798" t="s">
        <v>805</v>
      </c>
      <c r="B798" t="s">
        <v>822</v>
      </c>
      <c r="C798" s="2">
        <v>-1</v>
      </c>
      <c r="D798" t="s">
        <v>7</v>
      </c>
      <c r="E798" t="s">
        <v>8</v>
      </c>
    </row>
    <row r="799" spans="1:5">
      <c r="A799" t="s">
        <v>805</v>
      </c>
      <c r="B799" t="s">
        <v>823</v>
      </c>
      <c r="C799" s="2">
        <v>-1</v>
      </c>
      <c r="D799" t="s">
        <v>7</v>
      </c>
      <c r="E799" t="s">
        <v>8</v>
      </c>
    </row>
    <row r="800" spans="1:5">
      <c r="A800" t="s">
        <v>805</v>
      </c>
      <c r="B800" t="s">
        <v>824</v>
      </c>
      <c r="C800" s="2">
        <v>-1</v>
      </c>
      <c r="D800" t="s">
        <v>7</v>
      </c>
      <c r="E800" t="s">
        <v>8</v>
      </c>
    </row>
    <row r="801" spans="1:5">
      <c r="A801" t="s">
        <v>805</v>
      </c>
      <c r="B801" t="s">
        <v>825</v>
      </c>
      <c r="C801" s="2">
        <v>-1</v>
      </c>
      <c r="D801" t="s">
        <v>7</v>
      </c>
      <c r="E801" t="s">
        <v>8</v>
      </c>
    </row>
    <row r="802" spans="1:5">
      <c r="A802" t="s">
        <v>805</v>
      </c>
      <c r="B802" t="s">
        <v>826</v>
      </c>
      <c r="C802" s="2">
        <v>-1</v>
      </c>
      <c r="D802" t="s">
        <v>7</v>
      </c>
      <c r="E802" t="s">
        <v>8</v>
      </c>
    </row>
    <row r="803" spans="1:5">
      <c r="A803" t="s">
        <v>805</v>
      </c>
      <c r="B803" t="s">
        <v>827</v>
      </c>
      <c r="C803" s="2">
        <v>-1</v>
      </c>
      <c r="D803" t="s">
        <v>7</v>
      </c>
      <c r="E803" t="s">
        <v>8</v>
      </c>
    </row>
    <row r="804" spans="1:5">
      <c r="A804" t="s">
        <v>805</v>
      </c>
      <c r="B804" t="s">
        <v>828</v>
      </c>
      <c r="C804" s="2">
        <v>-1</v>
      </c>
      <c r="D804" t="s">
        <v>7</v>
      </c>
      <c r="E804" t="s">
        <v>8</v>
      </c>
    </row>
    <row r="805" spans="1:5">
      <c r="A805" t="s">
        <v>805</v>
      </c>
      <c r="B805" t="s">
        <v>829</v>
      </c>
      <c r="C805" s="2">
        <v>-1</v>
      </c>
      <c r="D805" t="s">
        <v>7</v>
      </c>
      <c r="E805" t="s">
        <v>8</v>
      </c>
    </row>
    <row r="806" spans="1:5">
      <c r="A806" t="s">
        <v>805</v>
      </c>
      <c r="B806" t="s">
        <v>830</v>
      </c>
      <c r="C806" s="2">
        <v>-1</v>
      </c>
      <c r="D806" t="s">
        <v>7</v>
      </c>
      <c r="E806" t="s">
        <v>8</v>
      </c>
    </row>
    <row r="807" spans="1:5">
      <c r="A807" t="s">
        <v>805</v>
      </c>
      <c r="B807" t="s">
        <v>831</v>
      </c>
      <c r="C807" s="2">
        <v>-1</v>
      </c>
      <c r="D807" t="s">
        <v>7</v>
      </c>
      <c r="E807" t="s">
        <v>8</v>
      </c>
    </row>
    <row r="808" spans="1:5">
      <c r="A808" t="s">
        <v>805</v>
      </c>
      <c r="B808" t="s">
        <v>832</v>
      </c>
      <c r="C808" s="2">
        <v>-1</v>
      </c>
      <c r="D808" t="s">
        <v>7</v>
      </c>
      <c r="E808" t="s">
        <v>8</v>
      </c>
    </row>
    <row r="809" spans="1:5">
      <c r="A809" t="s">
        <v>805</v>
      </c>
      <c r="B809" t="s">
        <v>833</v>
      </c>
      <c r="C809" s="2">
        <v>-1</v>
      </c>
      <c r="D809" t="s">
        <v>7</v>
      </c>
      <c r="E809" t="s">
        <v>8</v>
      </c>
    </row>
    <row r="810" spans="1:5">
      <c r="A810" t="s">
        <v>805</v>
      </c>
      <c r="B810" t="s">
        <v>834</v>
      </c>
      <c r="C810" s="2">
        <v>-1</v>
      </c>
      <c r="D810" t="s">
        <v>7</v>
      </c>
      <c r="E810" t="s">
        <v>8</v>
      </c>
    </row>
    <row r="811" spans="1:5">
      <c r="A811" t="s">
        <v>805</v>
      </c>
      <c r="B811" t="s">
        <v>835</v>
      </c>
      <c r="C811" s="2">
        <v>-1</v>
      </c>
      <c r="D811" t="s">
        <v>7</v>
      </c>
      <c r="E811" t="s">
        <v>8</v>
      </c>
    </row>
    <row r="812" spans="1:5">
      <c r="A812" t="s">
        <v>805</v>
      </c>
      <c r="B812" t="s">
        <v>836</v>
      </c>
      <c r="C812" s="3">
        <v>304731.74</v>
      </c>
      <c r="D812" t="s">
        <v>7</v>
      </c>
      <c r="E812" t="s">
        <v>8</v>
      </c>
    </row>
    <row r="813" spans="1:5">
      <c r="A813" t="s">
        <v>805</v>
      </c>
      <c r="B813" t="s">
        <v>837</v>
      </c>
      <c r="C813">
        <v>4196.4449999999997</v>
      </c>
      <c r="D813" t="s">
        <v>7</v>
      </c>
      <c r="E813" t="s">
        <v>8</v>
      </c>
    </row>
    <row r="814" spans="1:5">
      <c r="A814" t="s">
        <v>805</v>
      </c>
      <c r="B814" t="s">
        <v>838</v>
      </c>
      <c r="C814">
        <v>60499.194000000003</v>
      </c>
      <c r="D814" t="s">
        <v>7</v>
      </c>
      <c r="E814" t="s">
        <v>8</v>
      </c>
    </row>
    <row r="815" spans="1:5">
      <c r="A815" t="s">
        <v>805</v>
      </c>
      <c r="B815" t="s">
        <v>839</v>
      </c>
      <c r="C815">
        <v>983.75199999999995</v>
      </c>
      <c r="D815" t="s">
        <v>7</v>
      </c>
      <c r="E815" t="s">
        <v>8</v>
      </c>
    </row>
    <row r="816" spans="1:5">
      <c r="A816" t="s">
        <v>805</v>
      </c>
      <c r="B816" t="s">
        <v>840</v>
      </c>
      <c r="C816">
        <v>239.839</v>
      </c>
      <c r="D816" t="s">
        <v>7</v>
      </c>
      <c r="E816" t="s">
        <v>8</v>
      </c>
    </row>
    <row r="817" spans="1:5">
      <c r="A817" t="s">
        <v>805</v>
      </c>
      <c r="B817" t="s">
        <v>841</v>
      </c>
      <c r="C817">
        <v>150.65100000000001</v>
      </c>
      <c r="D817" t="s">
        <v>7</v>
      </c>
      <c r="E817" t="s">
        <v>8</v>
      </c>
    </row>
    <row r="818" spans="1:5">
      <c r="A818" t="s">
        <v>805</v>
      </c>
      <c r="B818" t="s">
        <v>842</v>
      </c>
      <c r="C818">
        <v>27.776</v>
      </c>
      <c r="D818" t="s">
        <v>7</v>
      </c>
      <c r="E818" t="s">
        <v>8</v>
      </c>
    </row>
    <row r="819" spans="1:5">
      <c r="A819" t="s">
        <v>805</v>
      </c>
      <c r="B819" t="s">
        <v>843</v>
      </c>
      <c r="C819">
        <v>13.853</v>
      </c>
      <c r="D819" t="s">
        <v>7</v>
      </c>
      <c r="E819" t="s">
        <v>8</v>
      </c>
    </row>
    <row r="820" spans="1:5">
      <c r="A820" t="s">
        <v>805</v>
      </c>
      <c r="B820" t="s">
        <v>844</v>
      </c>
      <c r="C820">
        <v>3.4990000000000001</v>
      </c>
      <c r="D820" t="s">
        <v>7</v>
      </c>
      <c r="E820" t="s">
        <v>8</v>
      </c>
    </row>
    <row r="821" spans="1:5">
      <c r="A821" t="s">
        <v>805</v>
      </c>
      <c r="B821" t="s">
        <v>845</v>
      </c>
      <c r="C821">
        <v>9.0459999999999994</v>
      </c>
      <c r="D821" t="s">
        <v>7</v>
      </c>
      <c r="E821" t="s">
        <v>8</v>
      </c>
    </row>
    <row r="822" spans="1:5">
      <c r="A822" t="s">
        <v>805</v>
      </c>
      <c r="B822" t="s">
        <v>846</v>
      </c>
      <c r="C822">
        <v>7.0830000000000002</v>
      </c>
      <c r="D822" t="s">
        <v>7</v>
      </c>
      <c r="E822" t="s">
        <v>8</v>
      </c>
    </row>
    <row r="823" spans="1:5">
      <c r="A823" t="s">
        <v>805</v>
      </c>
      <c r="B823" t="s">
        <v>847</v>
      </c>
      <c r="C823" s="3">
        <v>5.91</v>
      </c>
      <c r="D823" t="s">
        <v>7</v>
      </c>
      <c r="E823" t="s">
        <v>8</v>
      </c>
    </row>
    <row r="824" spans="1:5">
      <c r="A824" t="s">
        <v>805</v>
      </c>
      <c r="B824" t="s">
        <v>848</v>
      </c>
      <c r="C824">
        <v>3.8149999999999999</v>
      </c>
      <c r="D824" t="s">
        <v>7</v>
      </c>
      <c r="E824" t="s">
        <v>8</v>
      </c>
    </row>
    <row r="825" spans="1:5">
      <c r="A825" t="s">
        <v>805</v>
      </c>
      <c r="B825" t="s">
        <v>849</v>
      </c>
      <c r="C825">
        <v>3.4710000000000001</v>
      </c>
      <c r="D825" t="s">
        <v>7</v>
      </c>
      <c r="E825" t="s">
        <v>8</v>
      </c>
    </row>
    <row r="826" spans="1:5">
      <c r="A826" t="s">
        <v>805</v>
      </c>
      <c r="B826" t="s">
        <v>850</v>
      </c>
      <c r="C826">
        <v>1.4590000000000001</v>
      </c>
      <c r="D826" t="s">
        <v>7</v>
      </c>
      <c r="E826" t="s">
        <v>8</v>
      </c>
    </row>
    <row r="827" spans="1:5">
      <c r="A827" t="s">
        <v>851</v>
      </c>
      <c r="B827" t="s">
        <v>852</v>
      </c>
      <c r="C827" s="3">
        <v>1.56</v>
      </c>
      <c r="D827" t="s">
        <v>7</v>
      </c>
      <c r="E827" t="s">
        <v>8</v>
      </c>
    </row>
    <row r="828" spans="1:5">
      <c r="A828" t="s">
        <v>851</v>
      </c>
      <c r="B828" t="s">
        <v>853</v>
      </c>
      <c r="C828">
        <v>1.679</v>
      </c>
      <c r="D828" t="s">
        <v>7</v>
      </c>
      <c r="E828" t="s">
        <v>8</v>
      </c>
    </row>
    <row r="829" spans="1:5">
      <c r="A829" t="s">
        <v>851</v>
      </c>
      <c r="B829" t="s">
        <v>854</v>
      </c>
      <c r="C829">
        <v>1.7989999999999999</v>
      </c>
      <c r="D829" t="s">
        <v>7</v>
      </c>
      <c r="E829" t="s">
        <v>8</v>
      </c>
    </row>
    <row r="830" spans="1:5">
      <c r="A830" t="s">
        <v>851</v>
      </c>
      <c r="B830" t="s">
        <v>855</v>
      </c>
      <c r="C830">
        <v>1.1379999999999999</v>
      </c>
      <c r="D830" t="s">
        <v>7</v>
      </c>
      <c r="E830" t="s">
        <v>8</v>
      </c>
    </row>
    <row r="831" spans="1:5">
      <c r="A831" t="s">
        <v>851</v>
      </c>
      <c r="B831" t="s">
        <v>856</v>
      </c>
      <c r="C831">
        <v>0.82799999999999996</v>
      </c>
      <c r="D831" t="s">
        <v>7</v>
      </c>
      <c r="E831" t="s">
        <v>8</v>
      </c>
    </row>
    <row r="832" spans="1:5">
      <c r="A832" t="s">
        <v>851</v>
      </c>
      <c r="B832" t="s">
        <v>82</v>
      </c>
      <c r="C832">
        <v>0.996</v>
      </c>
      <c r="D832" t="s">
        <v>7</v>
      </c>
      <c r="E832" t="s">
        <v>8</v>
      </c>
    </row>
    <row r="833" spans="1:5">
      <c r="A833" t="s">
        <v>851</v>
      </c>
      <c r="B833" t="s">
        <v>857</v>
      </c>
      <c r="C833">
        <v>1.4339999999999999</v>
      </c>
      <c r="D833" t="s">
        <v>7</v>
      </c>
      <c r="E833" t="s">
        <v>8</v>
      </c>
    </row>
    <row r="834" spans="1:5">
      <c r="A834" t="s">
        <v>851</v>
      </c>
      <c r="B834" t="s">
        <v>858</v>
      </c>
      <c r="C834">
        <v>2.661</v>
      </c>
      <c r="D834" t="s">
        <v>7</v>
      </c>
      <c r="E834" t="s">
        <v>8</v>
      </c>
    </row>
    <row r="835" spans="1:5">
      <c r="A835" t="s">
        <v>851</v>
      </c>
      <c r="B835" t="s">
        <v>859</v>
      </c>
      <c r="C835">
        <v>4.359</v>
      </c>
      <c r="D835" t="s">
        <v>7</v>
      </c>
      <c r="E835" t="s">
        <v>8</v>
      </c>
    </row>
    <row r="836" spans="1:5">
      <c r="A836" t="s">
        <v>851</v>
      </c>
      <c r="B836" t="s">
        <v>860</v>
      </c>
      <c r="C836">
        <v>2.3170000000000002</v>
      </c>
      <c r="D836" t="s">
        <v>7</v>
      </c>
      <c r="E836" t="s">
        <v>8</v>
      </c>
    </row>
    <row r="837" spans="1:5">
      <c r="A837" t="s">
        <v>851</v>
      </c>
      <c r="B837" t="s">
        <v>861</v>
      </c>
      <c r="C837">
        <v>2.0859999999999999</v>
      </c>
      <c r="D837" t="s">
        <v>7</v>
      </c>
      <c r="E837" t="s">
        <v>8</v>
      </c>
    </row>
    <row r="838" spans="1:5">
      <c r="A838" t="s">
        <v>851</v>
      </c>
      <c r="B838" t="s">
        <v>268</v>
      </c>
      <c r="C838">
        <v>1.5009999999999999</v>
      </c>
      <c r="D838" t="s">
        <v>7</v>
      </c>
      <c r="E838" t="s">
        <v>8</v>
      </c>
    </row>
    <row r="839" spans="1:5">
      <c r="A839" t="s">
        <v>851</v>
      </c>
      <c r="B839" t="s">
        <v>862</v>
      </c>
      <c r="C839">
        <v>2.7</v>
      </c>
      <c r="D839" t="s">
        <v>7</v>
      </c>
      <c r="E839" t="s">
        <v>8</v>
      </c>
    </row>
    <row r="840" spans="1:5">
      <c r="A840" t="s">
        <v>851</v>
      </c>
      <c r="B840" t="s">
        <v>863</v>
      </c>
      <c r="C840">
        <v>4.5410000000000004</v>
      </c>
      <c r="D840" t="s">
        <v>7</v>
      </c>
      <c r="E840" t="s">
        <v>8</v>
      </c>
    </row>
    <row r="841" spans="1:5">
      <c r="A841" t="s">
        <v>851</v>
      </c>
      <c r="B841" t="s">
        <v>864</v>
      </c>
      <c r="C841">
        <v>125.74299999999999</v>
      </c>
      <c r="D841" t="s">
        <v>7</v>
      </c>
      <c r="E841" t="s">
        <v>8</v>
      </c>
    </row>
    <row r="842" spans="1:5">
      <c r="A842" t="s">
        <v>851</v>
      </c>
      <c r="B842" t="s">
        <v>865</v>
      </c>
      <c r="C842" s="2">
        <v>-1</v>
      </c>
      <c r="D842" t="s">
        <v>7</v>
      </c>
      <c r="E842" t="s">
        <v>8</v>
      </c>
    </row>
    <row r="843" spans="1:5">
      <c r="A843" t="s">
        <v>851</v>
      </c>
      <c r="B843" t="s">
        <v>866</v>
      </c>
      <c r="C843" s="2">
        <v>-1</v>
      </c>
      <c r="D843" t="s">
        <v>7</v>
      </c>
      <c r="E843" t="s">
        <v>8</v>
      </c>
    </row>
    <row r="844" spans="1:5">
      <c r="A844" t="s">
        <v>851</v>
      </c>
      <c r="B844" t="s">
        <v>867</v>
      </c>
      <c r="C844" s="2">
        <v>-1</v>
      </c>
      <c r="D844" t="s">
        <v>7</v>
      </c>
      <c r="E844" t="s">
        <v>8</v>
      </c>
    </row>
    <row r="845" spans="1:5">
      <c r="A845" t="s">
        <v>851</v>
      </c>
      <c r="B845" t="s">
        <v>868</v>
      </c>
      <c r="C845" s="2">
        <v>-1</v>
      </c>
      <c r="D845" t="s">
        <v>7</v>
      </c>
      <c r="E845" t="s">
        <v>8</v>
      </c>
    </row>
    <row r="846" spans="1:5">
      <c r="A846" t="s">
        <v>851</v>
      </c>
      <c r="B846" t="s">
        <v>869</v>
      </c>
      <c r="C846" s="2">
        <v>-1</v>
      </c>
      <c r="D846" t="s">
        <v>7</v>
      </c>
      <c r="E846" t="s">
        <v>8</v>
      </c>
    </row>
    <row r="847" spans="1:5">
      <c r="A847" t="s">
        <v>851</v>
      </c>
      <c r="B847" t="s">
        <v>870</v>
      </c>
      <c r="C847" s="2">
        <v>-1</v>
      </c>
      <c r="D847" t="s">
        <v>7</v>
      </c>
      <c r="E847" t="s">
        <v>8</v>
      </c>
    </row>
    <row r="848" spans="1:5">
      <c r="A848" t="s">
        <v>851</v>
      </c>
      <c r="B848" t="s">
        <v>871</v>
      </c>
      <c r="C848" s="2">
        <v>-1</v>
      </c>
      <c r="D848" t="s">
        <v>7</v>
      </c>
      <c r="E848" t="s">
        <v>8</v>
      </c>
    </row>
    <row r="849" spans="1:5">
      <c r="A849" t="s">
        <v>851</v>
      </c>
      <c r="B849" t="s">
        <v>872</v>
      </c>
      <c r="C849" s="2">
        <v>-1</v>
      </c>
      <c r="D849" t="s">
        <v>7</v>
      </c>
      <c r="E849" t="s">
        <v>8</v>
      </c>
    </row>
    <row r="850" spans="1:5">
      <c r="A850" t="s">
        <v>851</v>
      </c>
      <c r="B850" t="s">
        <v>873</v>
      </c>
      <c r="C850" s="2">
        <v>-1</v>
      </c>
      <c r="D850" t="s">
        <v>7</v>
      </c>
      <c r="E850" t="s">
        <v>8</v>
      </c>
    </row>
    <row r="851" spans="1:5">
      <c r="A851" t="s">
        <v>851</v>
      </c>
      <c r="B851" t="s">
        <v>874</v>
      </c>
      <c r="C851" s="2">
        <v>-1</v>
      </c>
      <c r="D851" t="s">
        <v>7</v>
      </c>
      <c r="E851" t="s">
        <v>8</v>
      </c>
    </row>
    <row r="852" spans="1:5">
      <c r="A852" t="s">
        <v>851</v>
      </c>
      <c r="B852" t="s">
        <v>875</v>
      </c>
      <c r="C852" s="2">
        <v>-1</v>
      </c>
      <c r="D852" t="s">
        <v>7</v>
      </c>
      <c r="E852" t="s">
        <v>8</v>
      </c>
    </row>
    <row r="853" spans="1:5">
      <c r="A853" t="s">
        <v>851</v>
      </c>
      <c r="B853" t="s">
        <v>876</v>
      </c>
      <c r="C853" s="2">
        <v>-1</v>
      </c>
      <c r="D853" t="s">
        <v>7</v>
      </c>
      <c r="E853" t="s">
        <v>8</v>
      </c>
    </row>
    <row r="854" spans="1:5">
      <c r="A854" t="s">
        <v>851</v>
      </c>
      <c r="B854" t="s">
        <v>877</v>
      </c>
      <c r="C854">
        <v>7.5999999999999998E-2</v>
      </c>
      <c r="D854" t="s">
        <v>7</v>
      </c>
      <c r="E854" t="s">
        <v>8</v>
      </c>
    </row>
    <row r="855" spans="1:5">
      <c r="A855" t="s">
        <v>851</v>
      </c>
      <c r="B855" t="s">
        <v>878</v>
      </c>
      <c r="C855">
        <v>0.20200000000000001</v>
      </c>
      <c r="D855" t="s">
        <v>7</v>
      </c>
      <c r="E855" t="s">
        <v>8</v>
      </c>
    </row>
    <row r="856" spans="1:5">
      <c r="A856" t="s">
        <v>851</v>
      </c>
      <c r="B856" t="s">
        <v>879</v>
      </c>
      <c r="C856">
        <v>0.21199999999999999</v>
      </c>
      <c r="D856" t="s">
        <v>7</v>
      </c>
      <c r="E856" t="s">
        <v>8</v>
      </c>
    </row>
    <row r="857" spans="1:5">
      <c r="A857" t="s">
        <v>851</v>
      </c>
      <c r="B857" t="s">
        <v>880</v>
      </c>
      <c r="C857">
        <v>758.89800000000002</v>
      </c>
      <c r="D857" t="s">
        <v>7</v>
      </c>
      <c r="E857" t="s">
        <v>8</v>
      </c>
    </row>
    <row r="858" spans="1:5">
      <c r="A858" t="s">
        <v>851</v>
      </c>
      <c r="B858" t="s">
        <v>881</v>
      </c>
      <c r="C858" s="3">
        <v>58.09</v>
      </c>
      <c r="D858" t="s">
        <v>7</v>
      </c>
      <c r="E858" t="s">
        <v>8</v>
      </c>
    </row>
    <row r="859" spans="1:5">
      <c r="A859" t="s">
        <v>851</v>
      </c>
      <c r="B859" t="s">
        <v>882</v>
      </c>
      <c r="C859">
        <v>5.4489999999999998</v>
      </c>
      <c r="D859" t="s">
        <v>7</v>
      </c>
      <c r="E859" t="s">
        <v>8</v>
      </c>
    </row>
    <row r="860" spans="1:5">
      <c r="A860" t="s">
        <v>851</v>
      </c>
      <c r="B860" t="s">
        <v>883</v>
      </c>
      <c r="C860">
        <v>28.991</v>
      </c>
      <c r="D860" t="s">
        <v>7</v>
      </c>
      <c r="E860" t="s">
        <v>8</v>
      </c>
    </row>
    <row r="861" spans="1:5">
      <c r="A861" t="s">
        <v>851</v>
      </c>
      <c r="B861" t="s">
        <v>884</v>
      </c>
      <c r="C861">
        <v>0.34399999999999997</v>
      </c>
      <c r="D861" t="s">
        <v>7</v>
      </c>
      <c r="E861" t="s">
        <v>8</v>
      </c>
    </row>
    <row r="862" spans="1:5">
      <c r="A862" t="s">
        <v>851</v>
      </c>
      <c r="B862" t="s">
        <v>885</v>
      </c>
      <c r="C862">
        <v>0.97199999999999998</v>
      </c>
      <c r="D862" t="s">
        <v>7</v>
      </c>
      <c r="E862" t="s">
        <v>8</v>
      </c>
    </row>
    <row r="863" spans="1:5">
      <c r="A863" t="s">
        <v>851</v>
      </c>
      <c r="B863" t="s">
        <v>886</v>
      </c>
      <c r="C863">
        <v>1.8460000000000001</v>
      </c>
      <c r="D863" t="s">
        <v>7</v>
      </c>
      <c r="E863" t="s">
        <v>8</v>
      </c>
    </row>
    <row r="864" spans="1:5">
      <c r="A864" t="s">
        <v>851</v>
      </c>
      <c r="B864" t="s">
        <v>887</v>
      </c>
      <c r="C864">
        <v>14.201000000000001</v>
      </c>
      <c r="D864" t="s">
        <v>7</v>
      </c>
      <c r="E864" t="s">
        <v>8</v>
      </c>
    </row>
    <row r="865" spans="1:5">
      <c r="A865" t="s">
        <v>851</v>
      </c>
      <c r="B865" t="s">
        <v>888</v>
      </c>
      <c r="C865">
        <v>1.3839999999999999</v>
      </c>
      <c r="D865" t="s">
        <v>7</v>
      </c>
      <c r="E865" t="s">
        <v>8</v>
      </c>
    </row>
    <row r="866" spans="1:5">
      <c r="A866" t="s">
        <v>851</v>
      </c>
      <c r="B866" t="s">
        <v>889</v>
      </c>
      <c r="C866">
        <v>0.753</v>
      </c>
      <c r="D866" t="s">
        <v>7</v>
      </c>
      <c r="E866" t="s">
        <v>8</v>
      </c>
    </row>
    <row r="867" spans="1:5">
      <c r="A867" t="s">
        <v>851</v>
      </c>
      <c r="B867" t="s">
        <v>890</v>
      </c>
      <c r="C867">
        <v>0.437</v>
      </c>
      <c r="D867" t="s">
        <v>7</v>
      </c>
      <c r="E867" t="s">
        <v>8</v>
      </c>
    </row>
    <row r="868" spans="1:5">
      <c r="A868" t="s">
        <v>851</v>
      </c>
      <c r="B868" t="s">
        <v>891</v>
      </c>
      <c r="C868">
        <v>0.68400000000000005</v>
      </c>
      <c r="D868" t="s">
        <v>7</v>
      </c>
      <c r="E868" t="s">
        <v>8</v>
      </c>
    </row>
    <row r="869" spans="1:5">
      <c r="A869" t="s">
        <v>851</v>
      </c>
      <c r="B869" t="s">
        <v>892</v>
      </c>
      <c r="C869">
        <v>0.39500000000000002</v>
      </c>
      <c r="D869" t="s">
        <v>7</v>
      </c>
      <c r="E869" t="s">
        <v>8</v>
      </c>
    </row>
    <row r="870" spans="1:5">
      <c r="A870" t="s">
        <v>851</v>
      </c>
      <c r="B870" t="s">
        <v>893</v>
      </c>
      <c r="C870">
        <v>0.28199999999999997</v>
      </c>
      <c r="D870" t="s">
        <v>7</v>
      </c>
      <c r="E870" t="s">
        <v>8</v>
      </c>
    </row>
    <row r="871" spans="1:5">
      <c r="A871" t="s">
        <v>894</v>
      </c>
      <c r="B871" t="s">
        <v>895</v>
      </c>
      <c r="C871" s="3">
        <v>0.43</v>
      </c>
      <c r="D871" t="s">
        <v>7</v>
      </c>
      <c r="E871" t="s">
        <v>8</v>
      </c>
    </row>
    <row r="872" spans="1:5">
      <c r="A872" t="s">
        <v>894</v>
      </c>
      <c r="B872" t="s">
        <v>896</v>
      </c>
      <c r="C872" s="3">
        <v>2.39</v>
      </c>
      <c r="D872" t="s">
        <v>7</v>
      </c>
      <c r="E872" t="s">
        <v>8</v>
      </c>
    </row>
    <row r="873" spans="1:5">
      <c r="A873" t="s">
        <v>894</v>
      </c>
      <c r="B873" t="s">
        <v>897</v>
      </c>
      <c r="C873" s="3">
        <v>1.92</v>
      </c>
      <c r="D873" t="s">
        <v>7</v>
      </c>
      <c r="E873" t="s">
        <v>8</v>
      </c>
    </row>
    <row r="874" spans="1:5">
      <c r="A874" t="s">
        <v>894</v>
      </c>
      <c r="B874" t="s">
        <v>898</v>
      </c>
      <c r="C874">
        <v>1.1259999999999999</v>
      </c>
      <c r="D874" t="s">
        <v>7</v>
      </c>
      <c r="E874" t="s">
        <v>8</v>
      </c>
    </row>
    <row r="875" spans="1:5">
      <c r="A875" t="s">
        <v>894</v>
      </c>
      <c r="B875" t="s">
        <v>899</v>
      </c>
      <c r="C875">
        <v>0.50900000000000001</v>
      </c>
      <c r="D875" t="s">
        <v>7</v>
      </c>
      <c r="E875" t="s">
        <v>8</v>
      </c>
    </row>
    <row r="876" spans="1:5">
      <c r="A876" t="s">
        <v>894</v>
      </c>
      <c r="B876" t="s">
        <v>900</v>
      </c>
      <c r="C876">
        <v>0.879</v>
      </c>
      <c r="D876" t="s">
        <v>7</v>
      </c>
      <c r="E876" t="s">
        <v>8</v>
      </c>
    </row>
    <row r="877" spans="1:5">
      <c r="A877" t="s">
        <v>894</v>
      </c>
      <c r="B877" t="s">
        <v>901</v>
      </c>
      <c r="C877">
        <v>2.6080000000000001</v>
      </c>
      <c r="D877" t="s">
        <v>7</v>
      </c>
      <c r="E877" t="s">
        <v>8</v>
      </c>
    </row>
    <row r="878" spans="1:5">
      <c r="A878" t="s">
        <v>894</v>
      </c>
      <c r="B878" t="s">
        <v>902</v>
      </c>
      <c r="C878">
        <v>0.66900000000000004</v>
      </c>
      <c r="D878" t="s">
        <v>7</v>
      </c>
      <c r="E878" t="s">
        <v>8</v>
      </c>
    </row>
    <row r="879" spans="1:5">
      <c r="A879" t="s">
        <v>894</v>
      </c>
      <c r="B879" t="s">
        <v>903</v>
      </c>
      <c r="C879">
        <v>4.4589999999999996</v>
      </c>
      <c r="D879" t="s">
        <v>7</v>
      </c>
      <c r="E879" t="s">
        <v>8</v>
      </c>
    </row>
    <row r="880" spans="1:5">
      <c r="A880" t="s">
        <v>894</v>
      </c>
      <c r="B880" t="s">
        <v>904</v>
      </c>
      <c r="C880">
        <v>0.127</v>
      </c>
      <c r="D880" t="s">
        <v>7</v>
      </c>
      <c r="E880" t="s">
        <v>8</v>
      </c>
    </row>
    <row r="881" spans="1:5">
      <c r="A881" t="s">
        <v>894</v>
      </c>
      <c r="B881" t="s">
        <v>905</v>
      </c>
      <c r="C881">
        <v>0.13600000000000001</v>
      </c>
      <c r="D881" t="s">
        <v>7</v>
      </c>
      <c r="E881" t="s">
        <v>8</v>
      </c>
    </row>
    <row r="882" spans="1:5">
      <c r="A882" t="s">
        <v>894</v>
      </c>
      <c r="B882" t="s">
        <v>906</v>
      </c>
      <c r="C882">
        <v>0.32600000000000001</v>
      </c>
      <c r="D882" t="s">
        <v>7</v>
      </c>
      <c r="E882" t="s">
        <v>8</v>
      </c>
    </row>
    <row r="883" spans="1:5">
      <c r="A883" t="s">
        <v>894</v>
      </c>
      <c r="B883" t="s">
        <v>907</v>
      </c>
      <c r="C883">
        <v>0.53200000000000003</v>
      </c>
      <c r="D883" t="s">
        <v>7</v>
      </c>
      <c r="E883" t="s">
        <v>8</v>
      </c>
    </row>
    <row r="884" spans="1:5">
      <c r="A884" t="s">
        <v>894</v>
      </c>
      <c r="B884" t="s">
        <v>908</v>
      </c>
      <c r="C884">
        <v>673.85500000000002</v>
      </c>
      <c r="D884" t="s">
        <v>7</v>
      </c>
      <c r="E884" t="s">
        <v>8</v>
      </c>
    </row>
    <row r="885" spans="1:5">
      <c r="A885" t="s">
        <v>894</v>
      </c>
      <c r="B885" t="s">
        <v>136</v>
      </c>
      <c r="C885" s="3">
        <v>559743.43999999994</v>
      </c>
      <c r="D885" t="s">
        <v>7</v>
      </c>
      <c r="E885" t="s">
        <v>8</v>
      </c>
    </row>
    <row r="886" spans="1:5">
      <c r="A886" t="s">
        <v>894</v>
      </c>
      <c r="B886" t="s">
        <v>909</v>
      </c>
      <c r="C886" s="2">
        <v>-1</v>
      </c>
      <c r="D886" t="s">
        <v>7</v>
      </c>
      <c r="E886" t="s">
        <v>8</v>
      </c>
    </row>
    <row r="887" spans="1:5">
      <c r="A887" t="s">
        <v>894</v>
      </c>
      <c r="B887" t="s">
        <v>910</v>
      </c>
      <c r="C887" s="2">
        <v>-1</v>
      </c>
      <c r="D887" t="s">
        <v>7</v>
      </c>
      <c r="E887" t="s">
        <v>8</v>
      </c>
    </row>
    <row r="888" spans="1:5">
      <c r="A888" t="s">
        <v>894</v>
      </c>
      <c r="B888" t="s">
        <v>911</v>
      </c>
      <c r="C888" s="2">
        <v>-1</v>
      </c>
      <c r="D888" t="s">
        <v>7</v>
      </c>
      <c r="E888" t="s">
        <v>8</v>
      </c>
    </row>
    <row r="889" spans="1:5">
      <c r="A889" t="s">
        <v>894</v>
      </c>
      <c r="B889" t="s">
        <v>912</v>
      </c>
      <c r="C889" s="2">
        <v>-1</v>
      </c>
      <c r="D889" t="s">
        <v>7</v>
      </c>
      <c r="E889" t="s">
        <v>8</v>
      </c>
    </row>
    <row r="890" spans="1:5">
      <c r="A890" t="s">
        <v>894</v>
      </c>
      <c r="B890" t="s">
        <v>913</v>
      </c>
      <c r="C890" s="2">
        <v>-1</v>
      </c>
      <c r="D890" t="s">
        <v>7</v>
      </c>
      <c r="E890" t="s">
        <v>8</v>
      </c>
    </row>
    <row r="891" spans="1:5">
      <c r="A891" t="s">
        <v>894</v>
      </c>
      <c r="B891" t="s">
        <v>914</v>
      </c>
      <c r="C891" s="2">
        <v>-1</v>
      </c>
      <c r="D891" t="s">
        <v>7</v>
      </c>
      <c r="E891" t="s">
        <v>8</v>
      </c>
    </row>
    <row r="892" spans="1:5">
      <c r="A892" t="s">
        <v>894</v>
      </c>
      <c r="B892" t="s">
        <v>915</v>
      </c>
      <c r="C892" s="2">
        <v>-1</v>
      </c>
      <c r="D892" t="s">
        <v>7</v>
      </c>
      <c r="E892" t="s">
        <v>8</v>
      </c>
    </row>
    <row r="893" spans="1:5">
      <c r="A893" t="s">
        <v>894</v>
      </c>
      <c r="B893" t="s">
        <v>916</v>
      </c>
      <c r="C893" s="2">
        <v>-1</v>
      </c>
      <c r="D893" t="s">
        <v>7</v>
      </c>
      <c r="E893" t="s">
        <v>8</v>
      </c>
    </row>
    <row r="894" spans="1:5">
      <c r="A894" t="s">
        <v>894</v>
      </c>
      <c r="B894" t="s">
        <v>917</v>
      </c>
      <c r="C894" s="2">
        <v>-1</v>
      </c>
      <c r="D894" t="s">
        <v>7</v>
      </c>
      <c r="E894" t="s">
        <v>8</v>
      </c>
    </row>
    <row r="895" spans="1:5">
      <c r="A895" t="s">
        <v>894</v>
      </c>
      <c r="B895" t="s">
        <v>918</v>
      </c>
      <c r="C895">
        <v>0.192</v>
      </c>
      <c r="D895" t="s">
        <v>7</v>
      </c>
      <c r="E895" t="s">
        <v>8</v>
      </c>
    </row>
    <row r="896" spans="1:5">
      <c r="A896" t="s">
        <v>894</v>
      </c>
      <c r="B896" t="s">
        <v>919</v>
      </c>
      <c r="C896">
        <v>0.124</v>
      </c>
      <c r="D896" t="s">
        <v>7</v>
      </c>
      <c r="E896" t="s">
        <v>8</v>
      </c>
    </row>
    <row r="897" spans="1:5">
      <c r="A897" t="s">
        <v>894</v>
      </c>
      <c r="B897" t="s">
        <v>920</v>
      </c>
      <c r="C897">
        <v>0.121</v>
      </c>
      <c r="D897" t="s">
        <v>7</v>
      </c>
      <c r="E897" t="s">
        <v>8</v>
      </c>
    </row>
    <row r="898" spans="1:5">
      <c r="A898" t="s">
        <v>894</v>
      </c>
      <c r="B898" t="s">
        <v>921</v>
      </c>
      <c r="C898" s="3">
        <v>0.14000000000000001</v>
      </c>
      <c r="D898" t="s">
        <v>7</v>
      </c>
      <c r="E898" t="s">
        <v>8</v>
      </c>
    </row>
    <row r="899" spans="1:5">
      <c r="A899" t="s">
        <v>894</v>
      </c>
      <c r="B899" t="s">
        <v>922</v>
      </c>
      <c r="C899">
        <v>0.13100000000000001</v>
      </c>
      <c r="D899" t="s">
        <v>7</v>
      </c>
      <c r="E899" t="s">
        <v>8</v>
      </c>
    </row>
    <row r="900" spans="1:5">
      <c r="A900" t="s">
        <v>894</v>
      </c>
      <c r="B900" t="s">
        <v>923</v>
      </c>
      <c r="C900">
        <v>0.124</v>
      </c>
      <c r="D900" t="s">
        <v>7</v>
      </c>
      <c r="E900" t="s">
        <v>8</v>
      </c>
    </row>
    <row r="901" spans="1:5">
      <c r="A901" t="s">
        <v>894</v>
      </c>
      <c r="B901" t="s">
        <v>924</v>
      </c>
      <c r="C901" s="3">
        <v>0.12</v>
      </c>
      <c r="D901" t="s">
        <v>7</v>
      </c>
      <c r="E901" t="s">
        <v>8</v>
      </c>
    </row>
    <row r="902" spans="1:5">
      <c r="A902" t="s">
        <v>894</v>
      </c>
      <c r="B902" t="s">
        <v>925</v>
      </c>
      <c r="C902">
        <v>9.9000000000000005E-2</v>
      </c>
      <c r="D902" t="s">
        <v>7</v>
      </c>
      <c r="E902" t="s">
        <v>8</v>
      </c>
    </row>
    <row r="903" spans="1:5">
      <c r="A903" t="s">
        <v>894</v>
      </c>
      <c r="B903" t="s">
        <v>926</v>
      </c>
      <c r="C903">
        <v>8.8999999999999996E-2</v>
      </c>
      <c r="D903" t="s">
        <v>7</v>
      </c>
      <c r="E903" t="s">
        <v>8</v>
      </c>
    </row>
    <row r="904" spans="1:5">
      <c r="A904" t="s">
        <v>894</v>
      </c>
      <c r="B904" t="s">
        <v>927</v>
      </c>
      <c r="C904">
        <v>8.1000000000000003E-2</v>
      </c>
      <c r="D904" t="s">
        <v>7</v>
      </c>
      <c r="E904" t="s">
        <v>8</v>
      </c>
    </row>
    <row r="905" spans="1:5">
      <c r="A905" t="s">
        <v>894</v>
      </c>
      <c r="B905" t="s">
        <v>928</v>
      </c>
      <c r="C905">
        <v>8.2000000000000003E-2</v>
      </c>
      <c r="D905" t="s">
        <v>7</v>
      </c>
      <c r="E905" t="s">
        <v>8</v>
      </c>
    </row>
    <row r="906" spans="1:5">
      <c r="A906" t="s">
        <v>894</v>
      </c>
      <c r="B906" t="s">
        <v>929</v>
      </c>
      <c r="C906">
        <v>8.6999999999999994E-2</v>
      </c>
      <c r="D906" t="s">
        <v>7</v>
      </c>
      <c r="E906" t="s">
        <v>8</v>
      </c>
    </row>
    <row r="907" spans="1:5">
      <c r="A907" t="s">
        <v>894</v>
      </c>
      <c r="B907" t="s">
        <v>930</v>
      </c>
      <c r="C907">
        <v>9.0999999999999998E-2</v>
      </c>
      <c r="D907" t="s">
        <v>7</v>
      </c>
      <c r="E907" t="s">
        <v>8</v>
      </c>
    </row>
    <row r="908" spans="1:5">
      <c r="A908" t="s">
        <v>894</v>
      </c>
      <c r="B908" t="s">
        <v>931</v>
      </c>
      <c r="C908" s="3">
        <v>0.09</v>
      </c>
      <c r="D908" t="s">
        <v>7</v>
      </c>
      <c r="E908" t="s">
        <v>8</v>
      </c>
    </row>
    <row r="909" spans="1:5">
      <c r="A909" t="s">
        <v>894</v>
      </c>
      <c r="B909" t="s">
        <v>932</v>
      </c>
      <c r="C909">
        <v>8.5999999999999993E-2</v>
      </c>
      <c r="D909" t="s">
        <v>7</v>
      </c>
      <c r="E909" t="s">
        <v>8</v>
      </c>
    </row>
    <row r="910" spans="1:5">
      <c r="A910" t="s">
        <v>894</v>
      </c>
      <c r="B910" t="s">
        <v>933</v>
      </c>
      <c r="C910">
        <v>9.4E-2</v>
      </c>
      <c r="D910" t="s">
        <v>7</v>
      </c>
      <c r="E910" t="s">
        <v>8</v>
      </c>
    </row>
    <row r="911" spans="1:5">
      <c r="A911" t="s">
        <v>894</v>
      </c>
      <c r="B911" t="s">
        <v>934</v>
      </c>
      <c r="C911">
        <v>9.7000000000000003E-2</v>
      </c>
      <c r="D911" t="s">
        <v>7</v>
      </c>
      <c r="E911" t="s">
        <v>8</v>
      </c>
    </row>
    <row r="912" spans="1:5">
      <c r="A912" t="s">
        <v>894</v>
      </c>
      <c r="B912" t="s">
        <v>935</v>
      </c>
      <c r="C912">
        <v>9.5000000000000001E-2</v>
      </c>
      <c r="D912" t="s">
        <v>7</v>
      </c>
      <c r="E912" t="s">
        <v>8</v>
      </c>
    </row>
    <row r="913" spans="1:5">
      <c r="A913" t="s">
        <v>894</v>
      </c>
      <c r="B913" t="s">
        <v>936</v>
      </c>
      <c r="C913">
        <v>9.9000000000000005E-2</v>
      </c>
      <c r="D913" t="s">
        <v>7</v>
      </c>
      <c r="E913" t="s">
        <v>8</v>
      </c>
    </row>
    <row r="914" spans="1:5">
      <c r="A914" t="s">
        <v>894</v>
      </c>
      <c r="B914" t="s">
        <v>937</v>
      </c>
      <c r="C914">
        <v>0.10199999999999999</v>
      </c>
      <c r="D914" t="s">
        <v>7</v>
      </c>
      <c r="E914" t="s">
        <v>8</v>
      </c>
    </row>
    <row r="915" spans="1:5">
      <c r="A915" t="s">
        <v>938</v>
      </c>
      <c r="B915" t="s">
        <v>939</v>
      </c>
      <c r="C915">
        <v>9.7000000000000003E-2</v>
      </c>
      <c r="D915" t="s">
        <v>7</v>
      </c>
      <c r="E915" t="s">
        <v>8</v>
      </c>
    </row>
    <row r="916" spans="1:5">
      <c r="A916" t="s">
        <v>938</v>
      </c>
      <c r="B916" t="s">
        <v>940</v>
      </c>
      <c r="C916">
        <v>0.107</v>
      </c>
      <c r="D916" t="s">
        <v>7</v>
      </c>
      <c r="E916" t="s">
        <v>8</v>
      </c>
    </row>
    <row r="917" spans="1:5">
      <c r="A917" t="s">
        <v>938</v>
      </c>
      <c r="B917" t="s">
        <v>941</v>
      </c>
      <c r="C917">
        <v>0.112</v>
      </c>
      <c r="D917" t="s">
        <v>7</v>
      </c>
      <c r="E917" t="s">
        <v>8</v>
      </c>
    </row>
    <row r="918" spans="1:5">
      <c r="A918" t="s">
        <v>938</v>
      </c>
      <c r="B918" t="s">
        <v>942</v>
      </c>
      <c r="C918">
        <v>0.108</v>
      </c>
      <c r="D918" t="s">
        <v>7</v>
      </c>
      <c r="E918" t="s">
        <v>8</v>
      </c>
    </row>
    <row r="919" spans="1:5">
      <c r="A919" t="s">
        <v>938</v>
      </c>
      <c r="B919" t="s">
        <v>943</v>
      </c>
      <c r="C919">
        <v>0.11600000000000001</v>
      </c>
      <c r="D919" t="s">
        <v>7</v>
      </c>
      <c r="E919" t="s">
        <v>8</v>
      </c>
    </row>
    <row r="920" spans="1:5">
      <c r="A920" t="s">
        <v>938</v>
      </c>
      <c r="B920" t="s">
        <v>944</v>
      </c>
      <c r="C920">
        <v>0.11700000000000001</v>
      </c>
      <c r="D920" t="s">
        <v>7</v>
      </c>
      <c r="E920" t="s">
        <v>8</v>
      </c>
    </row>
    <row r="921" spans="1:5">
      <c r="A921" t="s">
        <v>938</v>
      </c>
      <c r="B921" t="s">
        <v>945</v>
      </c>
      <c r="C921">
        <v>0.11700000000000001</v>
      </c>
      <c r="D921" t="s">
        <v>7</v>
      </c>
      <c r="E921" t="s">
        <v>8</v>
      </c>
    </row>
    <row r="922" spans="1:5">
      <c r="A922" t="s">
        <v>938</v>
      </c>
      <c r="B922" t="s">
        <v>946</v>
      </c>
      <c r="C922">
        <v>0.107</v>
      </c>
      <c r="D922" t="s">
        <v>7</v>
      </c>
      <c r="E922" t="s">
        <v>8</v>
      </c>
    </row>
    <row r="923" spans="1:5">
      <c r="A923" t="s">
        <v>938</v>
      </c>
      <c r="B923" t="s">
        <v>947</v>
      </c>
      <c r="C923">
        <v>0.11799999999999999</v>
      </c>
      <c r="D923" t="s">
        <v>7</v>
      </c>
      <c r="E923" t="s">
        <v>8</v>
      </c>
    </row>
    <row r="924" spans="1:5">
      <c r="A924" t="s">
        <v>938</v>
      </c>
      <c r="B924" t="s">
        <v>948</v>
      </c>
      <c r="C924">
        <v>0.126</v>
      </c>
      <c r="D924" t="s">
        <v>7</v>
      </c>
      <c r="E924" t="s">
        <v>8</v>
      </c>
    </row>
    <row r="925" spans="1:5">
      <c r="A925" t="s">
        <v>938</v>
      </c>
      <c r="B925" t="s">
        <v>949</v>
      </c>
      <c r="C925">
        <v>0.115</v>
      </c>
      <c r="D925" t="s">
        <v>7</v>
      </c>
      <c r="E925" t="s">
        <v>8</v>
      </c>
    </row>
    <row r="926" spans="1:5">
      <c r="A926" t="s">
        <v>938</v>
      </c>
      <c r="B926" t="s">
        <v>950</v>
      </c>
      <c r="C926">
        <v>0.108</v>
      </c>
      <c r="D926" t="s">
        <v>7</v>
      </c>
      <c r="E926" t="s">
        <v>8</v>
      </c>
    </row>
    <row r="927" spans="1:5">
      <c r="A927" t="s">
        <v>938</v>
      </c>
      <c r="B927" t="s">
        <v>951</v>
      </c>
      <c r="C927">
        <v>0.106</v>
      </c>
      <c r="D927" t="s">
        <v>7</v>
      </c>
      <c r="E927" t="s">
        <v>8</v>
      </c>
    </row>
    <row r="928" spans="1:5">
      <c r="A928" t="s">
        <v>938</v>
      </c>
      <c r="B928" t="s">
        <v>952</v>
      </c>
      <c r="C928">
        <v>0.104</v>
      </c>
      <c r="D928" t="s">
        <v>7</v>
      </c>
      <c r="E928" t="s">
        <v>8</v>
      </c>
    </row>
    <row r="929" spans="1:5">
      <c r="A929" t="s">
        <v>938</v>
      </c>
      <c r="B929" t="s">
        <v>953</v>
      </c>
      <c r="C929" s="3">
        <v>0.11</v>
      </c>
      <c r="D929" t="s">
        <v>7</v>
      </c>
      <c r="E929" t="s">
        <v>8</v>
      </c>
    </row>
    <row r="930" spans="1:5">
      <c r="A930" t="s">
        <v>938</v>
      </c>
      <c r="B930" t="s">
        <v>954</v>
      </c>
      <c r="C930">
        <v>0.111</v>
      </c>
      <c r="D930" t="s">
        <v>7</v>
      </c>
      <c r="E930" t="s">
        <v>8</v>
      </c>
    </row>
    <row r="931" spans="1:5">
      <c r="A931" t="s">
        <v>938</v>
      </c>
      <c r="B931" t="s">
        <v>955</v>
      </c>
      <c r="C931">
        <v>0.112</v>
      </c>
      <c r="D931" t="s">
        <v>7</v>
      </c>
      <c r="E931" t="s">
        <v>8</v>
      </c>
    </row>
    <row r="932" spans="1:5">
      <c r="A932" t="s">
        <v>938</v>
      </c>
      <c r="B932" t="s">
        <v>956</v>
      </c>
      <c r="C932" s="3">
        <v>0.12</v>
      </c>
      <c r="D932" t="s">
        <v>7</v>
      </c>
      <c r="E932" t="s">
        <v>8</v>
      </c>
    </row>
    <row r="933" spans="1:5">
      <c r="A933" t="s">
        <v>938</v>
      </c>
      <c r="B933" t="s">
        <v>957</v>
      </c>
      <c r="C933" s="3">
        <v>0.14000000000000001</v>
      </c>
      <c r="D933" t="s">
        <v>7</v>
      </c>
      <c r="E933" t="s">
        <v>8</v>
      </c>
    </row>
    <row r="934" spans="1:5">
      <c r="A934" t="s">
        <v>938</v>
      </c>
      <c r="B934" t="s">
        <v>958</v>
      </c>
      <c r="C934">
        <v>0.14299999999999999</v>
      </c>
      <c r="D934" t="s">
        <v>7</v>
      </c>
      <c r="E934" t="s">
        <v>8</v>
      </c>
    </row>
    <row r="935" spans="1:5">
      <c r="A935" t="s">
        <v>938</v>
      </c>
      <c r="B935" t="s">
        <v>959</v>
      </c>
      <c r="C935">
        <v>0.14399999999999999</v>
      </c>
      <c r="D935" t="s">
        <v>7</v>
      </c>
      <c r="E935" t="s">
        <v>8</v>
      </c>
    </row>
    <row r="936" spans="1:5">
      <c r="A936" t="s">
        <v>938</v>
      </c>
      <c r="B936" t="s">
        <v>960</v>
      </c>
      <c r="C936">
        <v>0.14699999999999999</v>
      </c>
      <c r="D936" t="s">
        <v>7</v>
      </c>
      <c r="E936" t="s">
        <v>8</v>
      </c>
    </row>
    <row r="937" spans="1:5">
      <c r="A937" t="s">
        <v>938</v>
      </c>
      <c r="B937" t="s">
        <v>961</v>
      </c>
      <c r="C937">
        <v>0.157</v>
      </c>
      <c r="D937" t="s">
        <v>7</v>
      </c>
      <c r="E937" t="s">
        <v>8</v>
      </c>
    </row>
    <row r="938" spans="1:5">
      <c r="A938" t="s">
        <v>938</v>
      </c>
      <c r="B938" t="s">
        <v>962</v>
      </c>
      <c r="C938">
        <v>0.161</v>
      </c>
      <c r="D938" t="s">
        <v>7</v>
      </c>
      <c r="E938" t="s">
        <v>8</v>
      </c>
    </row>
    <row r="939" spans="1:5">
      <c r="A939" t="s">
        <v>938</v>
      </c>
      <c r="B939" t="s">
        <v>963</v>
      </c>
      <c r="C939">
        <v>0.16800000000000001</v>
      </c>
      <c r="D939" t="s">
        <v>7</v>
      </c>
      <c r="E939" t="s">
        <v>8</v>
      </c>
    </row>
    <row r="940" spans="1:5">
      <c r="A940" t="s">
        <v>938</v>
      </c>
      <c r="B940" t="s">
        <v>964</v>
      </c>
      <c r="C940">
        <v>0.16200000000000001</v>
      </c>
      <c r="D940" t="s">
        <v>7</v>
      </c>
      <c r="E940" t="s">
        <v>8</v>
      </c>
    </row>
    <row r="941" spans="1:5">
      <c r="A941" t="s">
        <v>938</v>
      </c>
      <c r="B941" t="s">
        <v>965</v>
      </c>
      <c r="C941">
        <v>0.153</v>
      </c>
      <c r="D941" t="s">
        <v>7</v>
      </c>
      <c r="E941" t="s">
        <v>8</v>
      </c>
    </row>
    <row r="942" spans="1:5">
      <c r="A942" t="s">
        <v>938</v>
      </c>
      <c r="B942" t="s">
        <v>966</v>
      </c>
      <c r="C942">
        <v>0.14899999999999999</v>
      </c>
      <c r="D942" t="s">
        <v>7</v>
      </c>
      <c r="E942" t="s">
        <v>8</v>
      </c>
    </row>
    <row r="943" spans="1:5">
      <c r="A943" t="s">
        <v>938</v>
      </c>
      <c r="B943" t="s">
        <v>967</v>
      </c>
      <c r="C943">
        <v>0.157</v>
      </c>
      <c r="D943" t="s">
        <v>7</v>
      </c>
      <c r="E943" t="s">
        <v>8</v>
      </c>
    </row>
    <row r="944" spans="1:5">
      <c r="A944" t="s">
        <v>938</v>
      </c>
      <c r="B944" t="s">
        <v>968</v>
      </c>
      <c r="C944">
        <v>0.151</v>
      </c>
      <c r="D944" t="s">
        <v>7</v>
      </c>
      <c r="E944" t="s">
        <v>8</v>
      </c>
    </row>
    <row r="945" spans="1:5">
      <c r="A945" t="s">
        <v>938</v>
      </c>
      <c r="B945" t="s">
        <v>969</v>
      </c>
      <c r="C945" s="3">
        <v>0.12</v>
      </c>
      <c r="D945" t="s">
        <v>7</v>
      </c>
      <c r="E945" t="s">
        <v>8</v>
      </c>
    </row>
    <row r="946" spans="1:5">
      <c r="A946" t="s">
        <v>938</v>
      </c>
      <c r="B946" t="s">
        <v>970</v>
      </c>
      <c r="C946">
        <v>9.0999999999999998E-2</v>
      </c>
      <c r="D946" t="s">
        <v>7</v>
      </c>
      <c r="E946" t="s">
        <v>8</v>
      </c>
    </row>
    <row r="947" spans="1:5">
      <c r="A947" t="s">
        <v>938</v>
      </c>
      <c r="B947" t="s">
        <v>971</v>
      </c>
      <c r="C947">
        <v>7.9000000000000001E-2</v>
      </c>
      <c r="D947" t="s">
        <v>7</v>
      </c>
      <c r="E947" t="s">
        <v>8</v>
      </c>
    </row>
    <row r="948" spans="1:5">
      <c r="A948" t="s">
        <v>938</v>
      </c>
      <c r="B948" t="s">
        <v>972</v>
      </c>
      <c r="C948">
        <v>8.1000000000000003E-2</v>
      </c>
      <c r="D948" t="s">
        <v>7</v>
      </c>
      <c r="E948" t="s">
        <v>8</v>
      </c>
    </row>
    <row r="949" spans="1:5">
      <c r="A949" t="s">
        <v>938</v>
      </c>
      <c r="B949" t="s">
        <v>973</v>
      </c>
      <c r="C949">
        <v>8.2000000000000003E-2</v>
      </c>
      <c r="D949" t="s">
        <v>7</v>
      </c>
      <c r="E949" t="s">
        <v>8</v>
      </c>
    </row>
    <row r="950" spans="1:5">
      <c r="A950" t="s">
        <v>938</v>
      </c>
      <c r="B950" t="s">
        <v>974</v>
      </c>
      <c r="C950">
        <v>8.6999999999999994E-2</v>
      </c>
      <c r="D950" t="s">
        <v>7</v>
      </c>
      <c r="E950" t="s">
        <v>8</v>
      </c>
    </row>
    <row r="951" spans="1:5">
      <c r="A951" t="s">
        <v>938</v>
      </c>
      <c r="B951" t="s">
        <v>975</v>
      </c>
      <c r="C951">
        <v>8.8999999999999996E-2</v>
      </c>
      <c r="D951" t="s">
        <v>7</v>
      </c>
      <c r="E951" t="s">
        <v>8</v>
      </c>
    </row>
    <row r="952" spans="1:5">
      <c r="A952" t="s">
        <v>938</v>
      </c>
      <c r="B952" t="s">
        <v>976</v>
      </c>
      <c r="C952" s="3">
        <v>0.09</v>
      </c>
      <c r="D952" t="s">
        <v>7</v>
      </c>
      <c r="E952" t="s">
        <v>8</v>
      </c>
    </row>
    <row r="953" spans="1:5">
      <c r="A953" t="s">
        <v>938</v>
      </c>
      <c r="B953" t="s">
        <v>977</v>
      </c>
      <c r="C953">
        <v>9.2999999999999999E-2</v>
      </c>
      <c r="D953" t="s">
        <v>7</v>
      </c>
      <c r="E953" t="s">
        <v>8</v>
      </c>
    </row>
    <row r="954" spans="1:5">
      <c r="A954" t="s">
        <v>938</v>
      </c>
      <c r="B954" t="s">
        <v>978</v>
      </c>
      <c r="C954">
        <v>9.5000000000000001E-2</v>
      </c>
      <c r="D954" t="s">
        <v>7</v>
      </c>
      <c r="E954" t="s">
        <v>8</v>
      </c>
    </row>
    <row r="955" spans="1:5">
      <c r="A955" t="s">
        <v>938</v>
      </c>
      <c r="B955" t="s">
        <v>979</v>
      </c>
      <c r="C955">
        <v>9.6000000000000002E-2</v>
      </c>
      <c r="D955" t="s">
        <v>7</v>
      </c>
      <c r="E955" t="s">
        <v>8</v>
      </c>
    </row>
    <row r="956" spans="1:5">
      <c r="A956" t="s">
        <v>938</v>
      </c>
      <c r="B956" t="s">
        <v>980</v>
      </c>
      <c r="C956">
        <v>9.4E-2</v>
      </c>
      <c r="D956" t="s">
        <v>7</v>
      </c>
      <c r="E956" t="s">
        <v>8</v>
      </c>
    </row>
    <row r="957" spans="1:5">
      <c r="A957" t="s">
        <v>938</v>
      </c>
      <c r="B957" t="s">
        <v>981</v>
      </c>
      <c r="C957">
        <v>9.4E-2</v>
      </c>
      <c r="D957" t="s">
        <v>7</v>
      </c>
      <c r="E957" t="s">
        <v>8</v>
      </c>
    </row>
    <row r="958" spans="1:5">
      <c r="A958" t="s">
        <v>982</v>
      </c>
      <c r="B958" t="s">
        <v>983</v>
      </c>
      <c r="C958">
        <v>9.7000000000000003E-2</v>
      </c>
      <c r="D958" t="s">
        <v>7</v>
      </c>
      <c r="E958" t="s">
        <v>8</v>
      </c>
    </row>
    <row r="959" spans="1:5">
      <c r="A959" t="s">
        <v>982</v>
      </c>
      <c r="B959" t="s">
        <v>984</v>
      </c>
      <c r="C959">
        <v>0.1</v>
      </c>
      <c r="D959" t="s">
        <v>7</v>
      </c>
      <c r="E959" t="s">
        <v>8</v>
      </c>
    </row>
    <row r="960" spans="1:5">
      <c r="A960" t="s">
        <v>982</v>
      </c>
      <c r="B960" t="s">
        <v>985</v>
      </c>
      <c r="C960">
        <v>0.10299999999999999</v>
      </c>
      <c r="D960" t="s">
        <v>7</v>
      </c>
      <c r="E960" t="s">
        <v>8</v>
      </c>
    </row>
    <row r="961" spans="1:5">
      <c r="A961" t="s">
        <v>982</v>
      </c>
      <c r="B961" t="s">
        <v>986</v>
      </c>
      <c r="C961">
        <v>0.10199999999999999</v>
      </c>
      <c r="D961" t="s">
        <v>7</v>
      </c>
      <c r="E961" t="s">
        <v>8</v>
      </c>
    </row>
    <row r="962" spans="1:5">
      <c r="A962" t="s">
        <v>982</v>
      </c>
      <c r="B962" t="s">
        <v>987</v>
      </c>
      <c r="C962">
        <v>0.10199999999999999</v>
      </c>
      <c r="D962" t="s">
        <v>7</v>
      </c>
      <c r="E962" t="s">
        <v>8</v>
      </c>
    </row>
    <row r="963" spans="1:5">
      <c r="A963" t="s">
        <v>982</v>
      </c>
      <c r="B963" t="s">
        <v>988</v>
      </c>
      <c r="C963">
        <v>0.1</v>
      </c>
      <c r="D963" t="s">
        <v>7</v>
      </c>
      <c r="E963" t="s">
        <v>8</v>
      </c>
    </row>
    <row r="964" spans="1:5">
      <c r="A964" t="s">
        <v>982</v>
      </c>
      <c r="B964" t="s">
        <v>989</v>
      </c>
      <c r="C964">
        <v>0.10199999999999999</v>
      </c>
      <c r="D964" t="s">
        <v>7</v>
      </c>
      <c r="E964" t="s">
        <v>8</v>
      </c>
    </row>
    <row r="965" spans="1:5">
      <c r="A965" t="s">
        <v>982</v>
      </c>
      <c r="B965" t="s">
        <v>990</v>
      </c>
      <c r="C965">
        <v>0.10100000000000001</v>
      </c>
      <c r="D965" t="s">
        <v>7</v>
      </c>
      <c r="E965" t="s">
        <v>8</v>
      </c>
    </row>
    <row r="966" spans="1:5">
      <c r="A966" t="s">
        <v>982</v>
      </c>
      <c r="B966" t="s">
        <v>991</v>
      </c>
      <c r="C966">
        <v>0.10299999999999999</v>
      </c>
      <c r="D966" t="s">
        <v>7</v>
      </c>
      <c r="E966" t="s">
        <v>8</v>
      </c>
    </row>
    <row r="967" spans="1:5">
      <c r="A967" t="s">
        <v>982</v>
      </c>
      <c r="B967" t="s">
        <v>992</v>
      </c>
      <c r="C967">
        <v>0.10299999999999999</v>
      </c>
      <c r="D967" t="s">
        <v>7</v>
      </c>
      <c r="E967" t="s">
        <v>8</v>
      </c>
    </row>
    <row r="968" spans="1:5">
      <c r="A968" t="s">
        <v>982</v>
      </c>
      <c r="B968" t="s">
        <v>993</v>
      </c>
      <c r="C968">
        <v>0.104</v>
      </c>
      <c r="D968" t="s">
        <v>7</v>
      </c>
      <c r="E968" t="s">
        <v>8</v>
      </c>
    </row>
    <row r="969" spans="1:5">
      <c r="A969" t="s">
        <v>982</v>
      </c>
      <c r="B969" t="s">
        <v>994</v>
      </c>
      <c r="C969">
        <v>0.10199999999999999</v>
      </c>
      <c r="D969" t="s">
        <v>7</v>
      </c>
      <c r="E969" t="s">
        <v>8</v>
      </c>
    </row>
    <row r="970" spans="1:5">
      <c r="A970" t="s">
        <v>982</v>
      </c>
      <c r="B970" t="s">
        <v>995</v>
      </c>
      <c r="C970">
        <v>0.10199999999999999</v>
      </c>
      <c r="D970" t="s">
        <v>7</v>
      </c>
      <c r="E970" t="s">
        <v>8</v>
      </c>
    </row>
    <row r="971" spans="1:5">
      <c r="A971" t="s">
        <v>982</v>
      </c>
      <c r="B971" t="s">
        <v>996</v>
      </c>
      <c r="C971">
        <v>0.105</v>
      </c>
      <c r="D971" t="s">
        <v>7</v>
      </c>
      <c r="E971" t="s">
        <v>8</v>
      </c>
    </row>
    <row r="972" spans="1:5">
      <c r="A972" t="s">
        <v>982</v>
      </c>
      <c r="B972" t="s">
        <v>997</v>
      </c>
      <c r="C972">
        <v>0.10100000000000001</v>
      </c>
      <c r="D972" t="s">
        <v>7</v>
      </c>
      <c r="E972" t="s">
        <v>8</v>
      </c>
    </row>
    <row r="973" spans="1:5">
      <c r="A973" t="s">
        <v>982</v>
      </c>
      <c r="B973" t="s">
        <v>998</v>
      </c>
      <c r="C973">
        <v>0.10100000000000001</v>
      </c>
      <c r="D973" t="s">
        <v>7</v>
      </c>
      <c r="E973" t="s">
        <v>8</v>
      </c>
    </row>
    <row r="974" spans="1:5">
      <c r="A974" t="s">
        <v>982</v>
      </c>
      <c r="B974" t="s">
        <v>999</v>
      </c>
      <c r="C974">
        <v>0.104</v>
      </c>
      <c r="D974" t="s">
        <v>7</v>
      </c>
      <c r="E974" t="s">
        <v>8</v>
      </c>
    </row>
    <row r="975" spans="1:5">
      <c r="A975" t="s">
        <v>982</v>
      </c>
      <c r="B975" t="s">
        <v>1000</v>
      </c>
      <c r="C975">
        <v>0.105</v>
      </c>
      <c r="D975" t="s">
        <v>7</v>
      </c>
      <c r="E975" t="s">
        <v>8</v>
      </c>
    </row>
    <row r="976" spans="1:5">
      <c r="A976" t="s">
        <v>982</v>
      </c>
      <c r="B976" t="s">
        <v>1001</v>
      </c>
      <c r="C976">
        <v>0.113</v>
      </c>
      <c r="D976" t="s">
        <v>7</v>
      </c>
      <c r="E976" t="s">
        <v>8</v>
      </c>
    </row>
    <row r="977" spans="1:5">
      <c r="A977" t="s">
        <v>982</v>
      </c>
      <c r="B977" t="s">
        <v>1002</v>
      </c>
      <c r="C977">
        <v>0.111</v>
      </c>
      <c r="D977" t="s">
        <v>7</v>
      </c>
      <c r="E977" t="s">
        <v>8</v>
      </c>
    </row>
    <row r="978" spans="1:5">
      <c r="A978" t="s">
        <v>982</v>
      </c>
      <c r="B978" t="s">
        <v>1003</v>
      </c>
      <c r="C978">
        <v>0.11799999999999999</v>
      </c>
      <c r="D978" t="s">
        <v>7</v>
      </c>
      <c r="E978" t="s">
        <v>8</v>
      </c>
    </row>
    <row r="979" spans="1:5">
      <c r="A979" t="s">
        <v>982</v>
      </c>
      <c r="B979" t="s">
        <v>1004</v>
      </c>
      <c r="C979">
        <v>0.127</v>
      </c>
      <c r="D979" t="s">
        <v>7</v>
      </c>
      <c r="E979" t="s">
        <v>8</v>
      </c>
    </row>
    <row r="980" spans="1:5">
      <c r="A980" t="s">
        <v>982</v>
      </c>
      <c r="B980" t="s">
        <v>1005</v>
      </c>
      <c r="C980">
        <v>0.129</v>
      </c>
      <c r="D980" t="s">
        <v>7</v>
      </c>
      <c r="E980" t="s">
        <v>8</v>
      </c>
    </row>
    <row r="981" spans="1:5">
      <c r="A981" t="s">
        <v>982</v>
      </c>
      <c r="B981" t="s">
        <v>1006</v>
      </c>
      <c r="C981">
        <v>0.125</v>
      </c>
      <c r="D981" t="s">
        <v>7</v>
      </c>
      <c r="E981" t="s">
        <v>8</v>
      </c>
    </row>
    <row r="982" spans="1:5">
      <c r="A982" t="s">
        <v>982</v>
      </c>
      <c r="B982" t="s">
        <v>1007</v>
      </c>
      <c r="C982">
        <v>0.127</v>
      </c>
      <c r="D982" t="s">
        <v>7</v>
      </c>
      <c r="E982" t="s">
        <v>8</v>
      </c>
    </row>
    <row r="983" spans="1:5">
      <c r="A983" t="s">
        <v>982</v>
      </c>
      <c r="B983" t="s">
        <v>1008</v>
      </c>
      <c r="C983" s="3">
        <v>0.13</v>
      </c>
      <c r="D983" t="s">
        <v>7</v>
      </c>
      <c r="E983" t="s">
        <v>8</v>
      </c>
    </row>
    <row r="984" spans="1:5">
      <c r="A984" t="s">
        <v>982</v>
      </c>
      <c r="B984" t="s">
        <v>1009</v>
      </c>
      <c r="C984">
        <v>0.127</v>
      </c>
      <c r="D984" t="s">
        <v>7</v>
      </c>
      <c r="E984" t="s">
        <v>8</v>
      </c>
    </row>
    <row r="985" spans="1:5">
      <c r="A985" t="s">
        <v>982</v>
      </c>
      <c r="B985" t="s">
        <v>1010</v>
      </c>
      <c r="C985">
        <v>0.13300000000000001</v>
      </c>
      <c r="D985" t="s">
        <v>7</v>
      </c>
      <c r="E985" t="s">
        <v>8</v>
      </c>
    </row>
    <row r="986" spans="1:5">
      <c r="A986" t="s">
        <v>982</v>
      </c>
      <c r="B986" t="s">
        <v>1011</v>
      </c>
      <c r="C986">
        <v>0.124</v>
      </c>
      <c r="D986" t="s">
        <v>7</v>
      </c>
      <c r="E986" t="s">
        <v>8</v>
      </c>
    </row>
    <row r="987" spans="1:5">
      <c r="A987" t="s">
        <v>982</v>
      </c>
      <c r="B987" t="s">
        <v>1012</v>
      </c>
      <c r="C987" s="3">
        <v>0.12</v>
      </c>
      <c r="D987" t="s">
        <v>7</v>
      </c>
      <c r="E987" t="s">
        <v>8</v>
      </c>
    </row>
    <row r="988" spans="1:5">
      <c r="A988" t="s">
        <v>982</v>
      </c>
      <c r="B988" t="s">
        <v>1013</v>
      </c>
      <c r="C988" s="3">
        <v>0.11</v>
      </c>
      <c r="D988" t="s">
        <v>7</v>
      </c>
      <c r="E988" t="s">
        <v>8</v>
      </c>
    </row>
    <row r="989" spans="1:5">
      <c r="A989" t="s">
        <v>982</v>
      </c>
      <c r="B989" t="s">
        <v>1014</v>
      </c>
      <c r="C989">
        <v>8.5999999999999993E-2</v>
      </c>
      <c r="D989" t="s">
        <v>7</v>
      </c>
      <c r="E989" t="s">
        <v>8</v>
      </c>
    </row>
    <row r="990" spans="1:5">
      <c r="A990" t="s">
        <v>982</v>
      </c>
      <c r="B990" t="s">
        <v>1015</v>
      </c>
      <c r="C990">
        <v>9.2999999999999999E-2</v>
      </c>
      <c r="D990" t="s">
        <v>7</v>
      </c>
      <c r="E990" t="s">
        <v>8</v>
      </c>
    </row>
    <row r="991" spans="1:5">
      <c r="A991" t="s">
        <v>982</v>
      </c>
      <c r="B991" t="s">
        <v>1016</v>
      </c>
      <c r="C991">
        <v>8.8999999999999996E-2</v>
      </c>
      <c r="D991" t="s">
        <v>7</v>
      </c>
      <c r="E991" t="s">
        <v>8</v>
      </c>
    </row>
    <row r="992" spans="1:5">
      <c r="A992" t="s">
        <v>982</v>
      </c>
      <c r="B992" t="s">
        <v>1017</v>
      </c>
      <c r="C992">
        <v>9.1999999999999998E-2</v>
      </c>
      <c r="D992" t="s">
        <v>7</v>
      </c>
      <c r="E992" t="s">
        <v>8</v>
      </c>
    </row>
    <row r="993" spans="1:5">
      <c r="A993" t="s">
        <v>982</v>
      </c>
      <c r="B993" t="s">
        <v>1018</v>
      </c>
      <c r="C993" s="3">
        <v>0.09</v>
      </c>
      <c r="D993" t="s">
        <v>7</v>
      </c>
      <c r="E993" t="s">
        <v>8</v>
      </c>
    </row>
    <row r="994" spans="1:5">
      <c r="A994" t="s">
        <v>982</v>
      </c>
      <c r="B994" t="s">
        <v>1019</v>
      </c>
      <c r="C994">
        <v>9.2999999999999999E-2</v>
      </c>
      <c r="D994" t="s">
        <v>7</v>
      </c>
      <c r="E994" t="s">
        <v>8</v>
      </c>
    </row>
    <row r="995" spans="1:5">
      <c r="A995" t="s">
        <v>982</v>
      </c>
      <c r="B995" t="s">
        <v>1020</v>
      </c>
      <c r="C995">
        <v>9.4E-2</v>
      </c>
      <c r="D995" t="s">
        <v>7</v>
      </c>
      <c r="E995" t="s">
        <v>8</v>
      </c>
    </row>
    <row r="996" spans="1:5">
      <c r="A996" t="s">
        <v>982</v>
      </c>
      <c r="B996" t="s">
        <v>1021</v>
      </c>
      <c r="C996">
        <v>9.5000000000000001E-2</v>
      </c>
      <c r="D996" t="s">
        <v>7</v>
      </c>
      <c r="E996" t="s">
        <v>8</v>
      </c>
    </row>
    <row r="997" spans="1:5">
      <c r="A997" t="s">
        <v>982</v>
      </c>
      <c r="B997" t="s">
        <v>1022</v>
      </c>
      <c r="C997">
        <v>9.9000000000000005E-2</v>
      </c>
      <c r="D997" t="s">
        <v>7</v>
      </c>
      <c r="E997" t="s">
        <v>8</v>
      </c>
    </row>
    <row r="998" spans="1:5">
      <c r="A998" t="s">
        <v>982</v>
      </c>
      <c r="B998" t="s">
        <v>1023</v>
      </c>
      <c r="C998">
        <v>9.9000000000000005E-2</v>
      </c>
      <c r="D998" t="s">
        <v>7</v>
      </c>
      <c r="E998" t="s">
        <v>8</v>
      </c>
    </row>
    <row r="999" spans="1:5">
      <c r="A999" t="s">
        <v>982</v>
      </c>
      <c r="B999" t="s">
        <v>1024</v>
      </c>
      <c r="C999">
        <v>9.7000000000000003E-2</v>
      </c>
      <c r="D999" t="s">
        <v>7</v>
      </c>
      <c r="E999" t="s">
        <v>8</v>
      </c>
    </row>
    <row r="1000" spans="1:5">
      <c r="A1000" t="s">
        <v>982</v>
      </c>
      <c r="B1000" t="s">
        <v>1025</v>
      </c>
      <c r="C1000">
        <v>9.8000000000000004E-2</v>
      </c>
      <c r="D1000" t="s">
        <v>7</v>
      </c>
      <c r="E1000" t="s">
        <v>8</v>
      </c>
    </row>
    <row r="1001" spans="1:5">
      <c r="A1001" t="s">
        <v>982</v>
      </c>
      <c r="B1001" t="s">
        <v>1026</v>
      </c>
      <c r="C1001">
        <v>0.105</v>
      </c>
      <c r="D1001" t="s">
        <v>7</v>
      </c>
      <c r="E1001" t="s">
        <v>8</v>
      </c>
    </row>
    <row r="1002" spans="1:5">
      <c r="A1002" t="s">
        <v>982</v>
      </c>
      <c r="B1002" t="s">
        <v>1027</v>
      </c>
      <c r="C1002">
        <v>0.108</v>
      </c>
      <c r="D1002" t="s">
        <v>7</v>
      </c>
      <c r="E1002" t="s">
        <v>8</v>
      </c>
    </row>
    <row r="1003" spans="1:5">
      <c r="A1003" t="s">
        <v>1028</v>
      </c>
      <c r="B1003" t="s">
        <v>1029</v>
      </c>
      <c r="C1003">
        <v>0.108</v>
      </c>
      <c r="D1003" t="s">
        <v>7</v>
      </c>
      <c r="E1003" t="s">
        <v>8</v>
      </c>
    </row>
    <row r="1004" spans="1:5">
      <c r="A1004" t="s">
        <v>1028</v>
      </c>
      <c r="B1004" t="s">
        <v>1030</v>
      </c>
      <c r="C1004">
        <v>0.107</v>
      </c>
      <c r="D1004" t="s">
        <v>7</v>
      </c>
      <c r="E1004" t="s">
        <v>8</v>
      </c>
    </row>
    <row r="1005" spans="1:5">
      <c r="A1005" t="s">
        <v>1028</v>
      </c>
      <c r="B1005" t="s">
        <v>1031</v>
      </c>
      <c r="C1005">
        <v>0.107</v>
      </c>
      <c r="D1005" t="s">
        <v>7</v>
      </c>
      <c r="E1005" t="s">
        <v>8</v>
      </c>
    </row>
    <row r="1006" spans="1:5">
      <c r="A1006" t="s">
        <v>1028</v>
      </c>
      <c r="B1006" t="s">
        <v>1032</v>
      </c>
      <c r="C1006">
        <v>0.108</v>
      </c>
      <c r="D1006" t="s">
        <v>7</v>
      </c>
      <c r="E1006" t="s">
        <v>8</v>
      </c>
    </row>
    <row r="1007" spans="1:5">
      <c r="A1007" t="s">
        <v>1028</v>
      </c>
      <c r="B1007" t="s">
        <v>1033</v>
      </c>
      <c r="C1007">
        <v>0.106</v>
      </c>
      <c r="D1007" t="s">
        <v>7</v>
      </c>
      <c r="E1007" t="s">
        <v>8</v>
      </c>
    </row>
    <row r="1008" spans="1:5">
      <c r="A1008" t="s">
        <v>1028</v>
      </c>
      <c r="B1008" t="s">
        <v>1034</v>
      </c>
      <c r="C1008">
        <v>0.106</v>
      </c>
      <c r="D1008" t="s">
        <v>7</v>
      </c>
      <c r="E1008" t="s">
        <v>8</v>
      </c>
    </row>
    <row r="1009" spans="1:5">
      <c r="A1009" t="s">
        <v>1028</v>
      </c>
      <c r="B1009" t="s">
        <v>1035</v>
      </c>
      <c r="C1009">
        <v>0.108</v>
      </c>
      <c r="D1009" t="s">
        <v>7</v>
      </c>
      <c r="E1009" t="s">
        <v>8</v>
      </c>
    </row>
    <row r="1010" spans="1:5">
      <c r="A1010" t="s">
        <v>1028</v>
      </c>
      <c r="B1010" t="s">
        <v>1036</v>
      </c>
      <c r="C1010">
        <v>0.108</v>
      </c>
      <c r="D1010" t="s">
        <v>7</v>
      </c>
      <c r="E1010" t="s">
        <v>8</v>
      </c>
    </row>
    <row r="1011" spans="1:5">
      <c r="A1011" t="s">
        <v>1028</v>
      </c>
      <c r="B1011" t="s">
        <v>1037</v>
      </c>
      <c r="C1011">
        <v>0.108</v>
      </c>
      <c r="D1011" t="s">
        <v>7</v>
      </c>
      <c r="E1011" t="s">
        <v>8</v>
      </c>
    </row>
    <row r="1012" spans="1:5">
      <c r="A1012" t="s">
        <v>1028</v>
      </c>
      <c r="B1012" t="s">
        <v>1038</v>
      </c>
      <c r="C1012">
        <v>0.105</v>
      </c>
      <c r="D1012" t="s">
        <v>7</v>
      </c>
      <c r="E1012" t="s">
        <v>8</v>
      </c>
    </row>
    <row r="1013" spans="1:5">
      <c r="A1013" t="s">
        <v>1028</v>
      </c>
      <c r="B1013" t="s">
        <v>1039</v>
      </c>
      <c r="C1013">
        <v>0.105</v>
      </c>
      <c r="D1013" t="s">
        <v>7</v>
      </c>
      <c r="E1013" t="s">
        <v>8</v>
      </c>
    </row>
    <row r="1014" spans="1:5">
      <c r="A1014" t="s">
        <v>1028</v>
      </c>
      <c r="B1014" t="s">
        <v>1040</v>
      </c>
      <c r="C1014" s="3">
        <v>0.11</v>
      </c>
      <c r="D1014" t="s">
        <v>7</v>
      </c>
      <c r="E1014" t="s">
        <v>8</v>
      </c>
    </row>
    <row r="1015" spans="1:5">
      <c r="A1015" t="s">
        <v>1028</v>
      </c>
      <c r="B1015" t="s">
        <v>1041</v>
      </c>
      <c r="C1015">
        <v>0.106</v>
      </c>
      <c r="D1015" t="s">
        <v>7</v>
      </c>
      <c r="E1015" t="s">
        <v>8</v>
      </c>
    </row>
    <row r="1016" spans="1:5">
      <c r="A1016" t="s">
        <v>1028</v>
      </c>
      <c r="B1016" t="s">
        <v>1042</v>
      </c>
      <c r="C1016">
        <v>0.109</v>
      </c>
      <c r="D1016" t="s">
        <v>7</v>
      </c>
      <c r="E1016" t="s">
        <v>8</v>
      </c>
    </row>
    <row r="1017" spans="1:5">
      <c r="A1017" t="s">
        <v>1028</v>
      </c>
      <c r="B1017" t="s">
        <v>1043</v>
      </c>
      <c r="C1017">
        <v>0.111</v>
      </c>
      <c r="D1017" t="s">
        <v>7</v>
      </c>
      <c r="E1017" t="s">
        <v>8</v>
      </c>
    </row>
    <row r="1018" spans="1:5">
      <c r="A1018" t="s">
        <v>1028</v>
      </c>
      <c r="B1018" t="s">
        <v>1044</v>
      </c>
      <c r="C1018">
        <v>0.112</v>
      </c>
      <c r="D1018" t="s">
        <v>7</v>
      </c>
      <c r="E1018" t="s">
        <v>8</v>
      </c>
    </row>
    <row r="1019" spans="1:5">
      <c r="A1019" t="s">
        <v>1028</v>
      </c>
      <c r="B1019" t="s">
        <v>1045</v>
      </c>
      <c r="C1019">
        <v>0.114</v>
      </c>
      <c r="D1019" t="s">
        <v>7</v>
      </c>
      <c r="E1019" t="s">
        <v>8</v>
      </c>
    </row>
    <row r="1020" spans="1:5">
      <c r="A1020" t="s">
        <v>1028</v>
      </c>
      <c r="B1020" t="s">
        <v>1046</v>
      </c>
      <c r="C1020">
        <v>0.11899999999999999</v>
      </c>
      <c r="D1020" t="s">
        <v>7</v>
      </c>
      <c r="E1020" t="s">
        <v>8</v>
      </c>
    </row>
    <row r="1021" spans="1:5">
      <c r="A1021" t="s">
        <v>1028</v>
      </c>
      <c r="B1021" t="s">
        <v>1047</v>
      </c>
      <c r="C1021">
        <v>0.121</v>
      </c>
      <c r="D1021" t="s">
        <v>7</v>
      </c>
      <c r="E1021" t="s">
        <v>8</v>
      </c>
    </row>
    <row r="1022" spans="1:5">
      <c r="A1022" t="s">
        <v>1028</v>
      </c>
      <c r="B1022" t="s">
        <v>1048</v>
      </c>
      <c r="C1022">
        <v>0.125</v>
      </c>
      <c r="D1022" t="s">
        <v>7</v>
      </c>
      <c r="E1022" t="s">
        <v>8</v>
      </c>
    </row>
    <row r="1023" spans="1:5">
      <c r="A1023" t="s">
        <v>1028</v>
      </c>
      <c r="B1023" t="s">
        <v>1049</v>
      </c>
      <c r="C1023">
        <v>0.125</v>
      </c>
      <c r="D1023" t="s">
        <v>7</v>
      </c>
      <c r="E1023" t="s">
        <v>8</v>
      </c>
    </row>
    <row r="1024" spans="1:5">
      <c r="A1024" t="s">
        <v>1028</v>
      </c>
      <c r="B1024" t="s">
        <v>1050</v>
      </c>
      <c r="C1024">
        <v>0.13200000000000001</v>
      </c>
      <c r="D1024" t="s">
        <v>7</v>
      </c>
      <c r="E1024" t="s">
        <v>8</v>
      </c>
    </row>
    <row r="1025" spans="1:5">
      <c r="A1025" t="s">
        <v>1028</v>
      </c>
      <c r="B1025" t="s">
        <v>1051</v>
      </c>
      <c r="C1025">
        <v>0.14899999999999999</v>
      </c>
      <c r="D1025" t="s">
        <v>7</v>
      </c>
      <c r="E1025" t="s">
        <v>8</v>
      </c>
    </row>
    <row r="1026" spans="1:5">
      <c r="A1026" t="s">
        <v>1028</v>
      </c>
      <c r="B1026" t="s">
        <v>1052</v>
      </c>
      <c r="C1026">
        <v>0.123</v>
      </c>
      <c r="D1026" t="s">
        <v>7</v>
      </c>
      <c r="E1026" t="s">
        <v>8</v>
      </c>
    </row>
    <row r="1027" spans="1:5">
      <c r="A1027" t="s">
        <v>1028</v>
      </c>
      <c r="B1027" t="s">
        <v>1053</v>
      </c>
      <c r="C1027">
        <v>0.113</v>
      </c>
      <c r="D1027" t="s">
        <v>7</v>
      </c>
      <c r="E1027" t="s">
        <v>8</v>
      </c>
    </row>
    <row r="1028" spans="1:5">
      <c r="A1028" t="s">
        <v>1028</v>
      </c>
      <c r="B1028" t="s">
        <v>1054</v>
      </c>
      <c r="C1028">
        <v>0.127</v>
      </c>
      <c r="D1028" t="s">
        <v>7</v>
      </c>
      <c r="E1028" t="s">
        <v>8</v>
      </c>
    </row>
    <row r="1029" spans="1:5">
      <c r="A1029" t="s">
        <v>1028</v>
      </c>
      <c r="B1029" t="s">
        <v>1055</v>
      </c>
      <c r="C1029">
        <v>9.1999999999999998E-2</v>
      </c>
      <c r="D1029" t="s">
        <v>7</v>
      </c>
      <c r="E1029" t="s">
        <v>8</v>
      </c>
    </row>
    <row r="1030" spans="1:5">
      <c r="A1030" t="s">
        <v>1028</v>
      </c>
      <c r="B1030" t="s">
        <v>1056</v>
      </c>
      <c r="C1030">
        <v>9.5000000000000001E-2</v>
      </c>
      <c r="D1030" t="s">
        <v>7</v>
      </c>
      <c r="E1030" t="s">
        <v>8</v>
      </c>
    </row>
    <row r="1031" spans="1:5">
      <c r="A1031" t="s">
        <v>1028</v>
      </c>
      <c r="B1031" t="s">
        <v>1057</v>
      </c>
      <c r="C1031">
        <v>9.8000000000000004E-2</v>
      </c>
      <c r="D1031" t="s">
        <v>7</v>
      </c>
      <c r="E1031" t="s">
        <v>8</v>
      </c>
    </row>
    <row r="1032" spans="1:5">
      <c r="A1032" t="s">
        <v>1028</v>
      </c>
      <c r="B1032" t="s">
        <v>1058</v>
      </c>
      <c r="C1032">
        <v>0.10100000000000001</v>
      </c>
      <c r="D1032" t="s">
        <v>7</v>
      </c>
      <c r="E1032" t="s">
        <v>8</v>
      </c>
    </row>
    <row r="1033" spans="1:5">
      <c r="A1033" t="s">
        <v>1028</v>
      </c>
      <c r="B1033" t="s">
        <v>1059</v>
      </c>
      <c r="C1033">
        <v>0.10299999999999999</v>
      </c>
      <c r="D1033" t="s">
        <v>7</v>
      </c>
      <c r="E1033" t="s">
        <v>8</v>
      </c>
    </row>
    <row r="1034" spans="1:5">
      <c r="A1034" t="s">
        <v>1028</v>
      </c>
      <c r="B1034" t="s">
        <v>1060</v>
      </c>
      <c r="C1034">
        <v>0.10299999999999999</v>
      </c>
      <c r="D1034" t="s">
        <v>7</v>
      </c>
      <c r="E1034" t="s">
        <v>8</v>
      </c>
    </row>
    <row r="1035" spans="1:5">
      <c r="A1035" t="s">
        <v>1028</v>
      </c>
      <c r="B1035" t="s">
        <v>1061</v>
      </c>
      <c r="C1035">
        <v>0.105</v>
      </c>
      <c r="D1035" t="s">
        <v>7</v>
      </c>
      <c r="E1035" t="s">
        <v>8</v>
      </c>
    </row>
    <row r="1036" spans="1:5">
      <c r="A1036" t="s">
        <v>1028</v>
      </c>
      <c r="B1036" t="s">
        <v>1062</v>
      </c>
      <c r="C1036">
        <v>0.106</v>
      </c>
      <c r="D1036" t="s">
        <v>7</v>
      </c>
      <c r="E1036" t="s">
        <v>8</v>
      </c>
    </row>
    <row r="1037" spans="1:5">
      <c r="A1037" t="s">
        <v>1028</v>
      </c>
      <c r="B1037" t="s">
        <v>1063</v>
      </c>
      <c r="C1037">
        <v>0.107</v>
      </c>
      <c r="D1037" t="s">
        <v>7</v>
      </c>
      <c r="E1037" t="s">
        <v>8</v>
      </c>
    </row>
    <row r="1038" spans="1:5">
      <c r="A1038" t="s">
        <v>1028</v>
      </c>
      <c r="B1038" t="s">
        <v>1064</v>
      </c>
      <c r="C1038">
        <v>0.108</v>
      </c>
      <c r="D1038" t="s">
        <v>7</v>
      </c>
      <c r="E1038" t="s">
        <v>8</v>
      </c>
    </row>
    <row r="1039" spans="1:5">
      <c r="A1039" t="s">
        <v>1028</v>
      </c>
      <c r="B1039" t="s">
        <v>1065</v>
      </c>
      <c r="C1039">
        <v>0.107</v>
      </c>
      <c r="D1039" t="s">
        <v>7</v>
      </c>
      <c r="E1039" t="s">
        <v>8</v>
      </c>
    </row>
    <row r="1040" spans="1:5">
      <c r="A1040" t="s">
        <v>1028</v>
      </c>
      <c r="B1040" t="s">
        <v>1066</v>
      </c>
      <c r="C1040">
        <v>0.107</v>
      </c>
      <c r="D1040" t="s">
        <v>7</v>
      </c>
      <c r="E1040" t="s">
        <v>8</v>
      </c>
    </row>
    <row r="1041" spans="1:5">
      <c r="A1041" t="s">
        <v>1028</v>
      </c>
      <c r="B1041" t="s">
        <v>1067</v>
      </c>
      <c r="C1041">
        <v>0.109</v>
      </c>
      <c r="D1041" t="s">
        <v>7</v>
      </c>
      <c r="E1041" t="s">
        <v>8</v>
      </c>
    </row>
    <row r="1042" spans="1:5">
      <c r="A1042" t="s">
        <v>1028</v>
      </c>
      <c r="B1042" t="s">
        <v>1068</v>
      </c>
      <c r="C1042">
        <v>0.109</v>
      </c>
      <c r="D1042" t="s">
        <v>7</v>
      </c>
      <c r="E1042" t="s">
        <v>8</v>
      </c>
    </row>
    <row r="1043" spans="1:5">
      <c r="A1043" t="s">
        <v>1028</v>
      </c>
      <c r="B1043" t="s">
        <v>434</v>
      </c>
      <c r="C1043" s="3">
        <v>0.11</v>
      </c>
      <c r="D1043" t="s">
        <v>7</v>
      </c>
      <c r="E1043" t="s">
        <v>8</v>
      </c>
    </row>
    <row r="1044" spans="1:5">
      <c r="A1044" t="s">
        <v>1028</v>
      </c>
      <c r="B1044" t="s">
        <v>1069</v>
      </c>
      <c r="C1044">
        <v>0.111</v>
      </c>
      <c r="D1044" t="s">
        <v>7</v>
      </c>
      <c r="E1044" t="s">
        <v>8</v>
      </c>
    </row>
    <row r="1045" spans="1:5">
      <c r="A1045" t="s">
        <v>1028</v>
      </c>
      <c r="B1045" t="s">
        <v>1070</v>
      </c>
      <c r="C1045">
        <v>0.109</v>
      </c>
      <c r="D1045" t="s">
        <v>7</v>
      </c>
      <c r="E1045" t="s">
        <v>8</v>
      </c>
    </row>
    <row r="1046" spans="1:5">
      <c r="A1046" t="s">
        <v>1028</v>
      </c>
      <c r="B1046" t="s">
        <v>1071</v>
      </c>
      <c r="C1046">
        <v>0.112</v>
      </c>
      <c r="D1046" t="s">
        <v>7</v>
      </c>
      <c r="E1046" t="s">
        <v>8</v>
      </c>
    </row>
    <row r="1047" spans="1:5">
      <c r="A1047" t="s">
        <v>1072</v>
      </c>
      <c r="B1047" t="s">
        <v>1073</v>
      </c>
      <c r="C1047">
        <v>0.106</v>
      </c>
      <c r="D1047" t="s">
        <v>7</v>
      </c>
      <c r="E1047" t="s">
        <v>8</v>
      </c>
    </row>
    <row r="1048" spans="1:5">
      <c r="A1048" t="s">
        <v>1072</v>
      </c>
      <c r="B1048" t="s">
        <v>1074</v>
      </c>
      <c r="C1048">
        <v>0.108</v>
      </c>
      <c r="D1048" t="s">
        <v>7</v>
      </c>
      <c r="E1048" t="s">
        <v>8</v>
      </c>
    </row>
    <row r="1049" spans="1:5">
      <c r="A1049" t="s">
        <v>1072</v>
      </c>
      <c r="B1049" t="s">
        <v>1075</v>
      </c>
      <c r="C1049">
        <v>0.113</v>
      </c>
      <c r="D1049" t="s">
        <v>7</v>
      </c>
      <c r="E1049" t="s">
        <v>8</v>
      </c>
    </row>
    <row r="1050" spans="1:5">
      <c r="A1050" t="s">
        <v>1072</v>
      </c>
      <c r="B1050" t="s">
        <v>1076</v>
      </c>
      <c r="C1050">
        <v>0.115</v>
      </c>
      <c r="D1050" t="s">
        <v>7</v>
      </c>
      <c r="E1050" t="s">
        <v>8</v>
      </c>
    </row>
    <row r="1051" spans="1:5">
      <c r="A1051" t="s">
        <v>1072</v>
      </c>
      <c r="B1051" t="s">
        <v>1077</v>
      </c>
      <c r="C1051">
        <v>0.113</v>
      </c>
      <c r="D1051" t="s">
        <v>7</v>
      </c>
      <c r="E1051" t="s">
        <v>8</v>
      </c>
    </row>
    <row r="1052" spans="1:5">
      <c r="A1052" t="s">
        <v>1072</v>
      </c>
      <c r="B1052" t="s">
        <v>1078</v>
      </c>
      <c r="C1052">
        <v>0.11799999999999999</v>
      </c>
      <c r="D1052" t="s">
        <v>7</v>
      </c>
      <c r="E1052" t="s">
        <v>8</v>
      </c>
    </row>
    <row r="1053" spans="1:5">
      <c r="A1053" t="s">
        <v>1072</v>
      </c>
      <c r="B1053" t="s">
        <v>1079</v>
      </c>
      <c r="C1053">
        <v>0.11899999999999999</v>
      </c>
      <c r="D1053" t="s">
        <v>7</v>
      </c>
      <c r="E1053" t="s">
        <v>8</v>
      </c>
    </row>
    <row r="1054" spans="1:5">
      <c r="A1054" t="s">
        <v>1072</v>
      </c>
      <c r="B1054" t="s">
        <v>1080</v>
      </c>
      <c r="C1054" s="3">
        <v>0.12</v>
      </c>
      <c r="D1054" t="s">
        <v>7</v>
      </c>
      <c r="E1054" t="s">
        <v>8</v>
      </c>
    </row>
    <row r="1055" spans="1:5">
      <c r="A1055" t="s">
        <v>1072</v>
      </c>
      <c r="B1055" t="s">
        <v>1081</v>
      </c>
      <c r="C1055">
        <v>0.11899999999999999</v>
      </c>
      <c r="D1055" t="s">
        <v>7</v>
      </c>
      <c r="E1055" t="s">
        <v>8</v>
      </c>
    </row>
    <row r="1056" spans="1:5">
      <c r="A1056" t="s">
        <v>1072</v>
      </c>
      <c r="B1056" t="s">
        <v>1082</v>
      </c>
      <c r="C1056">
        <v>0.11700000000000001</v>
      </c>
      <c r="D1056" t="s">
        <v>7</v>
      </c>
      <c r="E1056" t="s">
        <v>8</v>
      </c>
    </row>
    <row r="1057" spans="1:5">
      <c r="A1057" t="s">
        <v>1072</v>
      </c>
      <c r="B1057" t="s">
        <v>1083</v>
      </c>
      <c r="C1057">
        <v>0.11799999999999999</v>
      </c>
      <c r="D1057" t="s">
        <v>7</v>
      </c>
      <c r="E1057" t="s">
        <v>8</v>
      </c>
    </row>
    <row r="1058" spans="1:5">
      <c r="A1058" t="s">
        <v>1072</v>
      </c>
      <c r="B1058" t="s">
        <v>1084</v>
      </c>
      <c r="C1058">
        <v>0.111</v>
      </c>
      <c r="D1058" t="s">
        <v>7</v>
      </c>
      <c r="E1058" t="s">
        <v>8</v>
      </c>
    </row>
    <row r="1059" spans="1:5">
      <c r="A1059" t="s">
        <v>1072</v>
      </c>
      <c r="B1059" t="s">
        <v>1085</v>
      </c>
      <c r="C1059">
        <v>0.11700000000000001</v>
      </c>
      <c r="D1059" t="s">
        <v>7</v>
      </c>
      <c r="E1059" t="s">
        <v>8</v>
      </c>
    </row>
    <row r="1060" spans="1:5">
      <c r="A1060" t="s">
        <v>1072</v>
      </c>
      <c r="B1060" t="s">
        <v>1086</v>
      </c>
      <c r="C1060">
        <v>0.11799999999999999</v>
      </c>
      <c r="D1060" t="s">
        <v>7</v>
      </c>
      <c r="E1060" t="s">
        <v>8</v>
      </c>
    </row>
    <row r="1061" spans="1:5">
      <c r="A1061" t="s">
        <v>1072</v>
      </c>
      <c r="B1061" t="s">
        <v>1087</v>
      </c>
      <c r="C1061">
        <v>0.11799999999999999</v>
      </c>
      <c r="D1061" t="s">
        <v>7</v>
      </c>
      <c r="E1061" t="s">
        <v>8</v>
      </c>
    </row>
    <row r="1062" spans="1:5">
      <c r="A1062" t="s">
        <v>1072</v>
      </c>
      <c r="B1062" t="s">
        <v>1088</v>
      </c>
      <c r="C1062">
        <v>0.11899999999999999</v>
      </c>
      <c r="D1062" t="s">
        <v>7</v>
      </c>
      <c r="E1062" t="s">
        <v>8</v>
      </c>
    </row>
    <row r="1063" spans="1:5">
      <c r="A1063" t="s">
        <v>1072</v>
      </c>
      <c r="B1063" t="s">
        <v>1089</v>
      </c>
      <c r="C1063">
        <v>0.122</v>
      </c>
      <c r="D1063" t="s">
        <v>7</v>
      </c>
      <c r="E1063" t="s">
        <v>8</v>
      </c>
    </row>
    <row r="1064" spans="1:5">
      <c r="A1064" t="s">
        <v>1072</v>
      </c>
      <c r="B1064" t="s">
        <v>1090</v>
      </c>
      <c r="C1064">
        <v>0.126</v>
      </c>
      <c r="D1064" t="s">
        <v>7</v>
      </c>
      <c r="E1064" t="s">
        <v>8</v>
      </c>
    </row>
    <row r="1065" spans="1:5">
      <c r="A1065" t="s">
        <v>1072</v>
      </c>
      <c r="B1065" t="s">
        <v>1091</v>
      </c>
      <c r="C1065" s="3">
        <v>0.13</v>
      </c>
      <c r="D1065" t="s">
        <v>7</v>
      </c>
      <c r="E1065" t="s">
        <v>8</v>
      </c>
    </row>
    <row r="1066" spans="1:5">
      <c r="A1066" t="s">
        <v>1072</v>
      </c>
      <c r="B1066" t="s">
        <v>1092</v>
      </c>
      <c r="C1066">
        <v>0.13900000000000001</v>
      </c>
      <c r="D1066" t="s">
        <v>7</v>
      </c>
      <c r="E1066" t="s">
        <v>8</v>
      </c>
    </row>
    <row r="1067" spans="1:5">
      <c r="A1067" t="s">
        <v>1072</v>
      </c>
      <c r="B1067" t="s">
        <v>1093</v>
      </c>
      <c r="C1067">
        <v>0.14899999999999999</v>
      </c>
      <c r="D1067" t="s">
        <v>7</v>
      </c>
      <c r="E1067" t="s">
        <v>8</v>
      </c>
    </row>
    <row r="1068" spans="1:5">
      <c r="A1068" t="s">
        <v>1072</v>
      </c>
      <c r="B1068" t="s">
        <v>1094</v>
      </c>
      <c r="C1068" s="3">
        <v>0.15</v>
      </c>
      <c r="D1068" t="s">
        <v>7</v>
      </c>
      <c r="E1068" t="s">
        <v>8</v>
      </c>
    </row>
    <row r="1069" spans="1:5">
      <c r="A1069" t="s">
        <v>1072</v>
      </c>
      <c r="B1069" t="s">
        <v>1095</v>
      </c>
      <c r="C1069">
        <v>0.16300000000000001</v>
      </c>
      <c r="D1069" t="s">
        <v>7</v>
      </c>
      <c r="E1069" t="s">
        <v>8</v>
      </c>
    </row>
    <row r="1070" spans="1:5">
      <c r="A1070" t="s">
        <v>1072</v>
      </c>
      <c r="B1070" t="s">
        <v>1096</v>
      </c>
      <c r="C1070">
        <v>0.16700000000000001</v>
      </c>
      <c r="D1070" t="s">
        <v>7</v>
      </c>
      <c r="E1070" t="s">
        <v>8</v>
      </c>
    </row>
    <row r="1071" spans="1:5">
      <c r="A1071" t="s">
        <v>1072</v>
      </c>
      <c r="B1071" t="s">
        <v>1097</v>
      </c>
      <c r="C1071" s="3">
        <v>0.18</v>
      </c>
      <c r="D1071" t="s">
        <v>7</v>
      </c>
      <c r="E1071" t="s">
        <v>8</v>
      </c>
    </row>
    <row r="1072" spans="1:5">
      <c r="A1072" t="s">
        <v>1072</v>
      </c>
      <c r="B1072" t="s">
        <v>1098</v>
      </c>
      <c r="C1072">
        <v>0.159</v>
      </c>
      <c r="D1072" t="s">
        <v>7</v>
      </c>
      <c r="E1072" t="s">
        <v>8</v>
      </c>
    </row>
    <row r="1073" spans="1:5">
      <c r="A1073" t="s">
        <v>1072</v>
      </c>
      <c r="B1073" t="s">
        <v>1099</v>
      </c>
      <c r="C1073">
        <v>0.16200000000000001</v>
      </c>
      <c r="D1073" t="s">
        <v>7</v>
      </c>
      <c r="E1073" t="s">
        <v>8</v>
      </c>
    </row>
    <row r="1074" spans="1:5">
      <c r="A1074" t="s">
        <v>1072</v>
      </c>
      <c r="B1074" t="s">
        <v>1100</v>
      </c>
      <c r="C1074">
        <v>0.14499999999999999</v>
      </c>
      <c r="D1074" t="s">
        <v>7</v>
      </c>
      <c r="E1074" t="s">
        <v>8</v>
      </c>
    </row>
    <row r="1075" spans="1:5">
      <c r="A1075" t="s">
        <v>1072</v>
      </c>
      <c r="B1075" t="s">
        <v>1101</v>
      </c>
      <c r="C1075">
        <v>0.128</v>
      </c>
      <c r="D1075" t="s">
        <v>7</v>
      </c>
      <c r="E1075" t="s">
        <v>8</v>
      </c>
    </row>
    <row r="1076" spans="1:5">
      <c r="A1076" t="s">
        <v>1072</v>
      </c>
      <c r="B1076" t="s">
        <v>1102</v>
      </c>
      <c r="C1076">
        <v>0.125</v>
      </c>
      <c r="D1076" t="s">
        <v>7</v>
      </c>
      <c r="E1076" t="s">
        <v>8</v>
      </c>
    </row>
    <row r="1077" spans="1:5">
      <c r="A1077" t="s">
        <v>1072</v>
      </c>
      <c r="B1077" t="s">
        <v>1103</v>
      </c>
      <c r="C1077" s="3">
        <v>0.11</v>
      </c>
      <c r="D1077" t="s">
        <v>7</v>
      </c>
      <c r="E1077" t="s">
        <v>8</v>
      </c>
    </row>
    <row r="1078" spans="1:5">
      <c r="A1078" t="s">
        <v>1072</v>
      </c>
      <c r="B1078" t="s">
        <v>1104</v>
      </c>
      <c r="C1078">
        <v>0.10100000000000001</v>
      </c>
      <c r="D1078" t="s">
        <v>7</v>
      </c>
      <c r="E1078" t="s">
        <v>8</v>
      </c>
    </row>
    <row r="1079" spans="1:5">
      <c r="A1079" t="s">
        <v>1072</v>
      </c>
      <c r="B1079" t="s">
        <v>1105</v>
      </c>
      <c r="C1079">
        <v>9.7000000000000003E-2</v>
      </c>
      <c r="D1079" t="s">
        <v>7</v>
      </c>
      <c r="E1079" t="s">
        <v>8</v>
      </c>
    </row>
    <row r="1080" spans="1:5">
      <c r="A1080" t="s">
        <v>1072</v>
      </c>
      <c r="B1080" t="s">
        <v>1106</v>
      </c>
      <c r="C1080">
        <v>9.8000000000000004E-2</v>
      </c>
      <c r="D1080" t="s">
        <v>7</v>
      </c>
      <c r="E1080" t="s">
        <v>8</v>
      </c>
    </row>
    <row r="1081" spans="1:5">
      <c r="A1081" t="s">
        <v>1072</v>
      </c>
      <c r="B1081" t="s">
        <v>1107</v>
      </c>
      <c r="C1081">
        <v>0.106</v>
      </c>
      <c r="D1081" t="s">
        <v>7</v>
      </c>
      <c r="E1081" t="s">
        <v>8</v>
      </c>
    </row>
    <row r="1082" spans="1:5">
      <c r="A1082" t="s">
        <v>1072</v>
      </c>
      <c r="B1082" t="s">
        <v>1108</v>
      </c>
      <c r="C1082" s="3">
        <v>0.11</v>
      </c>
      <c r="D1082" t="s">
        <v>7</v>
      </c>
      <c r="E1082" t="s">
        <v>8</v>
      </c>
    </row>
    <row r="1083" spans="1:5">
      <c r="A1083" t="s">
        <v>1072</v>
      </c>
      <c r="B1083" t="s">
        <v>1109</v>
      </c>
      <c r="C1083">
        <v>9.8000000000000004E-2</v>
      </c>
      <c r="D1083" t="s">
        <v>7</v>
      </c>
      <c r="E1083" t="s">
        <v>8</v>
      </c>
    </row>
    <row r="1084" spans="1:5">
      <c r="A1084" t="s">
        <v>1072</v>
      </c>
      <c r="B1084" t="s">
        <v>1110</v>
      </c>
      <c r="C1084">
        <v>0.10199999999999999</v>
      </c>
      <c r="D1084" t="s">
        <v>7</v>
      </c>
      <c r="E1084" t="s">
        <v>8</v>
      </c>
    </row>
    <row r="1085" spans="1:5">
      <c r="A1085" t="s">
        <v>1072</v>
      </c>
      <c r="B1085" t="s">
        <v>1111</v>
      </c>
      <c r="C1085">
        <v>9.9000000000000005E-2</v>
      </c>
      <c r="D1085" t="s">
        <v>7</v>
      </c>
      <c r="E1085" t="s">
        <v>8</v>
      </c>
    </row>
    <row r="1086" spans="1:5">
      <c r="A1086" t="s">
        <v>1072</v>
      </c>
      <c r="B1086" t="s">
        <v>1112</v>
      </c>
      <c r="C1086">
        <v>0.108</v>
      </c>
      <c r="D1086" t="s">
        <v>7</v>
      </c>
      <c r="E1086" t="s">
        <v>8</v>
      </c>
    </row>
    <row r="1087" spans="1:5">
      <c r="A1087" t="s">
        <v>1072</v>
      </c>
      <c r="B1087" t="s">
        <v>1113</v>
      </c>
      <c r="C1087">
        <v>0.111</v>
      </c>
      <c r="D1087" t="s">
        <v>7</v>
      </c>
      <c r="E1087" t="s">
        <v>8</v>
      </c>
    </row>
    <row r="1088" spans="1:5">
      <c r="A1088" t="s">
        <v>1072</v>
      </c>
      <c r="B1088" t="s">
        <v>1114</v>
      </c>
      <c r="C1088">
        <v>0.109</v>
      </c>
      <c r="D1088" t="s">
        <v>7</v>
      </c>
      <c r="E1088" t="s">
        <v>8</v>
      </c>
    </row>
    <row r="1089" spans="1:5">
      <c r="A1089" t="s">
        <v>1072</v>
      </c>
      <c r="B1089" t="s">
        <v>1115</v>
      </c>
      <c r="C1089">
        <v>0.10299999999999999</v>
      </c>
      <c r="D1089" t="s">
        <v>7</v>
      </c>
      <c r="E1089" t="s">
        <v>8</v>
      </c>
    </row>
    <row r="1090" spans="1:5">
      <c r="A1090" t="s">
        <v>1072</v>
      </c>
      <c r="B1090" t="s">
        <v>1116</v>
      </c>
      <c r="C1090" s="3">
        <v>0.11</v>
      </c>
      <c r="D1090" t="s">
        <v>7</v>
      </c>
      <c r="E1090" t="s">
        <v>8</v>
      </c>
    </row>
    <row r="1091" spans="1:5">
      <c r="A1091" t="s">
        <v>1117</v>
      </c>
      <c r="B1091" t="s">
        <v>1118</v>
      </c>
      <c r="C1091">
        <v>0.10199999999999999</v>
      </c>
      <c r="D1091" t="s">
        <v>7</v>
      </c>
      <c r="E1091" t="s">
        <v>8</v>
      </c>
    </row>
    <row r="1092" spans="1:5">
      <c r="A1092" t="s">
        <v>1117</v>
      </c>
      <c r="B1092" t="s">
        <v>1119</v>
      </c>
      <c r="C1092" s="3">
        <v>0.12</v>
      </c>
      <c r="D1092" t="s">
        <v>7</v>
      </c>
      <c r="E1092" t="s">
        <v>8</v>
      </c>
    </row>
    <row r="1093" spans="1:5">
      <c r="A1093" t="s">
        <v>1117</v>
      </c>
      <c r="B1093" t="s">
        <v>1120</v>
      </c>
      <c r="C1093">
        <v>0.111</v>
      </c>
      <c r="D1093" t="s">
        <v>7</v>
      </c>
      <c r="E1093" t="s">
        <v>8</v>
      </c>
    </row>
    <row r="1094" spans="1:5">
      <c r="A1094" t="s">
        <v>1117</v>
      </c>
      <c r="B1094" t="s">
        <v>1121</v>
      </c>
      <c r="C1094">
        <v>0.111</v>
      </c>
      <c r="D1094" t="s">
        <v>7</v>
      </c>
      <c r="E1094" t="s">
        <v>8</v>
      </c>
    </row>
    <row r="1095" spans="1:5">
      <c r="A1095" t="s">
        <v>1117</v>
      </c>
      <c r="B1095" t="s">
        <v>1122</v>
      </c>
      <c r="C1095">
        <v>0.114</v>
      </c>
      <c r="D1095" t="s">
        <v>7</v>
      </c>
      <c r="E1095" t="s">
        <v>8</v>
      </c>
    </row>
    <row r="1096" spans="1:5">
      <c r="A1096" t="s">
        <v>1117</v>
      </c>
      <c r="B1096" t="s">
        <v>1123</v>
      </c>
      <c r="C1096">
        <v>0.11600000000000001</v>
      </c>
      <c r="D1096" t="s">
        <v>7</v>
      </c>
      <c r="E1096" t="s">
        <v>8</v>
      </c>
    </row>
    <row r="1097" spans="1:5">
      <c r="A1097" t="s">
        <v>1117</v>
      </c>
      <c r="B1097" t="s">
        <v>1124</v>
      </c>
      <c r="C1097">
        <v>0.112</v>
      </c>
      <c r="D1097" t="s">
        <v>7</v>
      </c>
      <c r="E1097" t="s">
        <v>8</v>
      </c>
    </row>
    <row r="1098" spans="1:5">
      <c r="A1098" t="s">
        <v>1117</v>
      </c>
      <c r="B1098" t="s">
        <v>1125</v>
      </c>
      <c r="C1098">
        <v>0.124</v>
      </c>
      <c r="D1098" t="s">
        <v>7</v>
      </c>
      <c r="E1098" t="s">
        <v>8</v>
      </c>
    </row>
    <row r="1099" spans="1:5">
      <c r="A1099" t="s">
        <v>1117</v>
      </c>
      <c r="B1099" t="s">
        <v>1126</v>
      </c>
      <c r="C1099">
        <v>0.127</v>
      </c>
      <c r="D1099" t="s">
        <v>7</v>
      </c>
      <c r="E1099" t="s">
        <v>8</v>
      </c>
    </row>
    <row r="1100" spans="1:5">
      <c r="A1100" t="s">
        <v>1117</v>
      </c>
      <c r="B1100" t="s">
        <v>1127</v>
      </c>
      <c r="C1100">
        <v>0.122</v>
      </c>
      <c r="D1100" t="s">
        <v>7</v>
      </c>
      <c r="E1100" t="s">
        <v>8</v>
      </c>
    </row>
    <row r="1101" spans="1:5">
      <c r="A1101" t="s">
        <v>1117</v>
      </c>
      <c r="B1101" t="s">
        <v>1128</v>
      </c>
      <c r="C1101" s="3">
        <v>0.11</v>
      </c>
      <c r="D1101" t="s">
        <v>7</v>
      </c>
      <c r="E1101" t="s">
        <v>8</v>
      </c>
    </row>
    <row r="1102" spans="1:5">
      <c r="A1102" t="s">
        <v>1117</v>
      </c>
      <c r="B1102" t="s">
        <v>1129</v>
      </c>
      <c r="C1102">
        <v>0.113</v>
      </c>
      <c r="D1102" t="s">
        <v>7</v>
      </c>
      <c r="E1102" t="s">
        <v>8</v>
      </c>
    </row>
    <row r="1103" spans="1:5">
      <c r="A1103" t="s">
        <v>1117</v>
      </c>
      <c r="B1103" t="s">
        <v>1130</v>
      </c>
      <c r="C1103">
        <v>0.11700000000000001</v>
      </c>
      <c r="D1103" t="s">
        <v>7</v>
      </c>
      <c r="E1103" t="s">
        <v>8</v>
      </c>
    </row>
    <row r="1104" spans="1:5">
      <c r="A1104" t="s">
        <v>1117</v>
      </c>
      <c r="B1104" t="s">
        <v>1131</v>
      </c>
      <c r="C1104">
        <v>0.11799999999999999</v>
      </c>
      <c r="D1104" t="s">
        <v>7</v>
      </c>
      <c r="E1104" t="s">
        <v>8</v>
      </c>
    </row>
    <row r="1105" spans="1:5">
      <c r="A1105" t="s">
        <v>1117</v>
      </c>
      <c r="B1105" t="s">
        <v>1087</v>
      </c>
      <c r="C1105">
        <v>0.123</v>
      </c>
      <c r="D1105" t="s">
        <v>7</v>
      </c>
      <c r="E1105" t="s">
        <v>8</v>
      </c>
    </row>
    <row r="1106" spans="1:5">
      <c r="A1106" t="s">
        <v>1117</v>
      </c>
      <c r="B1106" t="s">
        <v>1132</v>
      </c>
      <c r="C1106">
        <v>0.24199999999999999</v>
      </c>
      <c r="D1106" t="s">
        <v>7</v>
      </c>
      <c r="E1106" t="s">
        <v>8</v>
      </c>
    </row>
    <row r="1107" spans="1:5">
      <c r="A1107" t="s">
        <v>1117</v>
      </c>
      <c r="B1107" t="s">
        <v>1133</v>
      </c>
      <c r="C1107">
        <v>0.13600000000000001</v>
      </c>
      <c r="D1107" t="s">
        <v>7</v>
      </c>
      <c r="E1107" t="s">
        <v>8</v>
      </c>
    </row>
    <row r="1108" spans="1:5">
      <c r="A1108" t="s">
        <v>1117</v>
      </c>
      <c r="B1108" t="s">
        <v>1134</v>
      </c>
      <c r="C1108">
        <v>0.114</v>
      </c>
      <c r="D1108" t="s">
        <v>7</v>
      </c>
      <c r="E1108" t="s">
        <v>8</v>
      </c>
    </row>
    <row r="1109" spans="1:5">
      <c r="A1109" t="s">
        <v>1117</v>
      </c>
      <c r="B1109" t="s">
        <v>1135</v>
      </c>
      <c r="C1109">
        <v>0.11600000000000001</v>
      </c>
      <c r="D1109" t="s">
        <v>7</v>
      </c>
      <c r="E1109" t="s">
        <v>8</v>
      </c>
    </row>
    <row r="1110" spans="1:5">
      <c r="A1110" t="s">
        <v>1117</v>
      </c>
      <c r="B1110" t="s">
        <v>1136</v>
      </c>
      <c r="C1110">
        <v>0.14199999999999999</v>
      </c>
      <c r="D1110" t="s">
        <v>7</v>
      </c>
      <c r="E1110" t="s">
        <v>8</v>
      </c>
    </row>
    <row r="1111" spans="1:5">
      <c r="A1111" t="s">
        <v>1117</v>
      </c>
      <c r="B1111" t="s">
        <v>1137</v>
      </c>
      <c r="C1111">
        <v>0.14199999999999999</v>
      </c>
      <c r="D1111" t="s">
        <v>7</v>
      </c>
      <c r="E1111" t="s">
        <v>8</v>
      </c>
    </row>
    <row r="1112" spans="1:5">
      <c r="A1112" t="s">
        <v>1117</v>
      </c>
      <c r="B1112" t="s">
        <v>1138</v>
      </c>
      <c r="C1112">
        <v>0.14099999999999999</v>
      </c>
      <c r="D1112" t="s">
        <v>7</v>
      </c>
      <c r="E1112" t="s">
        <v>8</v>
      </c>
    </row>
    <row r="1113" spans="1:5">
      <c r="A1113" t="s">
        <v>1117</v>
      </c>
      <c r="B1113" t="s">
        <v>1139</v>
      </c>
      <c r="C1113">
        <v>0.14099999999999999</v>
      </c>
      <c r="D1113" t="s">
        <v>7</v>
      </c>
      <c r="E1113" t="s">
        <v>8</v>
      </c>
    </row>
    <row r="1114" spans="1:5">
      <c r="A1114" t="s">
        <v>1117</v>
      </c>
      <c r="B1114" t="s">
        <v>1140</v>
      </c>
      <c r="C1114">
        <v>0.155</v>
      </c>
      <c r="D1114" t="s">
        <v>7</v>
      </c>
      <c r="E1114" t="s">
        <v>8</v>
      </c>
    </row>
    <row r="1115" spans="1:5">
      <c r="A1115" t="s">
        <v>1117</v>
      </c>
      <c r="B1115" t="s">
        <v>1141</v>
      </c>
      <c r="C1115">
        <v>0.14799999999999999</v>
      </c>
      <c r="D1115" t="s">
        <v>7</v>
      </c>
      <c r="E1115" t="s">
        <v>8</v>
      </c>
    </row>
    <row r="1116" spans="1:5">
      <c r="A1116" t="s">
        <v>1117</v>
      </c>
      <c r="B1116" t="s">
        <v>1142</v>
      </c>
      <c r="C1116">
        <v>0.151</v>
      </c>
      <c r="D1116" t="s">
        <v>7</v>
      </c>
      <c r="E1116" t="s">
        <v>8</v>
      </c>
    </row>
    <row r="1117" spans="1:5">
      <c r="A1117" t="s">
        <v>1117</v>
      </c>
      <c r="B1117" t="s">
        <v>328</v>
      </c>
      <c r="C1117">
        <v>0.13800000000000001</v>
      </c>
      <c r="D1117" t="s">
        <v>7</v>
      </c>
      <c r="E1117" t="s">
        <v>8</v>
      </c>
    </row>
    <row r="1118" spans="1:5">
      <c r="A1118" t="s">
        <v>1117</v>
      </c>
      <c r="B1118" t="s">
        <v>1143</v>
      </c>
      <c r="C1118">
        <v>0.128</v>
      </c>
      <c r="D1118" t="s">
        <v>7</v>
      </c>
      <c r="E1118" t="s">
        <v>8</v>
      </c>
    </row>
    <row r="1119" spans="1:5">
      <c r="A1119" t="s">
        <v>1117</v>
      </c>
      <c r="B1119" t="s">
        <v>1144</v>
      </c>
      <c r="C1119">
        <v>0.121</v>
      </c>
      <c r="D1119" t="s">
        <v>7</v>
      </c>
      <c r="E1119" t="s">
        <v>8</v>
      </c>
    </row>
    <row r="1120" spans="1:5">
      <c r="A1120" t="s">
        <v>1117</v>
      </c>
      <c r="B1120" t="s">
        <v>1145</v>
      </c>
      <c r="C1120">
        <v>0.112</v>
      </c>
      <c r="D1120" t="s">
        <v>7</v>
      </c>
      <c r="E1120" t="s">
        <v>8</v>
      </c>
    </row>
    <row r="1121" spans="1:5">
      <c r="A1121" t="s">
        <v>1117</v>
      </c>
      <c r="B1121" t="s">
        <v>1146</v>
      </c>
      <c r="C1121">
        <v>0.105</v>
      </c>
      <c r="D1121" t="s">
        <v>7</v>
      </c>
      <c r="E1121" t="s">
        <v>8</v>
      </c>
    </row>
    <row r="1122" spans="1:5">
      <c r="A1122" t="s">
        <v>1117</v>
      </c>
      <c r="B1122" t="s">
        <v>1147</v>
      </c>
      <c r="C1122">
        <v>0.10299999999999999</v>
      </c>
      <c r="D1122" t="s">
        <v>7</v>
      </c>
      <c r="E1122" t="s">
        <v>8</v>
      </c>
    </row>
    <row r="1123" spans="1:5">
      <c r="A1123" t="s">
        <v>1117</v>
      </c>
      <c r="B1123" t="s">
        <v>1148</v>
      </c>
      <c r="C1123">
        <v>0.107</v>
      </c>
      <c r="D1123" t="s">
        <v>7</v>
      </c>
      <c r="E1123" t="s">
        <v>8</v>
      </c>
    </row>
    <row r="1124" spans="1:5">
      <c r="A1124" t="s">
        <v>1117</v>
      </c>
      <c r="B1124" t="s">
        <v>1149</v>
      </c>
      <c r="C1124">
        <v>0.105</v>
      </c>
      <c r="D1124" t="s">
        <v>7</v>
      </c>
      <c r="E1124" t="s">
        <v>8</v>
      </c>
    </row>
    <row r="1125" spans="1:5">
      <c r="A1125" t="s">
        <v>1117</v>
      </c>
      <c r="B1125" t="s">
        <v>1150</v>
      </c>
      <c r="C1125">
        <v>0.1</v>
      </c>
      <c r="D1125" t="s">
        <v>7</v>
      </c>
      <c r="E1125" t="s">
        <v>8</v>
      </c>
    </row>
    <row r="1126" spans="1:5">
      <c r="A1126" t="s">
        <v>1117</v>
      </c>
      <c r="B1126" t="s">
        <v>1151</v>
      </c>
      <c r="C1126">
        <v>0.1</v>
      </c>
      <c r="D1126" t="s">
        <v>7</v>
      </c>
      <c r="E1126" t="s">
        <v>8</v>
      </c>
    </row>
    <row r="1127" spans="1:5">
      <c r="A1127" t="s">
        <v>1117</v>
      </c>
      <c r="B1127" t="s">
        <v>1152</v>
      </c>
      <c r="C1127">
        <v>0.109</v>
      </c>
      <c r="D1127" t="s">
        <v>7</v>
      </c>
      <c r="E1127" t="s">
        <v>8</v>
      </c>
    </row>
    <row r="1128" spans="1:5">
      <c r="A1128" t="s">
        <v>1117</v>
      </c>
      <c r="B1128" t="s">
        <v>1153</v>
      </c>
      <c r="C1128">
        <v>0.10299999999999999</v>
      </c>
      <c r="D1128" t="s">
        <v>7</v>
      </c>
      <c r="E1128" t="s">
        <v>8</v>
      </c>
    </row>
    <row r="1129" spans="1:5">
      <c r="A1129" t="s">
        <v>1117</v>
      </c>
      <c r="B1129" t="s">
        <v>1154</v>
      </c>
      <c r="C1129">
        <v>0.109</v>
      </c>
      <c r="D1129" t="s">
        <v>7</v>
      </c>
      <c r="E1129" t="s">
        <v>8</v>
      </c>
    </row>
    <row r="1130" spans="1:5">
      <c r="A1130" t="s">
        <v>1117</v>
      </c>
      <c r="B1130" t="s">
        <v>1155</v>
      </c>
      <c r="C1130">
        <v>0.112</v>
      </c>
      <c r="D1130" t="s">
        <v>7</v>
      </c>
      <c r="E1130" t="s">
        <v>8</v>
      </c>
    </row>
    <row r="1131" spans="1:5">
      <c r="A1131" t="s">
        <v>1117</v>
      </c>
      <c r="B1131" t="s">
        <v>1156</v>
      </c>
      <c r="C1131">
        <v>0.109</v>
      </c>
      <c r="D1131" t="s">
        <v>7</v>
      </c>
      <c r="E1131" t="s">
        <v>8</v>
      </c>
    </row>
    <row r="1132" spans="1:5">
      <c r="A1132" t="s">
        <v>1117</v>
      </c>
      <c r="B1132" t="s">
        <v>1157</v>
      </c>
      <c r="C1132">
        <v>0.11600000000000001</v>
      </c>
      <c r="D1132" t="s">
        <v>7</v>
      </c>
      <c r="E1132" t="s">
        <v>8</v>
      </c>
    </row>
    <row r="1133" spans="1:5">
      <c r="A1133" t="s">
        <v>1117</v>
      </c>
      <c r="B1133" t="s">
        <v>1158</v>
      </c>
      <c r="C1133">
        <v>0.112</v>
      </c>
      <c r="D1133" t="s">
        <v>7</v>
      </c>
      <c r="E1133" t="s">
        <v>8</v>
      </c>
    </row>
    <row r="1134" spans="1:5">
      <c r="A1134" t="s">
        <v>1117</v>
      </c>
      <c r="B1134" t="s">
        <v>1159</v>
      </c>
      <c r="C1134">
        <v>0.112</v>
      </c>
      <c r="D1134" t="s">
        <v>7</v>
      </c>
      <c r="E1134" t="s">
        <v>8</v>
      </c>
    </row>
    <row r="1135" spans="1:5">
      <c r="A1135" t="s">
        <v>1160</v>
      </c>
      <c r="B1135" t="s">
        <v>1161</v>
      </c>
      <c r="C1135">
        <v>0.11700000000000001</v>
      </c>
      <c r="D1135" t="s">
        <v>7</v>
      </c>
      <c r="E1135" t="s">
        <v>8</v>
      </c>
    </row>
    <row r="1136" spans="1:5">
      <c r="A1136" t="s">
        <v>1160</v>
      </c>
      <c r="B1136" t="s">
        <v>1162</v>
      </c>
      <c r="C1136">
        <v>0.113</v>
      </c>
      <c r="D1136" t="s">
        <v>7</v>
      </c>
      <c r="E1136" t="s">
        <v>8</v>
      </c>
    </row>
    <row r="1137" spans="1:5">
      <c r="A1137" t="s">
        <v>1160</v>
      </c>
      <c r="B1137" t="s">
        <v>1163</v>
      </c>
      <c r="C1137">
        <v>0.115</v>
      </c>
      <c r="D1137" t="s">
        <v>7</v>
      </c>
      <c r="E1137" t="s">
        <v>8</v>
      </c>
    </row>
    <row r="1138" spans="1:5">
      <c r="A1138" t="s">
        <v>1160</v>
      </c>
      <c r="B1138" t="s">
        <v>1164</v>
      </c>
      <c r="C1138">
        <v>0.115</v>
      </c>
      <c r="D1138" t="s">
        <v>7</v>
      </c>
      <c r="E1138" t="s">
        <v>8</v>
      </c>
    </row>
    <row r="1139" spans="1:5">
      <c r="A1139" t="s">
        <v>1160</v>
      </c>
      <c r="B1139" t="s">
        <v>1165</v>
      </c>
      <c r="C1139">
        <v>0.114</v>
      </c>
      <c r="D1139" t="s">
        <v>7</v>
      </c>
      <c r="E1139" t="s">
        <v>8</v>
      </c>
    </row>
    <row r="1140" spans="1:5">
      <c r="A1140" t="s">
        <v>1160</v>
      </c>
      <c r="B1140" t="s">
        <v>1166</v>
      </c>
      <c r="C1140">
        <v>0.114</v>
      </c>
      <c r="D1140" t="s">
        <v>7</v>
      </c>
      <c r="E1140" t="s">
        <v>8</v>
      </c>
    </row>
    <row r="1141" spans="1:5">
      <c r="A1141" t="s">
        <v>1160</v>
      </c>
      <c r="B1141" t="s">
        <v>1167</v>
      </c>
      <c r="C1141">
        <v>0.114</v>
      </c>
      <c r="D1141" t="s">
        <v>7</v>
      </c>
      <c r="E1141" t="s">
        <v>8</v>
      </c>
    </row>
    <row r="1142" spans="1:5">
      <c r="A1142" t="s">
        <v>1160</v>
      </c>
      <c r="B1142" t="s">
        <v>1168</v>
      </c>
      <c r="C1142">
        <v>0.11600000000000001</v>
      </c>
      <c r="D1142" t="s">
        <v>7</v>
      </c>
      <c r="E1142" t="s">
        <v>8</v>
      </c>
    </row>
    <row r="1143" spans="1:5">
      <c r="A1143" t="s">
        <v>1160</v>
      </c>
      <c r="B1143" t="s">
        <v>1169</v>
      </c>
      <c r="C1143">
        <v>0.11700000000000001</v>
      </c>
      <c r="D1143" t="s">
        <v>7</v>
      </c>
      <c r="E1143" t="s">
        <v>8</v>
      </c>
    </row>
    <row r="1144" spans="1:5">
      <c r="A1144" t="s">
        <v>1160</v>
      </c>
      <c r="B1144" t="s">
        <v>1170</v>
      </c>
      <c r="C1144">
        <v>0.11600000000000001</v>
      </c>
      <c r="D1144" t="s">
        <v>7</v>
      </c>
      <c r="E1144" t="s">
        <v>8</v>
      </c>
    </row>
    <row r="1145" spans="1:5">
      <c r="A1145" t="s">
        <v>1160</v>
      </c>
      <c r="B1145" t="s">
        <v>993</v>
      </c>
      <c r="C1145">
        <v>0.11899999999999999</v>
      </c>
      <c r="D1145" t="s">
        <v>7</v>
      </c>
      <c r="E1145" t="s">
        <v>8</v>
      </c>
    </row>
    <row r="1146" spans="1:5">
      <c r="A1146" t="s">
        <v>1160</v>
      </c>
      <c r="B1146" t="s">
        <v>1171</v>
      </c>
      <c r="C1146" s="3">
        <v>0.12</v>
      </c>
      <c r="D1146" t="s">
        <v>7</v>
      </c>
      <c r="E1146" t="s">
        <v>8</v>
      </c>
    </row>
    <row r="1147" spans="1:5">
      <c r="A1147" t="s">
        <v>1160</v>
      </c>
      <c r="B1147" t="s">
        <v>1172</v>
      </c>
      <c r="C1147">
        <v>0.113</v>
      </c>
      <c r="D1147" t="s">
        <v>7</v>
      </c>
      <c r="E1147" t="s">
        <v>8</v>
      </c>
    </row>
    <row r="1148" spans="1:5">
      <c r="A1148" t="s">
        <v>1160</v>
      </c>
      <c r="B1148" t="s">
        <v>1173</v>
      </c>
      <c r="C1148">
        <v>0.11600000000000001</v>
      </c>
      <c r="D1148" t="s">
        <v>7</v>
      </c>
      <c r="E1148" t="s">
        <v>8</v>
      </c>
    </row>
    <row r="1149" spans="1:5">
      <c r="A1149" t="s">
        <v>1160</v>
      </c>
      <c r="B1149" t="s">
        <v>1174</v>
      </c>
      <c r="C1149">
        <v>0.115</v>
      </c>
      <c r="D1149" t="s">
        <v>7</v>
      </c>
      <c r="E1149" t="s">
        <v>8</v>
      </c>
    </row>
    <row r="1150" spans="1:5">
      <c r="A1150" t="s">
        <v>1160</v>
      </c>
      <c r="B1150" t="s">
        <v>1175</v>
      </c>
      <c r="C1150">
        <v>0.115</v>
      </c>
      <c r="D1150" t="s">
        <v>7</v>
      </c>
      <c r="E1150" t="s">
        <v>8</v>
      </c>
    </row>
    <row r="1151" spans="1:5">
      <c r="A1151" t="s">
        <v>1160</v>
      </c>
      <c r="B1151" t="s">
        <v>1176</v>
      </c>
      <c r="C1151">
        <v>0.13500000000000001</v>
      </c>
      <c r="D1151" t="s">
        <v>7</v>
      </c>
      <c r="E1151" t="s">
        <v>8</v>
      </c>
    </row>
    <row r="1152" spans="1:5">
      <c r="A1152" t="s">
        <v>1160</v>
      </c>
      <c r="B1152" t="s">
        <v>1177</v>
      </c>
      <c r="C1152">
        <v>0.122</v>
      </c>
      <c r="D1152" t="s">
        <v>7</v>
      </c>
      <c r="E1152" t="s">
        <v>8</v>
      </c>
    </row>
    <row r="1153" spans="1:5">
      <c r="A1153" t="s">
        <v>1160</v>
      </c>
      <c r="B1153" t="s">
        <v>1178</v>
      </c>
      <c r="C1153">
        <v>0.13200000000000001</v>
      </c>
      <c r="D1153" t="s">
        <v>7</v>
      </c>
      <c r="E1153" t="s">
        <v>8</v>
      </c>
    </row>
    <row r="1154" spans="1:5">
      <c r="A1154" t="s">
        <v>1160</v>
      </c>
      <c r="B1154" t="s">
        <v>1179</v>
      </c>
      <c r="C1154">
        <v>0.129</v>
      </c>
      <c r="D1154" t="s">
        <v>7</v>
      </c>
      <c r="E1154" t="s">
        <v>8</v>
      </c>
    </row>
    <row r="1155" spans="1:5">
      <c r="A1155" t="s">
        <v>1160</v>
      </c>
      <c r="B1155" t="s">
        <v>1180</v>
      </c>
      <c r="C1155">
        <v>0.126</v>
      </c>
      <c r="D1155" t="s">
        <v>7</v>
      </c>
      <c r="E1155" t="s">
        <v>8</v>
      </c>
    </row>
    <row r="1156" spans="1:5">
      <c r="A1156" t="s">
        <v>1160</v>
      </c>
      <c r="B1156" t="s">
        <v>690</v>
      </c>
      <c r="C1156">
        <v>0.13700000000000001</v>
      </c>
      <c r="D1156" t="s">
        <v>7</v>
      </c>
      <c r="E1156" t="s">
        <v>8</v>
      </c>
    </row>
    <row r="1157" spans="1:5">
      <c r="A1157" t="s">
        <v>1160</v>
      </c>
      <c r="B1157" t="s">
        <v>1181</v>
      </c>
      <c r="C1157">
        <v>0.13600000000000001</v>
      </c>
      <c r="D1157" t="s">
        <v>7</v>
      </c>
      <c r="E1157" t="s">
        <v>8</v>
      </c>
    </row>
    <row r="1158" spans="1:5">
      <c r="A1158" t="s">
        <v>1160</v>
      </c>
      <c r="B1158" t="s">
        <v>1182</v>
      </c>
      <c r="C1158">
        <v>0.124</v>
      </c>
      <c r="D1158" t="s">
        <v>7</v>
      </c>
      <c r="E1158" t="s">
        <v>8</v>
      </c>
    </row>
    <row r="1159" spans="1:5">
      <c r="A1159" t="s">
        <v>1160</v>
      </c>
      <c r="B1159" t="s">
        <v>1183</v>
      </c>
      <c r="C1159">
        <v>0.123</v>
      </c>
      <c r="D1159" t="s">
        <v>7</v>
      </c>
      <c r="E1159" t="s">
        <v>8</v>
      </c>
    </row>
    <row r="1160" spans="1:5">
      <c r="A1160" t="s">
        <v>1160</v>
      </c>
      <c r="B1160" t="s">
        <v>1184</v>
      </c>
      <c r="C1160">
        <v>0.122</v>
      </c>
      <c r="D1160" t="s">
        <v>7</v>
      </c>
      <c r="E1160" t="s">
        <v>8</v>
      </c>
    </row>
    <row r="1161" spans="1:5">
      <c r="A1161" t="s">
        <v>1160</v>
      </c>
      <c r="B1161" t="s">
        <v>1185</v>
      </c>
      <c r="C1161">
        <v>0.11600000000000001</v>
      </c>
      <c r="D1161" t="s">
        <v>7</v>
      </c>
      <c r="E1161" t="s">
        <v>8</v>
      </c>
    </row>
    <row r="1162" spans="1:5">
      <c r="A1162" t="s">
        <v>1160</v>
      </c>
      <c r="B1162" t="s">
        <v>1186</v>
      </c>
      <c r="C1162">
        <v>0.111</v>
      </c>
      <c r="D1162" t="s">
        <v>7</v>
      </c>
      <c r="E1162" t="s">
        <v>8</v>
      </c>
    </row>
    <row r="1163" spans="1:5">
      <c r="A1163" t="s">
        <v>1160</v>
      </c>
      <c r="B1163" t="s">
        <v>1187</v>
      </c>
      <c r="C1163" s="3">
        <v>0.12</v>
      </c>
      <c r="D1163" t="s">
        <v>7</v>
      </c>
      <c r="E1163" t="s">
        <v>8</v>
      </c>
    </row>
    <row r="1164" spans="1:5">
      <c r="A1164" t="s">
        <v>1160</v>
      </c>
      <c r="B1164" t="s">
        <v>1188</v>
      </c>
      <c r="C1164">
        <v>0.107</v>
      </c>
      <c r="D1164" t="s">
        <v>7</v>
      </c>
      <c r="E1164" t="s">
        <v>8</v>
      </c>
    </row>
    <row r="1165" spans="1:5">
      <c r="A1165" t="s">
        <v>1160</v>
      </c>
      <c r="B1165" t="s">
        <v>1189</v>
      </c>
      <c r="C1165">
        <v>0.112</v>
      </c>
      <c r="D1165" t="s">
        <v>7</v>
      </c>
      <c r="E1165" t="s">
        <v>8</v>
      </c>
    </row>
    <row r="1166" spans="1:5">
      <c r="A1166" t="s">
        <v>1160</v>
      </c>
      <c r="B1166" t="s">
        <v>1190</v>
      </c>
      <c r="C1166">
        <v>0.113</v>
      </c>
      <c r="D1166" t="s">
        <v>7</v>
      </c>
      <c r="E1166" t="s">
        <v>8</v>
      </c>
    </row>
    <row r="1167" spans="1:5">
      <c r="A1167" t="s">
        <v>1160</v>
      </c>
      <c r="B1167" t="s">
        <v>1191</v>
      </c>
      <c r="C1167">
        <v>0.113</v>
      </c>
      <c r="D1167" t="s">
        <v>7</v>
      </c>
      <c r="E1167" t="s">
        <v>8</v>
      </c>
    </row>
    <row r="1168" spans="1:5">
      <c r="A1168" t="s">
        <v>1160</v>
      </c>
      <c r="B1168" t="s">
        <v>1192</v>
      </c>
      <c r="C1168" s="3">
        <v>0.11</v>
      </c>
      <c r="D1168" t="s">
        <v>7</v>
      </c>
      <c r="E1168" t="s">
        <v>8</v>
      </c>
    </row>
    <row r="1169" spans="1:5">
      <c r="A1169" t="s">
        <v>1160</v>
      </c>
      <c r="B1169" t="s">
        <v>1193</v>
      </c>
      <c r="C1169" s="3">
        <v>0.11</v>
      </c>
      <c r="D1169" t="s">
        <v>7</v>
      </c>
      <c r="E1169" t="s">
        <v>8</v>
      </c>
    </row>
    <row r="1170" spans="1:5">
      <c r="A1170" t="s">
        <v>1160</v>
      </c>
      <c r="B1170" t="s">
        <v>1194</v>
      </c>
      <c r="C1170">
        <v>0.113</v>
      </c>
      <c r="D1170" t="s">
        <v>7</v>
      </c>
      <c r="E1170" t="s">
        <v>8</v>
      </c>
    </row>
    <row r="1171" spans="1:5">
      <c r="A1171" t="s">
        <v>1160</v>
      </c>
      <c r="B1171" t="s">
        <v>1195</v>
      </c>
      <c r="C1171">
        <v>0.113</v>
      </c>
      <c r="D1171" t="s">
        <v>7</v>
      </c>
      <c r="E1171" t="s">
        <v>8</v>
      </c>
    </row>
    <row r="1172" spans="1:5">
      <c r="A1172" t="s">
        <v>1160</v>
      </c>
      <c r="B1172" t="s">
        <v>1196</v>
      </c>
      <c r="C1172">
        <v>0.11600000000000001</v>
      </c>
      <c r="D1172" t="s">
        <v>7</v>
      </c>
      <c r="E1172" t="s">
        <v>8</v>
      </c>
    </row>
    <row r="1173" spans="1:5">
      <c r="A1173" t="s">
        <v>1160</v>
      </c>
      <c r="B1173" t="s">
        <v>1197</v>
      </c>
      <c r="C1173">
        <v>0.115</v>
      </c>
      <c r="D1173" t="s">
        <v>7</v>
      </c>
      <c r="E1173" t="s">
        <v>8</v>
      </c>
    </row>
    <row r="1174" spans="1:5">
      <c r="A1174" t="s">
        <v>1160</v>
      </c>
      <c r="B1174" t="s">
        <v>1198</v>
      </c>
      <c r="C1174">
        <v>0.114</v>
      </c>
      <c r="D1174" t="s">
        <v>7</v>
      </c>
      <c r="E1174" t="s">
        <v>8</v>
      </c>
    </row>
    <row r="1175" spans="1:5">
      <c r="A1175" t="s">
        <v>1160</v>
      </c>
      <c r="B1175" t="s">
        <v>1199</v>
      </c>
      <c r="C1175">
        <v>0.11700000000000001</v>
      </c>
      <c r="D1175" t="s">
        <v>7</v>
      </c>
      <c r="E1175" t="s">
        <v>8</v>
      </c>
    </row>
    <row r="1176" spans="1:5">
      <c r="A1176" t="s">
        <v>1160</v>
      </c>
      <c r="B1176" t="s">
        <v>1200</v>
      </c>
      <c r="C1176">
        <v>0.114</v>
      </c>
      <c r="D1176" t="s">
        <v>7</v>
      </c>
      <c r="E1176" t="s">
        <v>8</v>
      </c>
    </row>
    <row r="1177" spans="1:5">
      <c r="A1177" t="s">
        <v>1160</v>
      </c>
      <c r="B1177" t="s">
        <v>1201</v>
      </c>
      <c r="C1177">
        <v>0.11700000000000001</v>
      </c>
      <c r="D1177" t="s">
        <v>7</v>
      </c>
      <c r="E1177" t="s">
        <v>8</v>
      </c>
    </row>
    <row r="1178" spans="1:5">
      <c r="A1178" t="s">
        <v>1160</v>
      </c>
      <c r="B1178" t="s">
        <v>1202</v>
      </c>
      <c r="C1178">
        <v>0.114</v>
      </c>
      <c r="D1178" t="s">
        <v>7</v>
      </c>
      <c r="E1178" t="s">
        <v>8</v>
      </c>
    </row>
    <row r="1179" spans="1:5">
      <c r="A1179" t="s">
        <v>1160</v>
      </c>
      <c r="B1179" t="s">
        <v>1203</v>
      </c>
      <c r="C1179">
        <v>0.121</v>
      </c>
      <c r="D1179" t="s">
        <v>7</v>
      </c>
      <c r="E1179" t="s">
        <v>8</v>
      </c>
    </row>
    <row r="1180" spans="1:5">
      <c r="A1180" t="s">
        <v>1204</v>
      </c>
      <c r="B1180" t="s">
        <v>1205</v>
      </c>
      <c r="C1180">
        <v>0.121</v>
      </c>
      <c r="D1180" t="s">
        <v>7</v>
      </c>
      <c r="E1180" t="s">
        <v>8</v>
      </c>
    </row>
    <row r="1181" spans="1:5">
      <c r="A1181" t="s">
        <v>1204</v>
      </c>
      <c r="B1181" t="s">
        <v>1206</v>
      </c>
      <c r="C1181">
        <v>0.121</v>
      </c>
      <c r="D1181" t="s">
        <v>7</v>
      </c>
      <c r="E1181" t="s">
        <v>8</v>
      </c>
    </row>
    <row r="1182" spans="1:5">
      <c r="A1182" t="s">
        <v>1204</v>
      </c>
      <c r="B1182" t="s">
        <v>1207</v>
      </c>
      <c r="C1182" s="3">
        <v>0.12</v>
      </c>
      <c r="D1182" t="s">
        <v>7</v>
      </c>
      <c r="E1182" t="s">
        <v>8</v>
      </c>
    </row>
    <row r="1183" spans="1:5">
      <c r="A1183" t="s">
        <v>1204</v>
      </c>
      <c r="B1183" t="s">
        <v>1208</v>
      </c>
      <c r="C1183">
        <v>0.122</v>
      </c>
      <c r="D1183" t="s">
        <v>7</v>
      </c>
      <c r="E1183" t="s">
        <v>8</v>
      </c>
    </row>
    <row r="1184" spans="1:5">
      <c r="A1184" t="s">
        <v>1204</v>
      </c>
      <c r="B1184" t="s">
        <v>1209</v>
      </c>
      <c r="C1184">
        <v>0.123</v>
      </c>
      <c r="D1184" t="s">
        <v>7</v>
      </c>
      <c r="E1184" t="s">
        <v>8</v>
      </c>
    </row>
    <row r="1185" spans="1:5">
      <c r="A1185" t="s">
        <v>1204</v>
      </c>
      <c r="B1185" t="s">
        <v>1210</v>
      </c>
      <c r="C1185">
        <v>0.11899999999999999</v>
      </c>
      <c r="D1185" t="s">
        <v>7</v>
      </c>
      <c r="E1185" t="s">
        <v>8</v>
      </c>
    </row>
    <row r="1186" spans="1:5">
      <c r="A1186" t="s">
        <v>1204</v>
      </c>
      <c r="B1186" t="s">
        <v>1211</v>
      </c>
      <c r="C1186">
        <v>0.122</v>
      </c>
      <c r="D1186" t="s">
        <v>7</v>
      </c>
      <c r="E1186" t="s">
        <v>8</v>
      </c>
    </row>
    <row r="1187" spans="1:5">
      <c r="A1187" t="s">
        <v>1204</v>
      </c>
      <c r="B1187" t="s">
        <v>1212</v>
      </c>
      <c r="C1187">
        <v>0.121</v>
      </c>
      <c r="D1187" t="s">
        <v>7</v>
      </c>
      <c r="E1187" t="s">
        <v>8</v>
      </c>
    </row>
    <row r="1188" spans="1:5">
      <c r="A1188" t="s">
        <v>1204</v>
      </c>
      <c r="B1188" t="s">
        <v>1213</v>
      </c>
      <c r="C1188">
        <v>0.122</v>
      </c>
      <c r="D1188" t="s">
        <v>7</v>
      </c>
      <c r="E1188" t="s">
        <v>8</v>
      </c>
    </row>
    <row r="1189" spans="1:5">
      <c r="A1189" t="s">
        <v>1204</v>
      </c>
      <c r="B1189" t="s">
        <v>1214</v>
      </c>
      <c r="C1189">
        <v>0.11899999999999999</v>
      </c>
      <c r="D1189" t="s">
        <v>7</v>
      </c>
      <c r="E1189" t="s">
        <v>8</v>
      </c>
    </row>
    <row r="1190" spans="1:5">
      <c r="A1190" t="s">
        <v>1204</v>
      </c>
      <c r="B1190" t="s">
        <v>1215</v>
      </c>
      <c r="C1190">
        <v>0.121</v>
      </c>
      <c r="D1190" t="s">
        <v>7</v>
      </c>
      <c r="E1190" t="s">
        <v>8</v>
      </c>
    </row>
    <row r="1191" spans="1:5">
      <c r="A1191" t="s">
        <v>1204</v>
      </c>
      <c r="B1191" t="s">
        <v>1216</v>
      </c>
      <c r="C1191">
        <v>0.124</v>
      </c>
      <c r="D1191" t="s">
        <v>7</v>
      </c>
      <c r="E1191" t="s">
        <v>8</v>
      </c>
    </row>
    <row r="1192" spans="1:5">
      <c r="A1192" t="s">
        <v>1204</v>
      </c>
      <c r="B1192" t="s">
        <v>1217</v>
      </c>
      <c r="C1192">
        <v>0.122</v>
      </c>
      <c r="D1192" t="s">
        <v>7</v>
      </c>
      <c r="E1192" t="s">
        <v>8</v>
      </c>
    </row>
    <row r="1193" spans="1:5">
      <c r="A1193" t="s">
        <v>1204</v>
      </c>
      <c r="B1193" t="s">
        <v>1218</v>
      </c>
      <c r="C1193">
        <v>0.125</v>
      </c>
      <c r="D1193" t="s">
        <v>7</v>
      </c>
      <c r="E1193" t="s">
        <v>8</v>
      </c>
    </row>
    <row r="1194" spans="1:5">
      <c r="A1194" t="s">
        <v>1204</v>
      </c>
      <c r="B1194" t="s">
        <v>1219</v>
      </c>
      <c r="C1194" s="3">
        <v>0.13</v>
      </c>
      <c r="D1194" t="s">
        <v>7</v>
      </c>
      <c r="E1194" t="s">
        <v>8</v>
      </c>
    </row>
    <row r="1195" spans="1:5">
      <c r="A1195" t="s">
        <v>1204</v>
      </c>
      <c r="B1195" t="s">
        <v>1220</v>
      </c>
      <c r="C1195">
        <v>0.125</v>
      </c>
      <c r="D1195" t="s">
        <v>7</v>
      </c>
      <c r="E1195" t="s">
        <v>8</v>
      </c>
    </row>
    <row r="1196" spans="1:5">
      <c r="A1196" t="s">
        <v>1204</v>
      </c>
      <c r="B1196" t="s">
        <v>1221</v>
      </c>
      <c r="C1196">
        <v>0.123</v>
      </c>
      <c r="D1196" t="s">
        <v>7</v>
      </c>
      <c r="E1196" t="s">
        <v>8</v>
      </c>
    </row>
    <row r="1197" spans="1:5">
      <c r="A1197" t="s">
        <v>1204</v>
      </c>
      <c r="B1197" t="s">
        <v>1222</v>
      </c>
      <c r="C1197">
        <v>0.125</v>
      </c>
      <c r="D1197" t="s">
        <v>7</v>
      </c>
      <c r="E1197" t="s">
        <v>8</v>
      </c>
    </row>
    <row r="1198" spans="1:5">
      <c r="A1198" t="s">
        <v>1204</v>
      </c>
      <c r="B1198" t="s">
        <v>1223</v>
      </c>
      <c r="C1198">
        <v>0.129</v>
      </c>
      <c r="D1198" t="s">
        <v>7</v>
      </c>
      <c r="E1198" t="s">
        <v>8</v>
      </c>
    </row>
    <row r="1199" spans="1:5">
      <c r="A1199" t="s">
        <v>1204</v>
      </c>
      <c r="B1199" t="s">
        <v>1224</v>
      </c>
      <c r="C1199">
        <v>0.13300000000000001</v>
      </c>
      <c r="D1199" t="s">
        <v>7</v>
      </c>
      <c r="E1199" t="s">
        <v>8</v>
      </c>
    </row>
    <row r="1200" spans="1:5">
      <c r="A1200" t="s">
        <v>1204</v>
      </c>
      <c r="B1200" t="s">
        <v>1225</v>
      </c>
      <c r="C1200">
        <v>0.13500000000000001</v>
      </c>
      <c r="D1200" t="s">
        <v>7</v>
      </c>
      <c r="E1200" t="s">
        <v>8</v>
      </c>
    </row>
    <row r="1201" spans="1:5">
      <c r="A1201" t="s">
        <v>1204</v>
      </c>
      <c r="B1201" t="s">
        <v>1226</v>
      </c>
      <c r="C1201">
        <v>0.14299999999999999</v>
      </c>
      <c r="D1201" t="s">
        <v>7</v>
      </c>
      <c r="E1201" t="s">
        <v>8</v>
      </c>
    </row>
    <row r="1202" spans="1:5">
      <c r="A1202" t="s">
        <v>1204</v>
      </c>
      <c r="B1202" t="s">
        <v>1227</v>
      </c>
      <c r="C1202">
        <v>0.14799999999999999</v>
      </c>
      <c r="D1202" t="s">
        <v>7</v>
      </c>
      <c r="E1202" t="s">
        <v>8</v>
      </c>
    </row>
    <row r="1203" spans="1:5">
      <c r="A1203" t="s">
        <v>1204</v>
      </c>
      <c r="B1203" t="s">
        <v>1228</v>
      </c>
      <c r="C1203">
        <v>0.154</v>
      </c>
      <c r="D1203" t="s">
        <v>7</v>
      </c>
      <c r="E1203" t="s">
        <v>8</v>
      </c>
    </row>
    <row r="1204" spans="1:5">
      <c r="A1204" t="s">
        <v>1204</v>
      </c>
      <c r="B1204" t="s">
        <v>1229</v>
      </c>
      <c r="C1204" s="3">
        <v>0.15</v>
      </c>
      <c r="D1204" t="s">
        <v>7</v>
      </c>
      <c r="E1204" t="s">
        <v>8</v>
      </c>
    </row>
    <row r="1205" spans="1:5">
      <c r="A1205" t="s">
        <v>1204</v>
      </c>
      <c r="B1205" t="s">
        <v>1230</v>
      </c>
      <c r="C1205">
        <v>0.14699999999999999</v>
      </c>
      <c r="D1205" t="s">
        <v>7</v>
      </c>
      <c r="E1205" t="s">
        <v>8</v>
      </c>
    </row>
    <row r="1206" spans="1:5">
      <c r="A1206" t="s">
        <v>1204</v>
      </c>
      <c r="B1206" t="s">
        <v>1231</v>
      </c>
      <c r="C1206">
        <v>9.4E-2</v>
      </c>
      <c r="D1206" t="s">
        <v>7</v>
      </c>
      <c r="E1206" t="s">
        <v>8</v>
      </c>
    </row>
    <row r="1207" spans="1:5">
      <c r="A1207" t="s">
        <v>1204</v>
      </c>
      <c r="B1207" t="s">
        <v>1232</v>
      </c>
      <c r="C1207">
        <v>0.111</v>
      </c>
      <c r="D1207" t="s">
        <v>7</v>
      </c>
      <c r="E1207" t="s">
        <v>8</v>
      </c>
    </row>
    <row r="1208" spans="1:5">
      <c r="A1208" t="s">
        <v>1204</v>
      </c>
      <c r="B1208" t="s">
        <v>1233</v>
      </c>
      <c r="C1208" s="3">
        <v>0.11</v>
      </c>
      <c r="D1208" t="s">
        <v>7</v>
      </c>
      <c r="E1208" t="s">
        <v>8</v>
      </c>
    </row>
    <row r="1209" spans="1:5">
      <c r="A1209" t="s">
        <v>1204</v>
      </c>
      <c r="B1209" t="s">
        <v>1234</v>
      </c>
      <c r="C1209" s="3">
        <v>0.11</v>
      </c>
      <c r="D1209" t="s">
        <v>7</v>
      </c>
      <c r="E1209" t="s">
        <v>8</v>
      </c>
    </row>
    <row r="1210" spans="1:5">
      <c r="A1210" t="s">
        <v>1204</v>
      </c>
      <c r="B1210" t="s">
        <v>1235</v>
      </c>
      <c r="C1210" s="3">
        <v>0.11</v>
      </c>
      <c r="D1210" t="s">
        <v>7</v>
      </c>
      <c r="E1210" t="s">
        <v>8</v>
      </c>
    </row>
    <row r="1211" spans="1:5">
      <c r="A1211" t="s">
        <v>1204</v>
      </c>
      <c r="B1211" t="s">
        <v>1236</v>
      </c>
      <c r="C1211">
        <v>0.112</v>
      </c>
      <c r="D1211" t="s">
        <v>7</v>
      </c>
      <c r="E1211" t="s">
        <v>8</v>
      </c>
    </row>
    <row r="1212" spans="1:5">
      <c r="A1212" t="s">
        <v>1204</v>
      </c>
      <c r="B1212" t="s">
        <v>1237</v>
      </c>
      <c r="C1212">
        <v>0.113</v>
      </c>
      <c r="D1212" t="s">
        <v>7</v>
      </c>
      <c r="E1212" t="s">
        <v>8</v>
      </c>
    </row>
    <row r="1213" spans="1:5">
      <c r="A1213" t="s">
        <v>1204</v>
      </c>
      <c r="B1213" t="s">
        <v>1238</v>
      </c>
      <c r="C1213">
        <v>0.114</v>
      </c>
      <c r="D1213" t="s">
        <v>7</v>
      </c>
      <c r="E1213" t="s">
        <v>8</v>
      </c>
    </row>
    <row r="1214" spans="1:5">
      <c r="A1214" t="s">
        <v>1204</v>
      </c>
      <c r="B1214" t="s">
        <v>1239</v>
      </c>
      <c r="C1214">
        <v>0.11899999999999999</v>
      </c>
      <c r="D1214" t="s">
        <v>7</v>
      </c>
      <c r="E1214" t="s">
        <v>8</v>
      </c>
    </row>
    <row r="1215" spans="1:5">
      <c r="A1215" t="s">
        <v>1204</v>
      </c>
      <c r="B1215" t="s">
        <v>1240</v>
      </c>
      <c r="C1215">
        <v>0.11600000000000001</v>
      </c>
      <c r="D1215" t="s">
        <v>7</v>
      </c>
      <c r="E1215" t="s">
        <v>8</v>
      </c>
    </row>
    <row r="1216" spans="1:5">
      <c r="A1216" t="s">
        <v>1204</v>
      </c>
      <c r="B1216" t="s">
        <v>1241</v>
      </c>
      <c r="C1216">
        <v>0.115</v>
      </c>
      <c r="D1216" t="s">
        <v>7</v>
      </c>
      <c r="E1216" t="s">
        <v>8</v>
      </c>
    </row>
    <row r="1217" spans="1:5">
      <c r="A1217" t="s">
        <v>1204</v>
      </c>
      <c r="B1217" t="s">
        <v>1242</v>
      </c>
      <c r="C1217">
        <v>0.11899999999999999</v>
      </c>
      <c r="D1217" t="s">
        <v>7</v>
      </c>
      <c r="E1217" t="s">
        <v>8</v>
      </c>
    </row>
    <row r="1218" spans="1:5">
      <c r="A1218" t="s">
        <v>1204</v>
      </c>
      <c r="B1218" t="s">
        <v>1243</v>
      </c>
      <c r="C1218">
        <v>0.11899999999999999</v>
      </c>
      <c r="D1218" t="s">
        <v>7</v>
      </c>
      <c r="E1218" t="s">
        <v>8</v>
      </c>
    </row>
    <row r="1219" spans="1:5">
      <c r="A1219" t="s">
        <v>1204</v>
      </c>
      <c r="B1219" t="s">
        <v>618</v>
      </c>
      <c r="C1219" s="3">
        <v>0.12</v>
      </c>
      <c r="D1219" t="s">
        <v>7</v>
      </c>
      <c r="E1219" t="s">
        <v>8</v>
      </c>
    </row>
    <row r="1220" spans="1:5">
      <c r="A1220" t="s">
        <v>1204</v>
      </c>
      <c r="B1220" t="s">
        <v>1244</v>
      </c>
      <c r="C1220">
        <v>0.122</v>
      </c>
      <c r="D1220" t="s">
        <v>7</v>
      </c>
      <c r="E1220" t="s">
        <v>8</v>
      </c>
    </row>
    <row r="1221" spans="1:5">
      <c r="A1221" t="s">
        <v>1204</v>
      </c>
      <c r="B1221" t="s">
        <v>1245</v>
      </c>
      <c r="C1221">
        <v>0.123</v>
      </c>
      <c r="D1221" t="s">
        <v>7</v>
      </c>
      <c r="E1221" t="s">
        <v>8</v>
      </c>
    </row>
    <row r="1222" spans="1:5">
      <c r="A1222" t="s">
        <v>1204</v>
      </c>
      <c r="B1222" t="s">
        <v>1246</v>
      </c>
      <c r="C1222">
        <v>0.121</v>
      </c>
      <c r="D1222" t="s">
        <v>7</v>
      </c>
      <c r="E1222" t="s">
        <v>8</v>
      </c>
    </row>
    <row r="1223" spans="1:5">
      <c r="A1223" t="s">
        <v>1204</v>
      </c>
      <c r="B1223" t="s">
        <v>1247</v>
      </c>
      <c r="C1223">
        <v>0.127</v>
      </c>
      <c r="D1223" t="s">
        <v>7</v>
      </c>
      <c r="E1223" t="s">
        <v>8</v>
      </c>
    </row>
    <row r="1224" spans="1:5">
      <c r="A1224" t="s">
        <v>1248</v>
      </c>
      <c r="B1224" t="s">
        <v>1249</v>
      </c>
      <c r="C1224">
        <v>0.125</v>
      </c>
      <c r="D1224" t="s">
        <v>7</v>
      </c>
      <c r="E1224" t="s">
        <v>8</v>
      </c>
    </row>
    <row r="1225" spans="1:5">
      <c r="A1225" t="s">
        <v>1248</v>
      </c>
      <c r="B1225" t="s">
        <v>1250</v>
      </c>
      <c r="C1225">
        <v>0.124</v>
      </c>
      <c r="D1225" t="s">
        <v>7</v>
      </c>
      <c r="E1225" t="s">
        <v>8</v>
      </c>
    </row>
    <row r="1226" spans="1:5">
      <c r="A1226" t="s">
        <v>1248</v>
      </c>
      <c r="B1226" t="s">
        <v>1251</v>
      </c>
      <c r="C1226">
        <v>0.123</v>
      </c>
      <c r="D1226" t="s">
        <v>7</v>
      </c>
      <c r="E1226" t="s">
        <v>8</v>
      </c>
    </row>
    <row r="1227" spans="1:5">
      <c r="A1227" t="s">
        <v>1248</v>
      </c>
      <c r="B1227" t="s">
        <v>1252</v>
      </c>
      <c r="C1227">
        <v>0.126</v>
      </c>
      <c r="D1227" t="s">
        <v>7</v>
      </c>
      <c r="E1227" t="s">
        <v>8</v>
      </c>
    </row>
    <row r="1228" spans="1:5">
      <c r="A1228" t="s">
        <v>1248</v>
      </c>
      <c r="B1228" t="s">
        <v>1253</v>
      </c>
      <c r="C1228">
        <v>0.129</v>
      </c>
      <c r="D1228" t="s">
        <v>7</v>
      </c>
      <c r="E1228" t="s">
        <v>8</v>
      </c>
    </row>
    <row r="1229" spans="1:5">
      <c r="A1229" t="s">
        <v>1248</v>
      </c>
      <c r="B1229" t="s">
        <v>1254</v>
      </c>
      <c r="C1229" s="3">
        <v>0.13</v>
      </c>
      <c r="D1229" t="s">
        <v>7</v>
      </c>
      <c r="E1229" t="s">
        <v>8</v>
      </c>
    </row>
    <row r="1230" spans="1:5">
      <c r="A1230" t="s">
        <v>1248</v>
      </c>
      <c r="B1230" t="s">
        <v>1255</v>
      </c>
      <c r="C1230">
        <v>0.128</v>
      </c>
      <c r="D1230" t="s">
        <v>7</v>
      </c>
      <c r="E1230" t="s">
        <v>8</v>
      </c>
    </row>
    <row r="1231" spans="1:5">
      <c r="A1231" t="s">
        <v>1248</v>
      </c>
      <c r="B1231" t="s">
        <v>1256</v>
      </c>
      <c r="C1231">
        <v>0.127</v>
      </c>
      <c r="D1231" t="s">
        <v>7</v>
      </c>
      <c r="E1231" t="s">
        <v>8</v>
      </c>
    </row>
    <row r="1232" spans="1:5">
      <c r="A1232" t="s">
        <v>1248</v>
      </c>
      <c r="B1232" t="s">
        <v>1257</v>
      </c>
      <c r="C1232">
        <v>0.125</v>
      </c>
      <c r="D1232" t="s">
        <v>7</v>
      </c>
      <c r="E1232" t="s">
        <v>8</v>
      </c>
    </row>
    <row r="1233" spans="1:5">
      <c r="A1233" t="s">
        <v>1248</v>
      </c>
      <c r="B1233" t="s">
        <v>1258</v>
      </c>
      <c r="C1233">
        <v>0.129</v>
      </c>
      <c r="D1233" t="s">
        <v>7</v>
      </c>
      <c r="E1233" t="s">
        <v>8</v>
      </c>
    </row>
    <row r="1234" spans="1:5">
      <c r="A1234" t="s">
        <v>1248</v>
      </c>
      <c r="B1234" t="s">
        <v>1259</v>
      </c>
      <c r="C1234">
        <v>0.127</v>
      </c>
      <c r="D1234" t="s">
        <v>7</v>
      </c>
      <c r="E1234" t="s">
        <v>8</v>
      </c>
    </row>
    <row r="1235" spans="1:5">
      <c r="A1235" t="s">
        <v>1248</v>
      </c>
      <c r="B1235" t="s">
        <v>1260</v>
      </c>
      <c r="C1235">
        <v>0.126</v>
      </c>
      <c r="D1235" t="s">
        <v>7</v>
      </c>
      <c r="E1235" t="s">
        <v>8</v>
      </c>
    </row>
    <row r="1236" spans="1:5">
      <c r="A1236" t="s">
        <v>1248</v>
      </c>
      <c r="B1236" t="s">
        <v>1261</v>
      </c>
      <c r="C1236">
        <v>0.127</v>
      </c>
      <c r="D1236" t="s">
        <v>7</v>
      </c>
      <c r="E1236" t="s">
        <v>8</v>
      </c>
    </row>
    <row r="1237" spans="1:5">
      <c r="A1237" t="s">
        <v>1248</v>
      </c>
      <c r="B1237" t="s">
        <v>1262</v>
      </c>
      <c r="C1237">
        <v>0.124</v>
      </c>
      <c r="D1237" t="s">
        <v>7</v>
      </c>
      <c r="E1237" t="s">
        <v>8</v>
      </c>
    </row>
    <row r="1238" spans="1:5">
      <c r="A1238" t="s">
        <v>1248</v>
      </c>
      <c r="B1238" t="s">
        <v>1263</v>
      </c>
      <c r="C1238">
        <v>0.128</v>
      </c>
      <c r="D1238" t="s">
        <v>7</v>
      </c>
      <c r="E1238" t="s">
        <v>8</v>
      </c>
    </row>
    <row r="1239" spans="1:5">
      <c r="A1239" t="s">
        <v>1248</v>
      </c>
      <c r="B1239" t="s">
        <v>1264</v>
      </c>
      <c r="C1239">
        <v>0.127</v>
      </c>
      <c r="D1239" t="s">
        <v>7</v>
      </c>
      <c r="E1239" t="s">
        <v>8</v>
      </c>
    </row>
    <row r="1240" spans="1:5">
      <c r="A1240" t="s">
        <v>1248</v>
      </c>
      <c r="B1240" t="s">
        <v>1265</v>
      </c>
      <c r="C1240">
        <v>0.126</v>
      </c>
      <c r="D1240" t="s">
        <v>7</v>
      </c>
      <c r="E1240" t="s">
        <v>8</v>
      </c>
    </row>
    <row r="1241" spans="1:5">
      <c r="A1241" t="s">
        <v>1248</v>
      </c>
      <c r="B1241" t="s">
        <v>1266</v>
      </c>
      <c r="C1241">
        <v>0.126</v>
      </c>
      <c r="D1241" t="s">
        <v>7</v>
      </c>
      <c r="E1241" t="s">
        <v>8</v>
      </c>
    </row>
    <row r="1242" spans="1:5">
      <c r="A1242" t="s">
        <v>1248</v>
      </c>
      <c r="B1242" t="s">
        <v>1267</v>
      </c>
      <c r="C1242">
        <v>0.127</v>
      </c>
      <c r="D1242" t="s">
        <v>7</v>
      </c>
      <c r="E1242" t="s">
        <v>8</v>
      </c>
    </row>
    <row r="1243" spans="1:5">
      <c r="A1243" t="s">
        <v>1248</v>
      </c>
      <c r="B1243" t="s">
        <v>1268</v>
      </c>
      <c r="C1243">
        <v>0.13200000000000001</v>
      </c>
      <c r="D1243" t="s">
        <v>7</v>
      </c>
      <c r="E1243" t="s">
        <v>8</v>
      </c>
    </row>
    <row r="1244" spans="1:5">
      <c r="A1244" t="s">
        <v>1248</v>
      </c>
      <c r="B1244" t="s">
        <v>1269</v>
      </c>
      <c r="C1244">
        <v>0.13600000000000001</v>
      </c>
      <c r="D1244" t="s">
        <v>7</v>
      </c>
      <c r="E1244" t="s">
        <v>8</v>
      </c>
    </row>
    <row r="1245" spans="1:5">
      <c r="A1245" t="s">
        <v>1248</v>
      </c>
      <c r="B1245" t="s">
        <v>1270</v>
      </c>
      <c r="C1245">
        <v>0.13300000000000001</v>
      </c>
      <c r="D1245" t="s">
        <v>7</v>
      </c>
      <c r="E1245" t="s">
        <v>8</v>
      </c>
    </row>
    <row r="1246" spans="1:5">
      <c r="A1246" t="s">
        <v>1248</v>
      </c>
      <c r="B1246" t="s">
        <v>1271</v>
      </c>
      <c r="C1246">
        <v>0.121</v>
      </c>
      <c r="D1246" t="s">
        <v>7</v>
      </c>
      <c r="E1246" t="s">
        <v>8</v>
      </c>
    </row>
    <row r="1247" spans="1:5">
      <c r="A1247" t="s">
        <v>1248</v>
      </c>
      <c r="B1247" t="s">
        <v>1272</v>
      </c>
      <c r="C1247">
        <v>0.11899999999999999</v>
      </c>
      <c r="D1247" t="s">
        <v>7</v>
      </c>
      <c r="E1247" t="s">
        <v>8</v>
      </c>
    </row>
    <row r="1248" spans="1:5">
      <c r="A1248" t="s">
        <v>1248</v>
      </c>
      <c r="B1248" t="s">
        <v>1273</v>
      </c>
      <c r="C1248">
        <v>0.11600000000000001</v>
      </c>
      <c r="D1248" t="s">
        <v>7</v>
      </c>
      <c r="E1248" t="s">
        <v>8</v>
      </c>
    </row>
    <row r="1249" spans="1:5">
      <c r="A1249" t="s">
        <v>1248</v>
      </c>
      <c r="B1249" t="s">
        <v>1274</v>
      </c>
      <c r="C1249">
        <v>0.11799999999999999</v>
      </c>
      <c r="D1249" t="s">
        <v>7</v>
      </c>
      <c r="E1249" t="s">
        <v>8</v>
      </c>
    </row>
    <row r="1250" spans="1:5">
      <c r="A1250" t="s">
        <v>1248</v>
      </c>
      <c r="B1250" t="s">
        <v>1275</v>
      </c>
      <c r="C1250" s="3">
        <v>0.12</v>
      </c>
      <c r="D1250" t="s">
        <v>7</v>
      </c>
      <c r="E1250" t="s">
        <v>8</v>
      </c>
    </row>
    <row r="1251" spans="1:5">
      <c r="A1251" t="s">
        <v>1248</v>
      </c>
      <c r="B1251" t="s">
        <v>1276</v>
      </c>
      <c r="C1251">
        <v>0.11799999999999999</v>
      </c>
      <c r="D1251" t="s">
        <v>7</v>
      </c>
      <c r="E1251" t="s">
        <v>8</v>
      </c>
    </row>
    <row r="1252" spans="1:5">
      <c r="A1252" t="s">
        <v>1248</v>
      </c>
      <c r="B1252" t="s">
        <v>1277</v>
      </c>
      <c r="C1252">
        <v>0.11799999999999999</v>
      </c>
      <c r="D1252" t="s">
        <v>7</v>
      </c>
      <c r="E1252" t="s">
        <v>8</v>
      </c>
    </row>
    <row r="1253" spans="1:5">
      <c r="A1253" t="s">
        <v>1248</v>
      </c>
      <c r="B1253" t="s">
        <v>1278</v>
      </c>
      <c r="C1253">
        <v>0.11799999999999999</v>
      </c>
      <c r="D1253" t="s">
        <v>7</v>
      </c>
      <c r="E1253" t="s">
        <v>8</v>
      </c>
    </row>
    <row r="1254" spans="1:5">
      <c r="A1254" t="s">
        <v>1248</v>
      </c>
      <c r="B1254" t="s">
        <v>1279</v>
      </c>
      <c r="C1254">
        <v>0.11899999999999999</v>
      </c>
      <c r="D1254" t="s">
        <v>7</v>
      </c>
      <c r="E1254" t="s">
        <v>8</v>
      </c>
    </row>
    <row r="1255" spans="1:5">
      <c r="A1255" t="s">
        <v>1248</v>
      </c>
      <c r="B1255" t="s">
        <v>1280</v>
      </c>
      <c r="C1255">
        <v>0.121</v>
      </c>
      <c r="D1255" t="s">
        <v>7</v>
      </c>
      <c r="E1255" t="s">
        <v>8</v>
      </c>
    </row>
    <row r="1256" spans="1:5">
      <c r="A1256" t="s">
        <v>1248</v>
      </c>
      <c r="B1256" t="s">
        <v>1281</v>
      </c>
      <c r="C1256">
        <v>0.122</v>
      </c>
      <c r="D1256" t="s">
        <v>7</v>
      </c>
      <c r="E1256" t="s">
        <v>8</v>
      </c>
    </row>
    <row r="1257" spans="1:5">
      <c r="A1257" t="s">
        <v>1248</v>
      </c>
      <c r="B1257" t="s">
        <v>1282</v>
      </c>
      <c r="C1257" s="3">
        <v>0.12</v>
      </c>
      <c r="D1257" t="s">
        <v>7</v>
      </c>
      <c r="E1257" t="s">
        <v>8</v>
      </c>
    </row>
    <row r="1258" spans="1:5">
      <c r="A1258" t="s">
        <v>1248</v>
      </c>
      <c r="B1258" t="s">
        <v>1283</v>
      </c>
      <c r="C1258">
        <v>0.122</v>
      </c>
      <c r="D1258" t="s">
        <v>7</v>
      </c>
      <c r="E1258" t="s">
        <v>8</v>
      </c>
    </row>
    <row r="1259" spans="1:5">
      <c r="A1259" t="s">
        <v>1248</v>
      </c>
      <c r="B1259" t="s">
        <v>1284</v>
      </c>
      <c r="C1259">
        <v>0.121</v>
      </c>
      <c r="D1259" t="s">
        <v>7</v>
      </c>
      <c r="E1259" t="s">
        <v>8</v>
      </c>
    </row>
    <row r="1260" spans="1:5">
      <c r="A1260" t="s">
        <v>1248</v>
      </c>
      <c r="B1260" t="s">
        <v>1285</v>
      </c>
      <c r="C1260">
        <v>0.121</v>
      </c>
      <c r="D1260" t="s">
        <v>7</v>
      </c>
      <c r="E1260" t="s">
        <v>8</v>
      </c>
    </row>
    <row r="1261" spans="1:5">
      <c r="A1261" t="s">
        <v>1248</v>
      </c>
      <c r="B1261" t="s">
        <v>1286</v>
      </c>
      <c r="C1261" s="3">
        <v>0.12</v>
      </c>
      <c r="D1261" t="s">
        <v>7</v>
      </c>
      <c r="E1261" t="s">
        <v>8</v>
      </c>
    </row>
    <row r="1262" spans="1:5">
      <c r="A1262" t="s">
        <v>1248</v>
      </c>
      <c r="B1262" t="s">
        <v>1287</v>
      </c>
      <c r="C1262">
        <v>0.122</v>
      </c>
      <c r="D1262" t="s">
        <v>7</v>
      </c>
      <c r="E1262" t="s">
        <v>8</v>
      </c>
    </row>
    <row r="1263" spans="1:5">
      <c r="A1263" t="s">
        <v>1248</v>
      </c>
      <c r="B1263" t="s">
        <v>1288</v>
      </c>
      <c r="C1263">
        <v>0.124</v>
      </c>
      <c r="D1263" t="s">
        <v>7</v>
      </c>
      <c r="E1263" t="s">
        <v>8</v>
      </c>
    </row>
    <row r="1264" spans="1:5">
      <c r="A1264" t="s">
        <v>1248</v>
      </c>
      <c r="B1264" t="s">
        <v>1289</v>
      </c>
      <c r="C1264">
        <v>0.123</v>
      </c>
      <c r="D1264" t="s">
        <v>7</v>
      </c>
      <c r="E1264" t="s">
        <v>8</v>
      </c>
    </row>
    <row r="1265" spans="1:5">
      <c r="A1265" t="s">
        <v>1248</v>
      </c>
      <c r="B1265" t="s">
        <v>1290</v>
      </c>
      <c r="C1265">
        <v>0.123</v>
      </c>
      <c r="D1265" t="s">
        <v>7</v>
      </c>
      <c r="E1265" t="s">
        <v>8</v>
      </c>
    </row>
    <row r="1266" spans="1:5">
      <c r="A1266" t="s">
        <v>1248</v>
      </c>
      <c r="B1266" t="s">
        <v>1291</v>
      </c>
      <c r="C1266">
        <v>0.125</v>
      </c>
      <c r="D1266" t="s">
        <v>7</v>
      </c>
      <c r="E1266" t="s">
        <v>8</v>
      </c>
    </row>
    <row r="1267" spans="1:5">
      <c r="A1267" t="s">
        <v>1248</v>
      </c>
      <c r="B1267" t="s">
        <v>1292</v>
      </c>
      <c r="C1267">
        <v>0.121</v>
      </c>
      <c r="D1267" t="s">
        <v>7</v>
      </c>
      <c r="E1267" t="s">
        <v>8</v>
      </c>
    </row>
    <row r="1268" spans="1:5">
      <c r="A1268" t="s">
        <v>1248</v>
      </c>
      <c r="B1268" t="s">
        <v>1293</v>
      </c>
      <c r="C1268">
        <v>0.122</v>
      </c>
      <c r="D1268" t="s">
        <v>7</v>
      </c>
      <c r="E1268" t="s">
        <v>8</v>
      </c>
    </row>
    <row r="1269" spans="1:5">
      <c r="A1269" t="s">
        <v>1294</v>
      </c>
      <c r="B1269" t="s">
        <v>1295</v>
      </c>
      <c r="C1269" s="3">
        <v>0.12</v>
      </c>
      <c r="D1269" t="s">
        <v>7</v>
      </c>
      <c r="E1269" t="s">
        <v>8</v>
      </c>
    </row>
    <row r="1270" spans="1:5">
      <c r="A1270" t="s">
        <v>1294</v>
      </c>
      <c r="B1270" t="s">
        <v>1296</v>
      </c>
      <c r="C1270">
        <v>0.129</v>
      </c>
      <c r="D1270" t="s">
        <v>7</v>
      </c>
      <c r="E1270" t="s">
        <v>8</v>
      </c>
    </row>
    <row r="1271" spans="1:5">
      <c r="A1271" t="s">
        <v>1294</v>
      </c>
      <c r="B1271" t="s">
        <v>1297</v>
      </c>
      <c r="C1271">
        <v>0.127</v>
      </c>
      <c r="D1271" t="s">
        <v>7</v>
      </c>
      <c r="E1271" t="s">
        <v>8</v>
      </c>
    </row>
    <row r="1272" spans="1:5">
      <c r="A1272" t="s">
        <v>1294</v>
      </c>
      <c r="B1272" t="s">
        <v>1298</v>
      </c>
      <c r="C1272">
        <v>0.129</v>
      </c>
      <c r="D1272" t="s">
        <v>7</v>
      </c>
      <c r="E1272" t="s">
        <v>8</v>
      </c>
    </row>
    <row r="1273" spans="1:5">
      <c r="A1273" t="s">
        <v>1294</v>
      </c>
      <c r="B1273" t="s">
        <v>260</v>
      </c>
      <c r="C1273">
        <v>0.13100000000000001</v>
      </c>
      <c r="D1273" t="s">
        <v>7</v>
      </c>
      <c r="E1273" t="s">
        <v>8</v>
      </c>
    </row>
    <row r="1274" spans="1:5">
      <c r="A1274" t="s">
        <v>1294</v>
      </c>
      <c r="B1274" t="s">
        <v>1299</v>
      </c>
      <c r="C1274" s="3">
        <v>0.13</v>
      </c>
      <c r="D1274" t="s">
        <v>7</v>
      </c>
      <c r="E1274" t="s">
        <v>8</v>
      </c>
    </row>
    <row r="1275" spans="1:5">
      <c r="A1275" t="s">
        <v>1294</v>
      </c>
      <c r="B1275" t="s">
        <v>1300</v>
      </c>
      <c r="C1275">
        <v>0.13400000000000001</v>
      </c>
      <c r="D1275" t="s">
        <v>7</v>
      </c>
      <c r="E1275" t="s">
        <v>8</v>
      </c>
    </row>
    <row r="1276" spans="1:5">
      <c r="A1276" t="s">
        <v>1294</v>
      </c>
      <c r="B1276" t="s">
        <v>1301</v>
      </c>
      <c r="C1276">
        <v>0.13300000000000001</v>
      </c>
      <c r="D1276" t="s">
        <v>7</v>
      </c>
      <c r="E1276" t="s">
        <v>8</v>
      </c>
    </row>
    <row r="1277" spans="1:5">
      <c r="A1277" t="s">
        <v>1294</v>
      </c>
      <c r="B1277" t="s">
        <v>1302</v>
      </c>
      <c r="C1277">
        <v>0.13300000000000001</v>
      </c>
      <c r="D1277" t="s">
        <v>7</v>
      </c>
      <c r="E1277" t="s">
        <v>8</v>
      </c>
    </row>
    <row r="1278" spans="1:5">
      <c r="A1278" t="s">
        <v>1294</v>
      </c>
      <c r="B1278" t="s">
        <v>1303</v>
      </c>
      <c r="C1278">
        <v>0.13300000000000001</v>
      </c>
      <c r="D1278" t="s">
        <v>7</v>
      </c>
      <c r="E1278" t="s">
        <v>8</v>
      </c>
    </row>
    <row r="1279" spans="1:5">
      <c r="A1279" t="s">
        <v>1294</v>
      </c>
      <c r="B1279" t="s">
        <v>1304</v>
      </c>
      <c r="C1279">
        <v>0.13300000000000001</v>
      </c>
      <c r="D1279" t="s">
        <v>7</v>
      </c>
      <c r="E1279" t="s">
        <v>8</v>
      </c>
    </row>
    <row r="1280" spans="1:5">
      <c r="A1280" t="s">
        <v>1294</v>
      </c>
      <c r="B1280" t="s">
        <v>1305</v>
      </c>
      <c r="C1280">
        <v>0.13200000000000001</v>
      </c>
      <c r="D1280" t="s">
        <v>7</v>
      </c>
      <c r="E1280" t="s">
        <v>8</v>
      </c>
    </row>
    <row r="1281" spans="1:5">
      <c r="A1281" t="s">
        <v>1294</v>
      </c>
      <c r="B1281" t="s">
        <v>1306</v>
      </c>
      <c r="C1281">
        <v>0.13200000000000001</v>
      </c>
      <c r="D1281" t="s">
        <v>7</v>
      </c>
      <c r="E1281" t="s">
        <v>8</v>
      </c>
    </row>
    <row r="1282" spans="1:5">
      <c r="A1282" t="s">
        <v>1294</v>
      </c>
      <c r="B1282" t="s">
        <v>1307</v>
      </c>
      <c r="C1282">
        <v>0.13400000000000001</v>
      </c>
      <c r="D1282" t="s">
        <v>7</v>
      </c>
      <c r="E1282" t="s">
        <v>8</v>
      </c>
    </row>
    <row r="1283" spans="1:5">
      <c r="A1283" t="s">
        <v>1294</v>
      </c>
      <c r="B1283" t="s">
        <v>1308</v>
      </c>
      <c r="C1283">
        <v>0.13500000000000001</v>
      </c>
      <c r="D1283" t="s">
        <v>7</v>
      </c>
      <c r="E1283" t="s">
        <v>8</v>
      </c>
    </row>
    <row r="1284" spans="1:5">
      <c r="A1284" t="s">
        <v>1294</v>
      </c>
      <c r="B1284" t="s">
        <v>1309</v>
      </c>
      <c r="C1284">
        <v>0.13300000000000001</v>
      </c>
      <c r="D1284" t="s">
        <v>7</v>
      </c>
      <c r="E1284" t="s">
        <v>8</v>
      </c>
    </row>
    <row r="1285" spans="1:5">
      <c r="A1285" t="s">
        <v>1294</v>
      </c>
      <c r="B1285" t="s">
        <v>1310</v>
      </c>
      <c r="C1285">
        <v>0.13100000000000001</v>
      </c>
      <c r="D1285" t="s">
        <v>7</v>
      </c>
      <c r="E1285" t="s">
        <v>8</v>
      </c>
    </row>
    <row r="1286" spans="1:5">
      <c r="A1286" t="s">
        <v>1294</v>
      </c>
      <c r="B1286" t="s">
        <v>1311</v>
      </c>
      <c r="C1286" s="3">
        <v>0.13</v>
      </c>
      <c r="D1286" t="s">
        <v>7</v>
      </c>
      <c r="E1286" t="s">
        <v>8</v>
      </c>
    </row>
    <row r="1287" spans="1:5">
      <c r="A1287" t="s">
        <v>1294</v>
      </c>
      <c r="B1287" t="s">
        <v>1312</v>
      </c>
      <c r="C1287">
        <v>0.13100000000000001</v>
      </c>
      <c r="D1287" t="s">
        <v>7</v>
      </c>
      <c r="E1287" t="s">
        <v>8</v>
      </c>
    </row>
    <row r="1288" spans="1:5">
      <c r="A1288" t="s">
        <v>1294</v>
      </c>
      <c r="B1288" t="s">
        <v>1313</v>
      </c>
      <c r="C1288">
        <v>0.13300000000000001</v>
      </c>
      <c r="D1288" t="s">
        <v>7</v>
      </c>
      <c r="E1288" t="s">
        <v>8</v>
      </c>
    </row>
    <row r="1289" spans="1:5">
      <c r="A1289" t="s">
        <v>1294</v>
      </c>
      <c r="B1289" t="s">
        <v>1314</v>
      </c>
      <c r="C1289" s="3">
        <v>0.14000000000000001</v>
      </c>
      <c r="D1289" t="s">
        <v>7</v>
      </c>
      <c r="E1289" t="s">
        <v>8</v>
      </c>
    </row>
    <row r="1290" spans="1:5">
      <c r="A1290" t="s">
        <v>1294</v>
      </c>
      <c r="B1290" t="s">
        <v>1315</v>
      </c>
      <c r="C1290">
        <v>0.13400000000000001</v>
      </c>
      <c r="D1290" t="s">
        <v>7</v>
      </c>
      <c r="E1290" t="s">
        <v>8</v>
      </c>
    </row>
    <row r="1291" spans="1:5">
      <c r="A1291" t="s">
        <v>1294</v>
      </c>
      <c r="B1291" t="s">
        <v>1316</v>
      </c>
      <c r="C1291">
        <v>0.13400000000000001</v>
      </c>
      <c r="D1291" t="s">
        <v>7</v>
      </c>
      <c r="E1291" t="s">
        <v>8</v>
      </c>
    </row>
    <row r="1292" spans="1:5">
      <c r="A1292" t="s">
        <v>1294</v>
      </c>
      <c r="B1292" t="s">
        <v>1317</v>
      </c>
      <c r="C1292">
        <v>0.13600000000000001</v>
      </c>
      <c r="D1292" t="s">
        <v>7</v>
      </c>
      <c r="E1292" t="s">
        <v>8</v>
      </c>
    </row>
    <row r="1293" spans="1:5">
      <c r="A1293" t="s">
        <v>1294</v>
      </c>
      <c r="B1293" t="s">
        <v>100</v>
      </c>
      <c r="C1293">
        <v>0.11899999999999999</v>
      </c>
      <c r="D1293" t="s">
        <v>7</v>
      </c>
      <c r="E1293" t="s">
        <v>8</v>
      </c>
    </row>
    <row r="1294" spans="1:5">
      <c r="A1294" t="s">
        <v>1294</v>
      </c>
      <c r="B1294" t="s">
        <v>1318</v>
      </c>
      <c r="C1294">
        <v>0.122</v>
      </c>
      <c r="D1294" t="s">
        <v>7</v>
      </c>
      <c r="E1294" t="s">
        <v>8</v>
      </c>
    </row>
    <row r="1295" spans="1:5">
      <c r="A1295" t="s">
        <v>1294</v>
      </c>
      <c r="B1295" t="s">
        <v>1319</v>
      </c>
      <c r="C1295">
        <v>0.123</v>
      </c>
      <c r="D1295" t="s">
        <v>7</v>
      </c>
      <c r="E1295" t="s">
        <v>8</v>
      </c>
    </row>
    <row r="1296" spans="1:5">
      <c r="A1296" t="s">
        <v>1294</v>
      </c>
      <c r="B1296" t="s">
        <v>1320</v>
      </c>
      <c r="C1296">
        <v>0.125</v>
      </c>
      <c r="D1296" t="s">
        <v>7</v>
      </c>
      <c r="E1296" t="s">
        <v>8</v>
      </c>
    </row>
    <row r="1297" spans="1:5">
      <c r="A1297" t="s">
        <v>1294</v>
      </c>
      <c r="B1297" t="s">
        <v>1321</v>
      </c>
      <c r="C1297">
        <v>0.126</v>
      </c>
      <c r="D1297" t="s">
        <v>7</v>
      </c>
      <c r="E1297" t="s">
        <v>8</v>
      </c>
    </row>
    <row r="1298" spans="1:5">
      <c r="A1298" t="s">
        <v>1294</v>
      </c>
      <c r="B1298" t="s">
        <v>1322</v>
      </c>
      <c r="C1298">
        <v>9.2999999999999999E-2</v>
      </c>
      <c r="D1298" t="s">
        <v>7</v>
      </c>
      <c r="E1298" t="s">
        <v>8</v>
      </c>
    </row>
    <row r="1299" spans="1:5">
      <c r="A1299" t="s">
        <v>1294</v>
      </c>
      <c r="B1299" t="s">
        <v>1323</v>
      </c>
      <c r="C1299">
        <v>0.109</v>
      </c>
      <c r="D1299" t="s">
        <v>7</v>
      </c>
      <c r="E1299" t="s">
        <v>8</v>
      </c>
    </row>
    <row r="1300" spans="1:5">
      <c r="A1300" t="s">
        <v>1294</v>
      </c>
      <c r="B1300" t="s">
        <v>1324</v>
      </c>
      <c r="C1300">
        <v>0.10299999999999999</v>
      </c>
      <c r="D1300" t="s">
        <v>7</v>
      </c>
      <c r="E1300" t="s">
        <v>8</v>
      </c>
    </row>
    <row r="1301" spans="1:5">
      <c r="A1301" t="s">
        <v>1294</v>
      </c>
      <c r="B1301" t="s">
        <v>1325</v>
      </c>
      <c r="C1301">
        <v>0.105</v>
      </c>
      <c r="D1301" t="s">
        <v>7</v>
      </c>
      <c r="E1301" t="s">
        <v>8</v>
      </c>
    </row>
    <row r="1302" spans="1:5">
      <c r="A1302" t="s">
        <v>1294</v>
      </c>
      <c r="B1302" t="s">
        <v>1326</v>
      </c>
      <c r="C1302">
        <v>0.108</v>
      </c>
      <c r="D1302" t="s">
        <v>7</v>
      </c>
      <c r="E1302" t="s">
        <v>8</v>
      </c>
    </row>
    <row r="1303" spans="1:5">
      <c r="A1303" t="s">
        <v>1294</v>
      </c>
      <c r="B1303" t="s">
        <v>1327</v>
      </c>
      <c r="C1303">
        <v>0.107</v>
      </c>
      <c r="D1303" t="s">
        <v>7</v>
      </c>
      <c r="E1303" t="s">
        <v>8</v>
      </c>
    </row>
    <row r="1304" spans="1:5">
      <c r="A1304" t="s">
        <v>1294</v>
      </c>
      <c r="B1304" t="s">
        <v>1328</v>
      </c>
      <c r="C1304">
        <v>0.107</v>
      </c>
      <c r="D1304" t="s">
        <v>7</v>
      </c>
      <c r="E1304" t="s">
        <v>8</v>
      </c>
    </row>
    <row r="1305" spans="1:5">
      <c r="A1305" t="s">
        <v>1294</v>
      </c>
      <c r="B1305" t="s">
        <v>1329</v>
      </c>
      <c r="C1305">
        <v>0.112</v>
      </c>
      <c r="D1305" t="s">
        <v>7</v>
      </c>
      <c r="E1305" t="s">
        <v>8</v>
      </c>
    </row>
    <row r="1306" spans="1:5">
      <c r="A1306" t="s">
        <v>1294</v>
      </c>
      <c r="B1306" t="s">
        <v>1330</v>
      </c>
      <c r="C1306">
        <v>0.113</v>
      </c>
      <c r="D1306" t="s">
        <v>7</v>
      </c>
      <c r="E1306" t="s">
        <v>8</v>
      </c>
    </row>
    <row r="1307" spans="1:5">
      <c r="A1307" t="s">
        <v>1294</v>
      </c>
      <c r="B1307" t="s">
        <v>1331</v>
      </c>
      <c r="C1307">
        <v>0.113</v>
      </c>
      <c r="D1307" t="s">
        <v>7</v>
      </c>
      <c r="E1307" t="s">
        <v>8</v>
      </c>
    </row>
    <row r="1308" spans="1:5">
      <c r="A1308" t="s">
        <v>1294</v>
      </c>
      <c r="B1308" t="s">
        <v>1332</v>
      </c>
      <c r="C1308">
        <v>0.114</v>
      </c>
      <c r="D1308" t="s">
        <v>7</v>
      </c>
      <c r="E1308" t="s">
        <v>8</v>
      </c>
    </row>
    <row r="1309" spans="1:5">
      <c r="A1309" t="s">
        <v>1294</v>
      </c>
      <c r="B1309" t="s">
        <v>1333</v>
      </c>
      <c r="C1309">
        <v>0.113</v>
      </c>
      <c r="D1309" t="s">
        <v>7</v>
      </c>
      <c r="E1309" t="s">
        <v>8</v>
      </c>
    </row>
    <row r="1310" spans="1:5">
      <c r="A1310" t="s">
        <v>1294</v>
      </c>
      <c r="B1310" t="s">
        <v>1334</v>
      </c>
      <c r="C1310" s="3">
        <v>0.11</v>
      </c>
      <c r="D1310" t="s">
        <v>7</v>
      </c>
      <c r="E1310" t="s">
        <v>8</v>
      </c>
    </row>
    <row r="1311" spans="1:5">
      <c r="A1311" t="s">
        <v>1294</v>
      </c>
      <c r="B1311" t="s">
        <v>1335</v>
      </c>
      <c r="C1311">
        <v>0.108</v>
      </c>
      <c r="D1311" t="s">
        <v>7</v>
      </c>
      <c r="E1311" t="s">
        <v>8</v>
      </c>
    </row>
    <row r="1312" spans="1:5">
      <c r="A1312" t="s">
        <v>1294</v>
      </c>
      <c r="B1312" t="s">
        <v>1336</v>
      </c>
      <c r="C1312">
        <v>0.112</v>
      </c>
      <c r="D1312" t="s">
        <v>7</v>
      </c>
      <c r="E1312" t="s">
        <v>8</v>
      </c>
    </row>
    <row r="1313" spans="1:5">
      <c r="A1313" t="s">
        <v>1294</v>
      </c>
      <c r="B1313" t="s">
        <v>1337</v>
      </c>
      <c r="C1313">
        <v>0.111</v>
      </c>
      <c r="D1313" t="s">
        <v>7</v>
      </c>
      <c r="E1313" t="s">
        <v>8</v>
      </c>
    </row>
    <row r="1314" spans="1:5">
      <c r="A1314" t="s">
        <v>1338</v>
      </c>
      <c r="B1314" t="s">
        <v>1339</v>
      </c>
      <c r="C1314">
        <v>0.113</v>
      </c>
      <c r="D1314" t="s">
        <v>7</v>
      </c>
      <c r="E1314" t="s">
        <v>8</v>
      </c>
    </row>
    <row r="1315" spans="1:5">
      <c r="A1315" t="s">
        <v>1338</v>
      </c>
      <c r="B1315" t="s">
        <v>1340</v>
      </c>
      <c r="C1315">
        <v>0.112</v>
      </c>
      <c r="D1315" t="s">
        <v>7</v>
      </c>
      <c r="E1315" t="s">
        <v>8</v>
      </c>
    </row>
    <row r="1316" spans="1:5">
      <c r="A1316" t="s">
        <v>1338</v>
      </c>
      <c r="B1316" t="s">
        <v>1341</v>
      </c>
      <c r="C1316">
        <v>0.112</v>
      </c>
      <c r="D1316" t="s">
        <v>7</v>
      </c>
      <c r="E1316" t="s">
        <v>8</v>
      </c>
    </row>
    <row r="1317" spans="1:5">
      <c r="A1317" t="s">
        <v>1338</v>
      </c>
      <c r="B1317" t="s">
        <v>1342</v>
      </c>
      <c r="C1317">
        <v>0.115</v>
      </c>
      <c r="D1317" t="s">
        <v>7</v>
      </c>
      <c r="E1317" t="s">
        <v>8</v>
      </c>
    </row>
    <row r="1318" spans="1:5">
      <c r="A1318" t="s">
        <v>1338</v>
      </c>
      <c r="B1318" t="s">
        <v>1343</v>
      </c>
      <c r="C1318">
        <v>0.115</v>
      </c>
      <c r="D1318" t="s">
        <v>7</v>
      </c>
      <c r="E1318" t="s">
        <v>8</v>
      </c>
    </row>
    <row r="1319" spans="1:5">
      <c r="A1319" t="s">
        <v>1338</v>
      </c>
      <c r="B1319" t="s">
        <v>1344</v>
      </c>
      <c r="C1319">
        <v>0.113</v>
      </c>
      <c r="D1319" t="s">
        <v>7</v>
      </c>
      <c r="E1319" t="s">
        <v>8</v>
      </c>
    </row>
    <row r="1320" spans="1:5">
      <c r="A1320" t="s">
        <v>1338</v>
      </c>
      <c r="B1320" t="s">
        <v>1345</v>
      </c>
      <c r="C1320">
        <v>0.113</v>
      </c>
      <c r="D1320" t="s">
        <v>7</v>
      </c>
      <c r="E1320" t="s">
        <v>8</v>
      </c>
    </row>
    <row r="1321" spans="1:5">
      <c r="A1321" t="s">
        <v>1338</v>
      </c>
      <c r="B1321" t="s">
        <v>309</v>
      </c>
      <c r="C1321">
        <v>0.11700000000000001</v>
      </c>
      <c r="D1321" t="s">
        <v>7</v>
      </c>
      <c r="E1321" t="s">
        <v>8</v>
      </c>
    </row>
    <row r="1322" spans="1:5">
      <c r="A1322" t="s">
        <v>1338</v>
      </c>
      <c r="B1322" t="s">
        <v>1346</v>
      </c>
      <c r="C1322">
        <v>0.11700000000000001</v>
      </c>
      <c r="D1322" t="s">
        <v>7</v>
      </c>
      <c r="E1322" t="s">
        <v>8</v>
      </c>
    </row>
    <row r="1323" spans="1:5">
      <c r="A1323" t="s">
        <v>1338</v>
      </c>
      <c r="B1323" t="s">
        <v>1347</v>
      </c>
      <c r="C1323">
        <v>0.114</v>
      </c>
      <c r="D1323" t="s">
        <v>7</v>
      </c>
      <c r="E1323" t="s">
        <v>8</v>
      </c>
    </row>
    <row r="1324" spans="1:5">
      <c r="A1324" t="s">
        <v>1338</v>
      </c>
      <c r="B1324" t="s">
        <v>312</v>
      </c>
      <c r="C1324" s="3">
        <v>0.11</v>
      </c>
      <c r="D1324" t="s">
        <v>7</v>
      </c>
      <c r="E1324" t="s">
        <v>8</v>
      </c>
    </row>
    <row r="1325" spans="1:5">
      <c r="A1325" t="s">
        <v>1338</v>
      </c>
      <c r="B1325" t="s">
        <v>1348</v>
      </c>
      <c r="C1325">
        <v>0.111</v>
      </c>
      <c r="D1325" t="s">
        <v>7</v>
      </c>
      <c r="E1325" t="s">
        <v>8</v>
      </c>
    </row>
    <row r="1326" spans="1:5">
      <c r="A1326" t="s">
        <v>1338</v>
      </c>
      <c r="B1326" t="s">
        <v>1349</v>
      </c>
      <c r="C1326">
        <v>0.109</v>
      </c>
      <c r="D1326" t="s">
        <v>7</v>
      </c>
      <c r="E1326" t="s">
        <v>8</v>
      </c>
    </row>
    <row r="1327" spans="1:5">
      <c r="A1327" t="s">
        <v>1338</v>
      </c>
      <c r="B1327" t="s">
        <v>1350</v>
      </c>
      <c r="C1327">
        <v>0.109</v>
      </c>
      <c r="D1327" t="s">
        <v>7</v>
      </c>
      <c r="E1327" t="s">
        <v>8</v>
      </c>
    </row>
    <row r="1328" spans="1:5">
      <c r="A1328" t="s">
        <v>1338</v>
      </c>
      <c r="B1328" t="s">
        <v>1351</v>
      </c>
      <c r="C1328">
        <v>0.109</v>
      </c>
      <c r="D1328" t="s">
        <v>7</v>
      </c>
      <c r="E1328" t="s">
        <v>8</v>
      </c>
    </row>
    <row r="1329" spans="1:5">
      <c r="A1329" t="s">
        <v>1338</v>
      </c>
      <c r="B1329" t="s">
        <v>1352</v>
      </c>
      <c r="C1329">
        <v>0.114</v>
      </c>
      <c r="D1329" t="s">
        <v>7</v>
      </c>
      <c r="E1329" t="s">
        <v>8</v>
      </c>
    </row>
    <row r="1330" spans="1:5">
      <c r="A1330" t="s">
        <v>1338</v>
      </c>
      <c r="B1330" t="s">
        <v>1353</v>
      </c>
      <c r="C1330">
        <v>0.114</v>
      </c>
      <c r="D1330" t="s">
        <v>7</v>
      </c>
      <c r="E1330" t="s">
        <v>8</v>
      </c>
    </row>
    <row r="1331" spans="1:5">
      <c r="A1331" t="s">
        <v>1338</v>
      </c>
      <c r="B1331" t="s">
        <v>1354</v>
      </c>
      <c r="C1331">
        <v>0.114</v>
      </c>
      <c r="D1331" t="s">
        <v>7</v>
      </c>
      <c r="E1331" t="s">
        <v>8</v>
      </c>
    </row>
    <row r="1332" spans="1:5">
      <c r="A1332" t="s">
        <v>1338</v>
      </c>
      <c r="B1332" t="s">
        <v>1355</v>
      </c>
      <c r="C1332">
        <v>0.11799999999999999</v>
      </c>
      <c r="D1332" t="s">
        <v>7</v>
      </c>
      <c r="E1332" t="s">
        <v>8</v>
      </c>
    </row>
    <row r="1333" spans="1:5">
      <c r="A1333" t="s">
        <v>1338</v>
      </c>
      <c r="B1333" t="s">
        <v>1356</v>
      </c>
      <c r="C1333">
        <v>0.122</v>
      </c>
      <c r="D1333" t="s">
        <v>7</v>
      </c>
      <c r="E1333" t="s">
        <v>8</v>
      </c>
    </row>
    <row r="1334" spans="1:5">
      <c r="A1334" t="s">
        <v>1338</v>
      </c>
      <c r="B1334" t="s">
        <v>1357</v>
      </c>
      <c r="C1334">
        <v>0.126</v>
      </c>
      <c r="D1334" t="s">
        <v>7</v>
      </c>
      <c r="E1334" t="s">
        <v>8</v>
      </c>
    </row>
    <row r="1335" spans="1:5">
      <c r="A1335" t="s">
        <v>1338</v>
      </c>
      <c r="B1335" t="s">
        <v>1358</v>
      </c>
      <c r="C1335">
        <v>0.125</v>
      </c>
      <c r="D1335" t="s">
        <v>7</v>
      </c>
      <c r="E1335" t="s">
        <v>8</v>
      </c>
    </row>
    <row r="1336" spans="1:5">
      <c r="A1336" t="s">
        <v>1338</v>
      </c>
      <c r="B1336" t="s">
        <v>1359</v>
      </c>
      <c r="C1336">
        <v>0.128</v>
      </c>
      <c r="D1336" t="s">
        <v>7</v>
      </c>
      <c r="E1336" t="s">
        <v>8</v>
      </c>
    </row>
    <row r="1337" spans="1:5">
      <c r="A1337" t="s">
        <v>1338</v>
      </c>
      <c r="B1337" t="s">
        <v>1360</v>
      </c>
      <c r="C1337">
        <v>0.123</v>
      </c>
      <c r="D1337" t="s">
        <v>7</v>
      </c>
      <c r="E1337" t="s">
        <v>8</v>
      </c>
    </row>
    <row r="1338" spans="1:5">
      <c r="A1338" t="s">
        <v>1338</v>
      </c>
      <c r="B1338" t="s">
        <v>1361</v>
      </c>
      <c r="C1338">
        <v>0.122</v>
      </c>
      <c r="D1338" t="s">
        <v>7</v>
      </c>
      <c r="E1338" t="s">
        <v>8</v>
      </c>
    </row>
    <row r="1339" spans="1:5">
      <c r="A1339" t="s">
        <v>1338</v>
      </c>
      <c r="B1339" t="s">
        <v>1362</v>
      </c>
      <c r="C1339">
        <v>0.11700000000000001</v>
      </c>
      <c r="D1339" t="s">
        <v>7</v>
      </c>
      <c r="E1339" t="s">
        <v>8</v>
      </c>
    </row>
    <row r="1340" spans="1:5">
      <c r="A1340" t="s">
        <v>1338</v>
      </c>
      <c r="B1340" t="s">
        <v>1363</v>
      </c>
      <c r="C1340">
        <v>0.111</v>
      </c>
      <c r="D1340" t="s">
        <v>7</v>
      </c>
      <c r="E1340" t="s">
        <v>8</v>
      </c>
    </row>
    <row r="1341" spans="1:5">
      <c r="A1341" t="s">
        <v>1338</v>
      </c>
      <c r="B1341" t="s">
        <v>1364</v>
      </c>
      <c r="C1341">
        <v>0.111</v>
      </c>
      <c r="D1341" t="s">
        <v>7</v>
      </c>
      <c r="E1341" t="s">
        <v>8</v>
      </c>
    </row>
    <row r="1342" spans="1:5">
      <c r="A1342" t="s">
        <v>1338</v>
      </c>
      <c r="B1342" t="s">
        <v>1365</v>
      </c>
      <c r="C1342">
        <v>0.114</v>
      </c>
      <c r="D1342" t="s">
        <v>7</v>
      </c>
      <c r="E1342" t="s">
        <v>8</v>
      </c>
    </row>
    <row r="1343" spans="1:5">
      <c r="A1343" t="s">
        <v>1338</v>
      </c>
      <c r="B1343" t="s">
        <v>1366</v>
      </c>
      <c r="C1343">
        <v>0.114</v>
      </c>
      <c r="D1343" t="s">
        <v>7</v>
      </c>
      <c r="E1343" t="s">
        <v>8</v>
      </c>
    </row>
    <row r="1344" spans="1:5">
      <c r="A1344" t="s">
        <v>1338</v>
      </c>
      <c r="B1344" t="s">
        <v>1367</v>
      </c>
      <c r="C1344">
        <v>0.114</v>
      </c>
      <c r="D1344" t="s">
        <v>7</v>
      </c>
      <c r="E1344" t="s">
        <v>8</v>
      </c>
    </row>
    <row r="1345" spans="1:5">
      <c r="A1345" t="s">
        <v>1338</v>
      </c>
      <c r="B1345" t="s">
        <v>1368</v>
      </c>
      <c r="C1345">
        <v>0.114</v>
      </c>
      <c r="D1345" t="s">
        <v>7</v>
      </c>
      <c r="E1345" t="s">
        <v>8</v>
      </c>
    </row>
    <row r="1346" spans="1:5">
      <c r="A1346" t="s">
        <v>1338</v>
      </c>
      <c r="B1346" t="s">
        <v>1369</v>
      </c>
      <c r="C1346">
        <v>0.114</v>
      </c>
      <c r="D1346" t="s">
        <v>7</v>
      </c>
      <c r="E1346" t="s">
        <v>8</v>
      </c>
    </row>
    <row r="1347" spans="1:5">
      <c r="A1347" t="s">
        <v>1338</v>
      </c>
      <c r="B1347" t="s">
        <v>1370</v>
      </c>
      <c r="C1347">
        <v>0.111</v>
      </c>
      <c r="D1347" t="s">
        <v>7</v>
      </c>
      <c r="E1347" t="s">
        <v>8</v>
      </c>
    </row>
    <row r="1348" spans="1:5">
      <c r="A1348" t="s">
        <v>1338</v>
      </c>
      <c r="B1348" t="s">
        <v>1371</v>
      </c>
      <c r="C1348">
        <v>0.109</v>
      </c>
      <c r="D1348" t="s">
        <v>7</v>
      </c>
      <c r="E1348" t="s">
        <v>8</v>
      </c>
    </row>
    <row r="1349" spans="1:5">
      <c r="A1349" t="s">
        <v>1338</v>
      </c>
      <c r="B1349" t="s">
        <v>1372</v>
      </c>
      <c r="C1349">
        <v>0.111</v>
      </c>
      <c r="D1349" t="s">
        <v>7</v>
      </c>
      <c r="E1349" t="s">
        <v>8</v>
      </c>
    </row>
    <row r="1350" spans="1:5">
      <c r="A1350" t="s">
        <v>1338</v>
      </c>
      <c r="B1350" t="s">
        <v>611</v>
      </c>
      <c r="C1350">
        <v>0.106</v>
      </c>
      <c r="D1350" t="s">
        <v>7</v>
      </c>
      <c r="E1350" t="s">
        <v>8</v>
      </c>
    </row>
    <row r="1351" spans="1:5">
      <c r="A1351" t="s">
        <v>1338</v>
      </c>
      <c r="B1351" t="s">
        <v>1373</v>
      </c>
      <c r="C1351">
        <v>0.10199999999999999</v>
      </c>
      <c r="D1351" t="s">
        <v>7</v>
      </c>
      <c r="E1351" t="s">
        <v>8</v>
      </c>
    </row>
    <row r="1352" spans="1:5">
      <c r="A1352" t="s">
        <v>1338</v>
      </c>
      <c r="B1352" t="s">
        <v>1374</v>
      </c>
      <c r="C1352">
        <v>0.10299999999999999</v>
      </c>
      <c r="D1352" t="s">
        <v>7</v>
      </c>
      <c r="E1352" t="s">
        <v>8</v>
      </c>
    </row>
    <row r="1353" spans="1:5">
      <c r="A1353" t="s">
        <v>1338</v>
      </c>
      <c r="B1353" t="s">
        <v>1375</v>
      </c>
      <c r="C1353">
        <v>0.10100000000000001</v>
      </c>
      <c r="D1353" t="s">
        <v>7</v>
      </c>
      <c r="E1353" t="s">
        <v>8</v>
      </c>
    </row>
    <row r="1354" spans="1:5">
      <c r="A1354" t="s">
        <v>1338</v>
      </c>
      <c r="B1354" t="s">
        <v>1376</v>
      </c>
      <c r="C1354">
        <v>0.10100000000000001</v>
      </c>
      <c r="D1354" t="s">
        <v>7</v>
      </c>
      <c r="E1354" t="s">
        <v>8</v>
      </c>
    </row>
    <row r="1355" spans="1:5">
      <c r="A1355" t="s">
        <v>1338</v>
      </c>
      <c r="B1355" t="s">
        <v>1377</v>
      </c>
      <c r="C1355">
        <v>0.1</v>
      </c>
      <c r="D1355" t="s">
        <v>7</v>
      </c>
      <c r="E1355" t="s">
        <v>8</v>
      </c>
    </row>
    <row r="1356" spans="1:5">
      <c r="A1356" t="s">
        <v>1338</v>
      </c>
      <c r="B1356" t="s">
        <v>1378</v>
      </c>
      <c r="C1356">
        <v>9.8000000000000004E-2</v>
      </c>
      <c r="D1356" t="s">
        <v>7</v>
      </c>
      <c r="E1356" t="s">
        <v>8</v>
      </c>
    </row>
    <row r="1357" spans="1:5">
      <c r="A1357" t="s">
        <v>1338</v>
      </c>
      <c r="B1357" t="s">
        <v>1379</v>
      </c>
      <c r="C1357">
        <v>0.1</v>
      </c>
      <c r="D1357" t="s">
        <v>7</v>
      </c>
      <c r="E1357" t="s">
        <v>8</v>
      </c>
    </row>
    <row r="1358" spans="1:5">
      <c r="A1358" t="s">
        <v>1338</v>
      </c>
      <c r="B1358" t="s">
        <v>1380</v>
      </c>
      <c r="C1358">
        <v>0.109</v>
      </c>
      <c r="D1358" t="s">
        <v>7</v>
      </c>
      <c r="E1358" t="s">
        <v>8</v>
      </c>
    </row>
    <row r="1359" spans="1:5">
      <c r="A1359" t="s">
        <v>1338</v>
      </c>
      <c r="B1359" t="s">
        <v>1381</v>
      </c>
      <c r="C1359">
        <v>0.109</v>
      </c>
      <c r="D1359" t="s">
        <v>7</v>
      </c>
      <c r="E1359" t="s">
        <v>8</v>
      </c>
    </row>
    <row r="1360" spans="1:5">
      <c r="A1360" t="s">
        <v>1338</v>
      </c>
      <c r="B1360" t="s">
        <v>1382</v>
      </c>
      <c r="C1360">
        <v>0.109</v>
      </c>
      <c r="D1360" t="s">
        <v>7</v>
      </c>
      <c r="E1360" t="s">
        <v>8</v>
      </c>
    </row>
    <row r="1361" spans="1:5">
      <c r="A1361" t="s">
        <v>1338</v>
      </c>
      <c r="B1361" t="s">
        <v>1383</v>
      </c>
      <c r="C1361">
        <v>0.107</v>
      </c>
      <c r="D1361" t="s">
        <v>7</v>
      </c>
      <c r="E1361" t="s">
        <v>8</v>
      </c>
    </row>
    <row r="1362" spans="1:5">
      <c r="A1362" t="s">
        <v>1384</v>
      </c>
      <c r="B1362" t="s">
        <v>1385</v>
      </c>
      <c r="C1362">
        <v>0.108</v>
      </c>
      <c r="D1362" t="s">
        <v>7</v>
      </c>
      <c r="E1362" t="s">
        <v>8</v>
      </c>
    </row>
    <row r="1363" spans="1:5">
      <c r="A1363" t="s">
        <v>1384</v>
      </c>
      <c r="B1363" t="s">
        <v>1386</v>
      </c>
      <c r="C1363">
        <v>0.112</v>
      </c>
      <c r="D1363" t="s">
        <v>7</v>
      </c>
      <c r="E1363" t="s">
        <v>8</v>
      </c>
    </row>
    <row r="1364" spans="1:5">
      <c r="A1364" t="s">
        <v>1384</v>
      </c>
      <c r="B1364" t="s">
        <v>1387</v>
      </c>
      <c r="C1364">
        <v>0.111</v>
      </c>
      <c r="D1364" t="s">
        <v>7</v>
      </c>
      <c r="E1364" t="s">
        <v>8</v>
      </c>
    </row>
    <row r="1365" spans="1:5">
      <c r="A1365" t="s">
        <v>1384</v>
      </c>
      <c r="B1365" t="s">
        <v>1388</v>
      </c>
      <c r="C1365">
        <v>0.115</v>
      </c>
      <c r="D1365" t="s">
        <v>7</v>
      </c>
      <c r="E1365" t="s">
        <v>8</v>
      </c>
    </row>
    <row r="1366" spans="1:5">
      <c r="A1366" t="s">
        <v>1384</v>
      </c>
      <c r="B1366" t="s">
        <v>1389</v>
      </c>
      <c r="C1366">
        <v>0.11600000000000001</v>
      </c>
      <c r="D1366" t="s">
        <v>7</v>
      </c>
      <c r="E1366" t="s">
        <v>8</v>
      </c>
    </row>
    <row r="1367" spans="1:5">
      <c r="A1367" t="s">
        <v>1384</v>
      </c>
      <c r="B1367" t="s">
        <v>1390</v>
      </c>
      <c r="C1367">
        <v>0.11799999999999999</v>
      </c>
      <c r="D1367" t="s">
        <v>7</v>
      </c>
      <c r="E1367" t="s">
        <v>8</v>
      </c>
    </row>
    <row r="1368" spans="1:5">
      <c r="A1368" t="s">
        <v>1384</v>
      </c>
      <c r="B1368" t="s">
        <v>1391</v>
      </c>
      <c r="C1368">
        <v>0.115</v>
      </c>
      <c r="D1368" t="s">
        <v>7</v>
      </c>
      <c r="E1368" t="s">
        <v>8</v>
      </c>
    </row>
    <row r="1369" spans="1:5">
      <c r="A1369" t="s">
        <v>1384</v>
      </c>
      <c r="B1369" t="s">
        <v>1392</v>
      </c>
      <c r="C1369">
        <v>0.11600000000000001</v>
      </c>
      <c r="D1369" t="s">
        <v>7</v>
      </c>
      <c r="E1369" t="s">
        <v>8</v>
      </c>
    </row>
    <row r="1370" spans="1:5">
      <c r="A1370" t="s">
        <v>1384</v>
      </c>
      <c r="B1370" t="s">
        <v>1393</v>
      </c>
      <c r="C1370">
        <v>0.113</v>
      </c>
      <c r="D1370" t="s">
        <v>7</v>
      </c>
      <c r="E1370" t="s">
        <v>8</v>
      </c>
    </row>
    <row r="1371" spans="1:5">
      <c r="A1371" t="s">
        <v>1384</v>
      </c>
      <c r="B1371" t="s">
        <v>1394</v>
      </c>
      <c r="C1371">
        <v>0.112</v>
      </c>
      <c r="D1371" t="s">
        <v>7</v>
      </c>
      <c r="E1371" t="s">
        <v>8</v>
      </c>
    </row>
    <row r="1372" spans="1:5">
      <c r="A1372" t="s">
        <v>1384</v>
      </c>
      <c r="B1372" t="s">
        <v>1395</v>
      </c>
      <c r="C1372">
        <v>0.107</v>
      </c>
      <c r="D1372" t="s">
        <v>7</v>
      </c>
      <c r="E1372" t="s">
        <v>8</v>
      </c>
    </row>
    <row r="1373" spans="1:5">
      <c r="A1373" t="s">
        <v>1384</v>
      </c>
      <c r="B1373" t="s">
        <v>1396</v>
      </c>
      <c r="C1373">
        <v>0.104</v>
      </c>
      <c r="D1373" t="s">
        <v>7</v>
      </c>
      <c r="E1373" t="s">
        <v>8</v>
      </c>
    </row>
    <row r="1374" spans="1:5">
      <c r="A1374" t="s">
        <v>1384</v>
      </c>
      <c r="B1374" t="s">
        <v>1397</v>
      </c>
      <c r="C1374">
        <v>0.10299999999999999</v>
      </c>
      <c r="D1374" t="s">
        <v>7</v>
      </c>
      <c r="E1374" t="s">
        <v>8</v>
      </c>
    </row>
    <row r="1375" spans="1:5">
      <c r="A1375" t="s">
        <v>1384</v>
      </c>
      <c r="B1375" t="s">
        <v>1398</v>
      </c>
      <c r="C1375">
        <v>0.10299999999999999</v>
      </c>
      <c r="D1375" t="s">
        <v>7</v>
      </c>
      <c r="E1375" t="s">
        <v>8</v>
      </c>
    </row>
    <row r="1376" spans="1:5">
      <c r="A1376" t="s">
        <v>1384</v>
      </c>
      <c r="B1376" t="s">
        <v>1399</v>
      </c>
      <c r="C1376">
        <v>0.10100000000000001</v>
      </c>
      <c r="D1376" t="s">
        <v>7</v>
      </c>
      <c r="E1376" t="s">
        <v>8</v>
      </c>
    </row>
    <row r="1377" spans="1:5">
      <c r="A1377" t="s">
        <v>1384</v>
      </c>
      <c r="B1377" t="s">
        <v>1400</v>
      </c>
      <c r="C1377">
        <v>0.10100000000000001</v>
      </c>
      <c r="D1377" t="s">
        <v>7</v>
      </c>
      <c r="E1377" t="s">
        <v>8</v>
      </c>
    </row>
    <row r="1378" spans="1:5">
      <c r="A1378" t="s">
        <v>1384</v>
      </c>
      <c r="B1378" t="s">
        <v>1401</v>
      </c>
      <c r="C1378">
        <v>0.10299999999999999</v>
      </c>
      <c r="D1378" t="s">
        <v>7</v>
      </c>
      <c r="E1378" t="s">
        <v>8</v>
      </c>
    </row>
    <row r="1379" spans="1:5">
      <c r="A1379" t="s">
        <v>1384</v>
      </c>
      <c r="B1379" t="s">
        <v>1402</v>
      </c>
      <c r="C1379">
        <v>0.10299999999999999</v>
      </c>
      <c r="D1379" t="s">
        <v>7</v>
      </c>
      <c r="E1379" t="s">
        <v>8</v>
      </c>
    </row>
    <row r="1380" spans="1:5">
      <c r="A1380" t="s">
        <v>1384</v>
      </c>
      <c r="B1380" t="s">
        <v>1403</v>
      </c>
      <c r="C1380" s="2">
        <v>-1</v>
      </c>
      <c r="D1380" t="s">
        <v>7</v>
      </c>
      <c r="E1380" t="s">
        <v>8</v>
      </c>
    </row>
    <row r="1381" spans="1:5">
      <c r="A1381" t="s">
        <v>1384</v>
      </c>
      <c r="B1381" t="s">
        <v>1404</v>
      </c>
      <c r="C1381" s="2">
        <v>-1</v>
      </c>
      <c r="D1381" t="s">
        <v>7</v>
      </c>
      <c r="E1381" t="s">
        <v>8</v>
      </c>
    </row>
    <row r="1382" spans="1:5">
      <c r="A1382" t="s">
        <v>1384</v>
      </c>
      <c r="B1382" t="s">
        <v>1405</v>
      </c>
      <c r="C1382" s="2">
        <v>-1</v>
      </c>
      <c r="D1382" t="s">
        <v>7</v>
      </c>
      <c r="E1382" t="s">
        <v>8</v>
      </c>
    </row>
    <row r="1383" spans="1:5">
      <c r="A1383" t="s">
        <v>1384</v>
      </c>
      <c r="B1383" t="s">
        <v>1406</v>
      </c>
      <c r="C1383" s="2">
        <v>-1</v>
      </c>
      <c r="D1383" t="s">
        <v>7</v>
      </c>
      <c r="E1383" t="s">
        <v>8</v>
      </c>
    </row>
    <row r="1384" spans="1:5">
      <c r="A1384" t="s">
        <v>1384</v>
      </c>
      <c r="B1384" t="s">
        <v>1407</v>
      </c>
      <c r="C1384" s="2">
        <v>-1</v>
      </c>
      <c r="D1384" t="s">
        <v>7</v>
      </c>
      <c r="E1384" t="s">
        <v>8</v>
      </c>
    </row>
    <row r="1385" spans="1:5">
      <c r="A1385" t="s">
        <v>1384</v>
      </c>
      <c r="B1385" t="s">
        <v>1408</v>
      </c>
      <c r="C1385" s="2">
        <v>-1</v>
      </c>
      <c r="D1385" t="s">
        <v>7</v>
      </c>
      <c r="E1385" t="s">
        <v>8</v>
      </c>
    </row>
    <row r="1386" spans="1:5">
      <c r="A1386" t="s">
        <v>1384</v>
      </c>
      <c r="B1386" t="s">
        <v>1409</v>
      </c>
      <c r="C1386" s="2">
        <v>-1</v>
      </c>
      <c r="D1386" t="s">
        <v>7</v>
      </c>
      <c r="E1386" t="s">
        <v>8</v>
      </c>
    </row>
    <row r="1387" spans="1:5">
      <c r="A1387" t="s">
        <v>1384</v>
      </c>
      <c r="B1387" t="s">
        <v>1410</v>
      </c>
      <c r="C1387" s="2">
        <v>-1</v>
      </c>
      <c r="D1387" t="s">
        <v>7</v>
      </c>
      <c r="E1387" t="s">
        <v>8</v>
      </c>
    </row>
    <row r="1388" spans="1:5">
      <c r="A1388" t="s">
        <v>1384</v>
      </c>
      <c r="B1388" t="s">
        <v>1411</v>
      </c>
      <c r="C1388" s="2">
        <v>-1</v>
      </c>
      <c r="D1388" t="s">
        <v>7</v>
      </c>
      <c r="E1388" t="s">
        <v>8</v>
      </c>
    </row>
    <row r="1389" spans="1:5">
      <c r="A1389" t="s">
        <v>1384</v>
      </c>
      <c r="B1389" t="s">
        <v>1412</v>
      </c>
      <c r="C1389" s="2">
        <v>-1</v>
      </c>
      <c r="D1389" t="s">
        <v>7</v>
      </c>
      <c r="E1389" t="s">
        <v>8</v>
      </c>
    </row>
    <row r="1390" spans="1:5">
      <c r="A1390" t="s">
        <v>1384</v>
      </c>
      <c r="B1390" t="s">
        <v>1413</v>
      </c>
      <c r="C1390" s="2">
        <v>-1</v>
      </c>
      <c r="D1390" t="s">
        <v>7</v>
      </c>
      <c r="E1390" t="s">
        <v>8</v>
      </c>
    </row>
    <row r="1391" spans="1:5">
      <c r="A1391" t="s">
        <v>1384</v>
      </c>
      <c r="B1391" t="s">
        <v>1414</v>
      </c>
      <c r="C1391" s="2">
        <v>-1</v>
      </c>
      <c r="D1391" t="s">
        <v>7</v>
      </c>
      <c r="E1391" t="s">
        <v>8</v>
      </c>
    </row>
    <row r="1392" spans="1:5">
      <c r="A1392" t="s">
        <v>1384</v>
      </c>
      <c r="B1392" t="s">
        <v>1415</v>
      </c>
      <c r="C1392" s="2">
        <v>-1</v>
      </c>
      <c r="D1392" t="s">
        <v>7</v>
      </c>
      <c r="E1392" t="s">
        <v>8</v>
      </c>
    </row>
    <row r="1393" spans="1:5">
      <c r="A1393" t="s">
        <v>1384</v>
      </c>
      <c r="B1393" t="s">
        <v>1416</v>
      </c>
      <c r="C1393">
        <v>0.105</v>
      </c>
      <c r="D1393" t="s">
        <v>7</v>
      </c>
      <c r="E1393" t="s">
        <v>8</v>
      </c>
    </row>
    <row r="1394" spans="1:5">
      <c r="A1394" t="s">
        <v>1384</v>
      </c>
      <c r="B1394" t="s">
        <v>1417</v>
      </c>
      <c r="C1394">
        <v>9.8000000000000004E-2</v>
      </c>
      <c r="D1394" t="s">
        <v>7</v>
      </c>
      <c r="E1394" t="s">
        <v>8</v>
      </c>
    </row>
    <row r="1395" spans="1:5">
      <c r="A1395" t="s">
        <v>1384</v>
      </c>
      <c r="B1395" t="s">
        <v>1418</v>
      </c>
      <c r="C1395">
        <v>9.6000000000000002E-2</v>
      </c>
      <c r="D1395" t="s">
        <v>7</v>
      </c>
      <c r="E1395" t="s">
        <v>8</v>
      </c>
    </row>
    <row r="1396" spans="1:5">
      <c r="A1396" t="s">
        <v>1384</v>
      </c>
      <c r="B1396" t="s">
        <v>1419</v>
      </c>
      <c r="C1396">
        <v>8.5000000000000006E-2</v>
      </c>
      <c r="D1396" t="s">
        <v>7</v>
      </c>
      <c r="E1396" t="s">
        <v>8</v>
      </c>
    </row>
    <row r="1397" spans="1:5">
      <c r="A1397" t="s">
        <v>1384</v>
      </c>
      <c r="B1397" t="s">
        <v>1420</v>
      </c>
      <c r="C1397">
        <v>0.10199999999999999</v>
      </c>
      <c r="D1397" t="s">
        <v>7</v>
      </c>
      <c r="E1397" t="s">
        <v>8</v>
      </c>
    </row>
    <row r="1398" spans="1:5">
      <c r="A1398" t="s">
        <v>1384</v>
      </c>
      <c r="B1398" t="s">
        <v>1421</v>
      </c>
      <c r="C1398" s="3">
        <v>0.09</v>
      </c>
      <c r="D1398" t="s">
        <v>7</v>
      </c>
      <c r="E1398" t="s">
        <v>8</v>
      </c>
    </row>
    <row r="1399" spans="1:5">
      <c r="A1399" t="s">
        <v>1384</v>
      </c>
      <c r="B1399" t="s">
        <v>1422</v>
      </c>
      <c r="C1399">
        <v>9.1999999999999998E-2</v>
      </c>
      <c r="D1399" t="s">
        <v>7</v>
      </c>
      <c r="E1399" t="s">
        <v>8</v>
      </c>
    </row>
    <row r="1400" spans="1:5">
      <c r="A1400" t="s">
        <v>1384</v>
      </c>
      <c r="B1400" t="s">
        <v>1423</v>
      </c>
      <c r="C1400">
        <v>9.6000000000000002E-2</v>
      </c>
      <c r="D1400" t="s">
        <v>7</v>
      </c>
      <c r="E1400" t="s">
        <v>8</v>
      </c>
    </row>
    <row r="1401" spans="1:5">
      <c r="A1401" t="s">
        <v>1384</v>
      </c>
      <c r="B1401" t="s">
        <v>1424</v>
      </c>
      <c r="C1401">
        <v>0.10100000000000001</v>
      </c>
      <c r="D1401" t="s">
        <v>7</v>
      </c>
      <c r="E1401" t="s">
        <v>8</v>
      </c>
    </row>
    <row r="1402" spans="1:5">
      <c r="A1402" t="s">
        <v>1384</v>
      </c>
      <c r="B1402" t="s">
        <v>1425</v>
      </c>
      <c r="C1402">
        <v>0.106</v>
      </c>
      <c r="D1402" t="s">
        <v>7</v>
      </c>
      <c r="E1402" t="s">
        <v>8</v>
      </c>
    </row>
    <row r="1403" spans="1:5">
      <c r="A1403" t="s">
        <v>1384</v>
      </c>
      <c r="B1403" t="s">
        <v>1426</v>
      </c>
      <c r="C1403">
        <v>0.107</v>
      </c>
      <c r="D1403" t="s">
        <v>7</v>
      </c>
      <c r="E1403" t="s">
        <v>8</v>
      </c>
    </row>
    <row r="1404" spans="1:5">
      <c r="A1404" t="s">
        <v>1384</v>
      </c>
      <c r="B1404" t="s">
        <v>1427</v>
      </c>
      <c r="C1404">
        <v>0.108</v>
      </c>
      <c r="D1404" t="s">
        <v>7</v>
      </c>
      <c r="E1404" t="s">
        <v>8</v>
      </c>
    </row>
    <row r="1405" spans="1:5">
      <c r="A1405" t="s">
        <v>1384</v>
      </c>
      <c r="B1405" t="s">
        <v>1428</v>
      </c>
      <c r="C1405">
        <v>0.107</v>
      </c>
      <c r="D1405" t="s">
        <v>7</v>
      </c>
      <c r="E1405" t="s">
        <v>8</v>
      </c>
    </row>
    <row r="1406" spans="1:5">
      <c r="A1406" t="s">
        <v>1429</v>
      </c>
      <c r="B1406" t="s">
        <v>1430</v>
      </c>
      <c r="C1406" s="2">
        <v>-1</v>
      </c>
      <c r="D1406" t="s">
        <v>7</v>
      </c>
      <c r="E1406" t="s">
        <v>8</v>
      </c>
    </row>
    <row r="1407" spans="1:5">
      <c r="A1407" t="s">
        <v>1429</v>
      </c>
      <c r="B1407" t="s">
        <v>1431</v>
      </c>
      <c r="C1407">
        <v>0.115</v>
      </c>
      <c r="D1407" t="s">
        <v>7</v>
      </c>
      <c r="E1407" t="s">
        <v>8</v>
      </c>
    </row>
    <row r="1408" spans="1:5">
      <c r="A1408" t="s">
        <v>1429</v>
      </c>
      <c r="B1408" t="s">
        <v>1432</v>
      </c>
      <c r="C1408">
        <v>0.10299999999999999</v>
      </c>
      <c r="D1408" t="s">
        <v>7</v>
      </c>
      <c r="E1408" t="s">
        <v>8</v>
      </c>
    </row>
    <row r="1409" spans="1:5">
      <c r="A1409" t="s">
        <v>1429</v>
      </c>
      <c r="B1409" t="s">
        <v>1433</v>
      </c>
      <c r="C1409">
        <v>0.114</v>
      </c>
      <c r="D1409" t="s">
        <v>7</v>
      </c>
      <c r="E1409" t="s">
        <v>8</v>
      </c>
    </row>
    <row r="1410" spans="1:5">
      <c r="A1410" t="s">
        <v>1429</v>
      </c>
      <c r="B1410" t="s">
        <v>1434</v>
      </c>
      <c r="C1410">
        <v>0.108</v>
      </c>
      <c r="D1410" t="s">
        <v>7</v>
      </c>
      <c r="E1410" t="s">
        <v>8</v>
      </c>
    </row>
    <row r="1411" spans="1:5">
      <c r="A1411" t="s">
        <v>1429</v>
      </c>
      <c r="B1411" t="s">
        <v>1435</v>
      </c>
      <c r="C1411">
        <v>0.115</v>
      </c>
      <c r="D1411" t="s">
        <v>7</v>
      </c>
      <c r="E1411" t="s">
        <v>8</v>
      </c>
    </row>
    <row r="1412" spans="1:5">
      <c r="A1412" t="s">
        <v>1429</v>
      </c>
      <c r="B1412" t="s">
        <v>1436</v>
      </c>
      <c r="C1412" s="2">
        <v>-1</v>
      </c>
      <c r="D1412" t="s">
        <v>7</v>
      </c>
      <c r="E1412" t="s">
        <v>8</v>
      </c>
    </row>
    <row r="1413" spans="1:5">
      <c r="A1413" t="s">
        <v>1429</v>
      </c>
      <c r="B1413" t="s">
        <v>1437</v>
      </c>
      <c r="C1413" s="2">
        <v>-1</v>
      </c>
      <c r="D1413" t="s">
        <v>7</v>
      </c>
      <c r="E1413" t="s">
        <v>8</v>
      </c>
    </row>
    <row r="1414" spans="1:5">
      <c r="A1414" t="s">
        <v>1429</v>
      </c>
      <c r="B1414" t="s">
        <v>1438</v>
      </c>
      <c r="C1414" s="2">
        <v>-1</v>
      </c>
      <c r="D1414" t="s">
        <v>7</v>
      </c>
      <c r="E1414" t="s">
        <v>8</v>
      </c>
    </row>
    <row r="1415" spans="1:5">
      <c r="A1415" t="s">
        <v>1429</v>
      </c>
      <c r="B1415" t="s">
        <v>1439</v>
      </c>
      <c r="C1415" s="2">
        <v>-1</v>
      </c>
      <c r="D1415" t="s">
        <v>7</v>
      </c>
      <c r="E1415" t="s">
        <v>8</v>
      </c>
    </row>
    <row r="1416" spans="1:5">
      <c r="A1416" t="s">
        <v>1429</v>
      </c>
      <c r="B1416" t="s">
        <v>1440</v>
      </c>
      <c r="C1416" s="2">
        <v>-1</v>
      </c>
      <c r="D1416" t="s">
        <v>7</v>
      </c>
      <c r="E1416" t="s">
        <v>8</v>
      </c>
    </row>
    <row r="1417" spans="1:5">
      <c r="A1417" t="s">
        <v>1429</v>
      </c>
      <c r="B1417" t="s">
        <v>1441</v>
      </c>
      <c r="C1417" s="2">
        <v>-1</v>
      </c>
      <c r="D1417" t="s">
        <v>7</v>
      </c>
      <c r="E1417" t="s">
        <v>8</v>
      </c>
    </row>
    <row r="1418" spans="1:5">
      <c r="A1418" t="s">
        <v>1429</v>
      </c>
      <c r="B1418" t="s">
        <v>1442</v>
      </c>
      <c r="C1418" s="2">
        <v>-1</v>
      </c>
      <c r="D1418" t="s">
        <v>7</v>
      </c>
      <c r="E1418" t="s">
        <v>8</v>
      </c>
    </row>
    <row r="1419" spans="1:5">
      <c r="A1419" t="s">
        <v>1429</v>
      </c>
      <c r="B1419" t="s">
        <v>1443</v>
      </c>
      <c r="C1419" s="2">
        <v>-1</v>
      </c>
      <c r="D1419" t="s">
        <v>7</v>
      </c>
      <c r="E1419" t="s">
        <v>8</v>
      </c>
    </row>
    <row r="1420" spans="1:5">
      <c r="A1420" t="s">
        <v>1429</v>
      </c>
      <c r="B1420" t="s">
        <v>1444</v>
      </c>
      <c r="C1420" s="2">
        <v>-1</v>
      </c>
      <c r="D1420" t="s">
        <v>7</v>
      </c>
      <c r="E1420" t="s">
        <v>8</v>
      </c>
    </row>
    <row r="1421" spans="1:5">
      <c r="A1421" t="s">
        <v>1429</v>
      </c>
      <c r="B1421" t="s">
        <v>1445</v>
      </c>
      <c r="C1421" s="2">
        <v>-1</v>
      </c>
      <c r="D1421" t="s">
        <v>7</v>
      </c>
      <c r="E1421" t="s">
        <v>8</v>
      </c>
    </row>
    <row r="1422" spans="1:5">
      <c r="A1422" t="s">
        <v>1429</v>
      </c>
      <c r="B1422" t="s">
        <v>1446</v>
      </c>
      <c r="C1422" s="2">
        <v>-1</v>
      </c>
      <c r="D1422" t="s">
        <v>7</v>
      </c>
      <c r="E1422" t="s">
        <v>8</v>
      </c>
    </row>
    <row r="1423" spans="1:5">
      <c r="A1423" t="s">
        <v>1429</v>
      </c>
      <c r="B1423" t="s">
        <v>1447</v>
      </c>
      <c r="C1423" s="2">
        <v>-1</v>
      </c>
      <c r="D1423" t="s">
        <v>7</v>
      </c>
      <c r="E1423" t="s">
        <v>8</v>
      </c>
    </row>
    <row r="1424" spans="1:5">
      <c r="A1424" t="s">
        <v>1429</v>
      </c>
      <c r="B1424" t="s">
        <v>1448</v>
      </c>
      <c r="C1424" s="2">
        <v>-1</v>
      </c>
      <c r="D1424" t="s">
        <v>7</v>
      </c>
      <c r="E1424" t="s">
        <v>8</v>
      </c>
    </row>
    <row r="1425" spans="1:5">
      <c r="A1425" t="s">
        <v>1429</v>
      </c>
      <c r="B1425" t="s">
        <v>1449</v>
      </c>
      <c r="C1425" s="2">
        <v>-1</v>
      </c>
      <c r="D1425" t="s">
        <v>7</v>
      </c>
      <c r="E1425" t="s">
        <v>8</v>
      </c>
    </row>
    <row r="1426" spans="1:5">
      <c r="A1426" t="s">
        <v>1429</v>
      </c>
      <c r="B1426" t="s">
        <v>1450</v>
      </c>
      <c r="C1426" s="2">
        <v>-1</v>
      </c>
      <c r="D1426" t="s">
        <v>7</v>
      </c>
      <c r="E1426" t="s">
        <v>8</v>
      </c>
    </row>
    <row r="1427" spans="1:5">
      <c r="A1427" t="s">
        <v>1429</v>
      </c>
      <c r="B1427" t="s">
        <v>1451</v>
      </c>
      <c r="C1427" s="2">
        <v>-1</v>
      </c>
      <c r="D1427" t="s">
        <v>7</v>
      </c>
      <c r="E1427" t="s">
        <v>8</v>
      </c>
    </row>
    <row r="1428" spans="1:5">
      <c r="A1428" t="s">
        <v>1429</v>
      </c>
      <c r="B1428" t="s">
        <v>1452</v>
      </c>
      <c r="C1428" s="2">
        <v>-1</v>
      </c>
      <c r="D1428" t="s">
        <v>7</v>
      </c>
      <c r="E1428" t="s">
        <v>8</v>
      </c>
    </row>
    <row r="1429" spans="1:5">
      <c r="A1429" t="s">
        <v>1429</v>
      </c>
      <c r="B1429" t="s">
        <v>1453</v>
      </c>
      <c r="C1429" s="2">
        <v>-1</v>
      </c>
      <c r="D1429" t="s">
        <v>7</v>
      </c>
      <c r="E1429" t="s">
        <v>8</v>
      </c>
    </row>
    <row r="1430" spans="1:5">
      <c r="A1430" t="s">
        <v>1429</v>
      </c>
      <c r="B1430" t="s">
        <v>1454</v>
      </c>
      <c r="C1430" s="2">
        <v>-1</v>
      </c>
      <c r="D1430" t="s">
        <v>7</v>
      </c>
      <c r="E1430" t="s">
        <v>8</v>
      </c>
    </row>
    <row r="1431" spans="1:5">
      <c r="A1431" t="s">
        <v>1429</v>
      </c>
      <c r="B1431" t="s">
        <v>1455</v>
      </c>
      <c r="C1431" s="2">
        <v>-1</v>
      </c>
      <c r="D1431" t="s">
        <v>7</v>
      </c>
      <c r="E1431" t="s">
        <v>8</v>
      </c>
    </row>
    <row r="1432" spans="1:5">
      <c r="A1432" t="s">
        <v>1429</v>
      </c>
      <c r="B1432" t="s">
        <v>1456</v>
      </c>
      <c r="C1432" s="2">
        <v>-1</v>
      </c>
      <c r="D1432" t="s">
        <v>7</v>
      </c>
      <c r="E1432" t="s">
        <v>8</v>
      </c>
    </row>
    <row r="1433" spans="1:5">
      <c r="A1433" t="s">
        <v>1429</v>
      </c>
      <c r="B1433" t="s">
        <v>1457</v>
      </c>
      <c r="C1433" s="2">
        <v>-1</v>
      </c>
      <c r="D1433" t="s">
        <v>7</v>
      </c>
      <c r="E1433" t="s">
        <v>8</v>
      </c>
    </row>
    <row r="1434" spans="1:5">
      <c r="A1434" t="s">
        <v>1429</v>
      </c>
      <c r="B1434" t="s">
        <v>1458</v>
      </c>
      <c r="C1434" s="2">
        <v>-1</v>
      </c>
      <c r="D1434" t="s">
        <v>7</v>
      </c>
      <c r="E1434" t="s">
        <v>8</v>
      </c>
    </row>
    <row r="1435" spans="1:5">
      <c r="A1435" t="s">
        <v>1429</v>
      </c>
      <c r="B1435" t="s">
        <v>1459</v>
      </c>
      <c r="C1435" s="2">
        <v>-1</v>
      </c>
      <c r="D1435" t="s">
        <v>7</v>
      </c>
      <c r="E1435" t="s">
        <v>8</v>
      </c>
    </row>
    <row r="1436" spans="1:5">
      <c r="A1436" t="s">
        <v>1429</v>
      </c>
      <c r="B1436" t="s">
        <v>1460</v>
      </c>
      <c r="C1436" s="2">
        <v>-1</v>
      </c>
      <c r="D1436" t="s">
        <v>7</v>
      </c>
      <c r="E1436" t="s">
        <v>8</v>
      </c>
    </row>
    <row r="1437" spans="1:5">
      <c r="A1437" t="s">
        <v>1429</v>
      </c>
      <c r="B1437" t="s">
        <v>1461</v>
      </c>
      <c r="C1437" s="2">
        <v>-1</v>
      </c>
      <c r="D1437" t="s">
        <v>7</v>
      </c>
      <c r="E1437" t="s">
        <v>8</v>
      </c>
    </row>
    <row r="1438" spans="1:5">
      <c r="A1438" t="s">
        <v>1429</v>
      </c>
      <c r="B1438" t="s">
        <v>1462</v>
      </c>
      <c r="C1438" s="2">
        <v>-1</v>
      </c>
      <c r="D1438" t="s">
        <v>7</v>
      </c>
      <c r="E1438" t="s">
        <v>8</v>
      </c>
    </row>
    <row r="1439" spans="1:5">
      <c r="A1439" t="s">
        <v>1429</v>
      </c>
      <c r="B1439" t="s">
        <v>1463</v>
      </c>
      <c r="C1439" s="2">
        <v>-1</v>
      </c>
      <c r="D1439" t="s">
        <v>7</v>
      </c>
      <c r="E1439" t="s">
        <v>8</v>
      </c>
    </row>
    <row r="1440" spans="1:5">
      <c r="A1440" t="s">
        <v>1429</v>
      </c>
      <c r="B1440" t="s">
        <v>1464</v>
      </c>
      <c r="C1440" s="2">
        <v>-1</v>
      </c>
      <c r="D1440" t="s">
        <v>7</v>
      </c>
      <c r="E1440" t="s">
        <v>8</v>
      </c>
    </row>
    <row r="1441" spans="1:5">
      <c r="A1441" t="s">
        <v>1429</v>
      </c>
      <c r="B1441" t="s">
        <v>1465</v>
      </c>
      <c r="C1441" s="2">
        <v>-1</v>
      </c>
      <c r="D1441" t="s">
        <v>7</v>
      </c>
      <c r="E1441" t="s">
        <v>8</v>
      </c>
    </row>
    <row r="1442" spans="1:5">
      <c r="A1442" t="s">
        <v>1429</v>
      </c>
      <c r="B1442" t="s">
        <v>1466</v>
      </c>
      <c r="C1442" s="2">
        <v>-1</v>
      </c>
      <c r="D1442" t="s">
        <v>7</v>
      </c>
      <c r="E1442" t="s">
        <v>8</v>
      </c>
    </row>
    <row r="1443" spans="1:5">
      <c r="A1443" t="s">
        <v>1429</v>
      </c>
      <c r="B1443" t="s">
        <v>1467</v>
      </c>
      <c r="C1443" s="2">
        <v>-1</v>
      </c>
      <c r="D1443" t="s">
        <v>7</v>
      </c>
      <c r="E1443" t="s">
        <v>8</v>
      </c>
    </row>
    <row r="1444" spans="1:5">
      <c r="A1444" t="s">
        <v>1429</v>
      </c>
      <c r="B1444" t="s">
        <v>1468</v>
      </c>
      <c r="C1444" s="2">
        <v>-1</v>
      </c>
      <c r="D1444" t="s">
        <v>7</v>
      </c>
      <c r="E1444" t="s">
        <v>8</v>
      </c>
    </row>
    <row r="1445" spans="1:5">
      <c r="A1445" t="s">
        <v>1429</v>
      </c>
      <c r="B1445" t="s">
        <v>1469</v>
      </c>
      <c r="C1445" s="2">
        <v>-1</v>
      </c>
      <c r="D1445" t="s">
        <v>7</v>
      </c>
      <c r="E1445" t="s">
        <v>8</v>
      </c>
    </row>
    <row r="1446" spans="1:5">
      <c r="A1446" t="s">
        <v>1429</v>
      </c>
      <c r="B1446" t="s">
        <v>1470</v>
      </c>
      <c r="C1446" s="2">
        <v>-1</v>
      </c>
      <c r="D1446" t="s">
        <v>7</v>
      </c>
      <c r="E1446" t="s">
        <v>8</v>
      </c>
    </row>
    <row r="1447" spans="1:5">
      <c r="A1447" t="s">
        <v>1429</v>
      </c>
      <c r="B1447" t="s">
        <v>1471</v>
      </c>
      <c r="C1447" s="2">
        <v>-1</v>
      </c>
      <c r="D1447" t="s">
        <v>7</v>
      </c>
      <c r="E1447" t="s">
        <v>8</v>
      </c>
    </row>
    <row r="1448" spans="1:5">
      <c r="A1448" t="s">
        <v>1429</v>
      </c>
      <c r="B1448" t="s">
        <v>1472</v>
      </c>
      <c r="C1448" s="2">
        <v>-1</v>
      </c>
      <c r="D1448" t="s">
        <v>7</v>
      </c>
      <c r="E1448" t="s">
        <v>8</v>
      </c>
    </row>
    <row r="1449" spans="1:5">
      <c r="A1449" t="s">
        <v>1429</v>
      </c>
      <c r="B1449" t="s">
        <v>1473</v>
      </c>
      <c r="C1449" s="2">
        <v>-1</v>
      </c>
      <c r="D1449" t="s">
        <v>7</v>
      </c>
      <c r="E1449" t="s">
        <v>8</v>
      </c>
    </row>
    <row r="1450" spans="1:5">
      <c r="A1450" t="s">
        <v>1474</v>
      </c>
      <c r="B1450" t="s">
        <v>1475</v>
      </c>
      <c r="C1450" s="2">
        <v>-1</v>
      </c>
      <c r="D1450" t="s">
        <v>7</v>
      </c>
      <c r="E1450" t="s">
        <v>8</v>
      </c>
    </row>
    <row r="1451" spans="1:5">
      <c r="A1451" t="s">
        <v>1474</v>
      </c>
      <c r="B1451" t="s">
        <v>1476</v>
      </c>
      <c r="C1451" s="2">
        <v>-1</v>
      </c>
      <c r="D1451" t="s">
        <v>7</v>
      </c>
      <c r="E1451" t="s">
        <v>8</v>
      </c>
    </row>
    <row r="1452" spans="1:5">
      <c r="A1452" t="s">
        <v>1474</v>
      </c>
      <c r="B1452" t="s">
        <v>1477</v>
      </c>
      <c r="C1452" s="2">
        <v>-1</v>
      </c>
      <c r="D1452" t="s">
        <v>7</v>
      </c>
      <c r="E1452" t="s">
        <v>8</v>
      </c>
    </row>
    <row r="1453" spans="1:5">
      <c r="A1453" t="s">
        <v>1474</v>
      </c>
      <c r="B1453" t="s">
        <v>1478</v>
      </c>
      <c r="C1453" s="2">
        <v>-1</v>
      </c>
      <c r="D1453" t="s">
        <v>7</v>
      </c>
      <c r="E1453" t="s">
        <v>8</v>
      </c>
    </row>
    <row r="1454" spans="1:5">
      <c r="A1454" t="s">
        <v>1474</v>
      </c>
      <c r="B1454" t="s">
        <v>1479</v>
      </c>
      <c r="C1454" s="2">
        <v>-1</v>
      </c>
      <c r="D1454" t="s">
        <v>7</v>
      </c>
      <c r="E1454" t="s">
        <v>8</v>
      </c>
    </row>
    <row r="1455" spans="1:5">
      <c r="A1455" t="s">
        <v>1474</v>
      </c>
      <c r="B1455" t="s">
        <v>1480</v>
      </c>
      <c r="C1455" s="2">
        <v>-1</v>
      </c>
      <c r="D1455" t="s">
        <v>7</v>
      </c>
      <c r="E1455" t="s">
        <v>8</v>
      </c>
    </row>
    <row r="1456" spans="1:5">
      <c r="A1456" t="s">
        <v>1474</v>
      </c>
      <c r="B1456" t="s">
        <v>1481</v>
      </c>
      <c r="C1456" s="2">
        <v>-1</v>
      </c>
      <c r="D1456" t="s">
        <v>7</v>
      </c>
      <c r="E1456" t="s">
        <v>8</v>
      </c>
    </row>
    <row r="1457" spans="1:5">
      <c r="A1457" t="s">
        <v>1474</v>
      </c>
      <c r="B1457" t="s">
        <v>1482</v>
      </c>
      <c r="C1457" s="2">
        <v>-1</v>
      </c>
      <c r="D1457" t="s">
        <v>7</v>
      </c>
      <c r="E1457" t="s">
        <v>8</v>
      </c>
    </row>
    <row r="1458" spans="1:5">
      <c r="A1458" t="s">
        <v>1474</v>
      </c>
      <c r="B1458" t="s">
        <v>1483</v>
      </c>
      <c r="C1458" s="2">
        <v>-1</v>
      </c>
      <c r="D1458" t="s">
        <v>7</v>
      </c>
      <c r="E1458" t="s">
        <v>8</v>
      </c>
    </row>
    <row r="1459" spans="1:5">
      <c r="A1459" t="s">
        <v>1474</v>
      </c>
      <c r="B1459" t="s">
        <v>1484</v>
      </c>
      <c r="C1459" s="2">
        <v>-1</v>
      </c>
      <c r="D1459" t="s">
        <v>7</v>
      </c>
      <c r="E1459" t="s">
        <v>8</v>
      </c>
    </row>
    <row r="1460" spans="1:5">
      <c r="A1460" t="s">
        <v>1474</v>
      </c>
      <c r="B1460" t="s">
        <v>1485</v>
      </c>
      <c r="C1460" s="2">
        <v>-1</v>
      </c>
      <c r="D1460" t="s">
        <v>7</v>
      </c>
      <c r="E1460" t="s">
        <v>8</v>
      </c>
    </row>
    <row r="1461" spans="1:5">
      <c r="A1461" t="s">
        <v>1474</v>
      </c>
      <c r="B1461" t="s">
        <v>1486</v>
      </c>
      <c r="C1461" s="2">
        <v>-1</v>
      </c>
      <c r="D1461" t="s">
        <v>7</v>
      </c>
      <c r="E1461" t="s">
        <v>8</v>
      </c>
    </row>
    <row r="1462" spans="1:5">
      <c r="A1462" t="s">
        <v>1474</v>
      </c>
      <c r="B1462" t="s">
        <v>1487</v>
      </c>
      <c r="C1462" s="2">
        <v>-1</v>
      </c>
      <c r="D1462" t="s">
        <v>7</v>
      </c>
      <c r="E1462" t="s">
        <v>8</v>
      </c>
    </row>
    <row r="1463" spans="1:5">
      <c r="A1463" t="s">
        <v>1474</v>
      </c>
      <c r="B1463" t="s">
        <v>1488</v>
      </c>
      <c r="C1463" s="2">
        <v>-1</v>
      </c>
      <c r="D1463" t="s">
        <v>7</v>
      </c>
      <c r="E1463" t="s">
        <v>8</v>
      </c>
    </row>
    <row r="1464" spans="1:5">
      <c r="A1464" t="s">
        <v>1474</v>
      </c>
      <c r="B1464" t="s">
        <v>1489</v>
      </c>
      <c r="C1464" s="2">
        <v>-1</v>
      </c>
      <c r="D1464" t="s">
        <v>7</v>
      </c>
      <c r="E1464" t="s">
        <v>8</v>
      </c>
    </row>
    <row r="1465" spans="1:5">
      <c r="A1465" t="s">
        <v>1474</v>
      </c>
      <c r="B1465" t="s">
        <v>1490</v>
      </c>
      <c r="C1465" s="2">
        <v>-1</v>
      </c>
      <c r="D1465" t="s">
        <v>7</v>
      </c>
      <c r="E1465" t="s">
        <v>8</v>
      </c>
    </row>
    <row r="1466" spans="1:5">
      <c r="A1466" t="s">
        <v>1474</v>
      </c>
      <c r="B1466" t="s">
        <v>1491</v>
      </c>
      <c r="C1466" s="2">
        <v>-1</v>
      </c>
      <c r="D1466" t="s">
        <v>7</v>
      </c>
      <c r="E1466" t="s">
        <v>8</v>
      </c>
    </row>
    <row r="1467" spans="1:5">
      <c r="A1467" t="s">
        <v>1474</v>
      </c>
      <c r="B1467" t="s">
        <v>1492</v>
      </c>
      <c r="C1467" s="2">
        <v>-1</v>
      </c>
      <c r="D1467" t="s">
        <v>7</v>
      </c>
      <c r="E1467" t="s">
        <v>8</v>
      </c>
    </row>
    <row r="1468" spans="1:5">
      <c r="A1468" t="s">
        <v>1474</v>
      </c>
      <c r="B1468" t="s">
        <v>1493</v>
      </c>
      <c r="C1468" s="2">
        <v>-1</v>
      </c>
      <c r="D1468" t="s">
        <v>7</v>
      </c>
      <c r="E1468" t="s">
        <v>8</v>
      </c>
    </row>
    <row r="1469" spans="1:5">
      <c r="A1469" t="s">
        <v>1474</v>
      </c>
      <c r="B1469" t="s">
        <v>1494</v>
      </c>
      <c r="C1469" s="2">
        <v>-1</v>
      </c>
      <c r="D1469" t="s">
        <v>7</v>
      </c>
      <c r="E1469" t="s">
        <v>8</v>
      </c>
    </row>
    <row r="1470" spans="1:5">
      <c r="A1470" t="s">
        <v>1474</v>
      </c>
      <c r="B1470" t="s">
        <v>1495</v>
      </c>
      <c r="C1470" s="2">
        <v>-1</v>
      </c>
      <c r="D1470" t="s">
        <v>7</v>
      </c>
      <c r="E1470" t="s">
        <v>8</v>
      </c>
    </row>
    <row r="1471" spans="1:5">
      <c r="A1471" t="s">
        <v>1474</v>
      </c>
      <c r="B1471" t="s">
        <v>1496</v>
      </c>
      <c r="C1471" s="2">
        <v>-1</v>
      </c>
      <c r="D1471" t="s">
        <v>7</v>
      </c>
      <c r="E1471" t="s">
        <v>8</v>
      </c>
    </row>
    <row r="1472" spans="1:5">
      <c r="A1472" t="s">
        <v>1474</v>
      </c>
      <c r="B1472" t="s">
        <v>1497</v>
      </c>
      <c r="C1472" s="2">
        <v>-1</v>
      </c>
      <c r="D1472" t="s">
        <v>7</v>
      </c>
      <c r="E1472" t="s">
        <v>8</v>
      </c>
    </row>
    <row r="1473" spans="1:5">
      <c r="A1473" t="s">
        <v>1474</v>
      </c>
      <c r="B1473" t="s">
        <v>1498</v>
      </c>
      <c r="C1473" s="2">
        <v>-1</v>
      </c>
      <c r="D1473" t="s">
        <v>7</v>
      </c>
      <c r="E1473" t="s">
        <v>8</v>
      </c>
    </row>
    <row r="1474" spans="1:5">
      <c r="A1474" t="s">
        <v>1474</v>
      </c>
      <c r="B1474" t="s">
        <v>1499</v>
      </c>
      <c r="C1474" s="2">
        <v>-1</v>
      </c>
      <c r="D1474" t="s">
        <v>7</v>
      </c>
      <c r="E1474" t="s">
        <v>8</v>
      </c>
    </row>
    <row r="1475" spans="1:5">
      <c r="A1475" t="s">
        <v>1474</v>
      </c>
      <c r="B1475" t="s">
        <v>1500</v>
      </c>
      <c r="C1475" s="2">
        <v>-1</v>
      </c>
      <c r="D1475" t="s">
        <v>7</v>
      </c>
      <c r="E1475" t="s">
        <v>8</v>
      </c>
    </row>
    <row r="1476" spans="1:5">
      <c r="A1476" t="s">
        <v>1474</v>
      </c>
      <c r="B1476" t="s">
        <v>1501</v>
      </c>
      <c r="C1476" s="2">
        <v>-1</v>
      </c>
      <c r="D1476" t="s">
        <v>7</v>
      </c>
      <c r="E1476" t="s">
        <v>8</v>
      </c>
    </row>
    <row r="1477" spans="1:5">
      <c r="A1477" t="s">
        <v>1474</v>
      </c>
      <c r="B1477" t="s">
        <v>1502</v>
      </c>
      <c r="C1477" s="2">
        <v>-1</v>
      </c>
      <c r="D1477" t="s">
        <v>7</v>
      </c>
      <c r="E1477" t="s">
        <v>8</v>
      </c>
    </row>
    <row r="1478" spans="1:5">
      <c r="A1478" t="s">
        <v>1474</v>
      </c>
      <c r="B1478" t="s">
        <v>1503</v>
      </c>
      <c r="C1478" s="2">
        <v>-1</v>
      </c>
      <c r="D1478" t="s">
        <v>7</v>
      </c>
      <c r="E1478" t="s">
        <v>8</v>
      </c>
    </row>
    <row r="1479" spans="1:5">
      <c r="A1479" t="s">
        <v>1474</v>
      </c>
      <c r="B1479" t="s">
        <v>1504</v>
      </c>
      <c r="C1479" s="2">
        <v>-1</v>
      </c>
      <c r="D1479" t="s">
        <v>7</v>
      </c>
      <c r="E1479" t="s">
        <v>8</v>
      </c>
    </row>
    <row r="1480" spans="1:5">
      <c r="A1480" t="s">
        <v>1474</v>
      </c>
      <c r="B1480" t="s">
        <v>1505</v>
      </c>
      <c r="C1480">
        <v>9.8000000000000004E-2</v>
      </c>
      <c r="D1480" t="s">
        <v>7</v>
      </c>
      <c r="E1480" t="s">
        <v>8</v>
      </c>
    </row>
    <row r="1481" spans="1:5">
      <c r="A1481" t="s">
        <v>1474</v>
      </c>
      <c r="B1481" t="s">
        <v>1506</v>
      </c>
      <c r="C1481">
        <v>0.10100000000000001</v>
      </c>
      <c r="D1481" t="s">
        <v>7</v>
      </c>
      <c r="E1481" t="s">
        <v>8</v>
      </c>
    </row>
    <row r="1482" spans="1:5">
      <c r="A1482" t="s">
        <v>1474</v>
      </c>
      <c r="B1482" t="s">
        <v>1507</v>
      </c>
      <c r="C1482">
        <v>0.1</v>
      </c>
      <c r="D1482" t="s">
        <v>7</v>
      </c>
      <c r="E1482" t="s">
        <v>8</v>
      </c>
    </row>
    <row r="1483" spans="1:5">
      <c r="A1483" t="s">
        <v>1474</v>
      </c>
      <c r="B1483" t="s">
        <v>1508</v>
      </c>
      <c r="C1483">
        <v>0.10199999999999999</v>
      </c>
      <c r="D1483" t="s">
        <v>7</v>
      </c>
      <c r="E1483" t="s">
        <v>8</v>
      </c>
    </row>
    <row r="1484" spans="1:5">
      <c r="A1484" t="s">
        <v>1474</v>
      </c>
      <c r="B1484" t="s">
        <v>1509</v>
      </c>
      <c r="C1484">
        <v>0.104</v>
      </c>
      <c r="D1484" t="s">
        <v>7</v>
      </c>
      <c r="E1484" t="s">
        <v>8</v>
      </c>
    </row>
    <row r="1485" spans="1:5">
      <c r="A1485" t="s">
        <v>1474</v>
      </c>
      <c r="B1485" t="s">
        <v>1510</v>
      </c>
      <c r="C1485">
        <v>0.10299999999999999</v>
      </c>
      <c r="D1485" t="s">
        <v>7</v>
      </c>
      <c r="E1485" t="s">
        <v>8</v>
      </c>
    </row>
    <row r="1486" spans="1:5">
      <c r="A1486" t="s">
        <v>1474</v>
      </c>
      <c r="B1486" t="s">
        <v>1511</v>
      </c>
      <c r="C1486">
        <v>0.104</v>
      </c>
      <c r="D1486" t="s">
        <v>7</v>
      </c>
      <c r="E1486" t="s">
        <v>8</v>
      </c>
    </row>
    <row r="1487" spans="1:5">
      <c r="A1487" t="s">
        <v>1474</v>
      </c>
      <c r="B1487" t="s">
        <v>1512</v>
      </c>
      <c r="C1487">
        <v>0.105</v>
      </c>
      <c r="D1487" t="s">
        <v>7</v>
      </c>
      <c r="E1487" t="s">
        <v>8</v>
      </c>
    </row>
    <row r="1488" spans="1:5">
      <c r="A1488" t="s">
        <v>1474</v>
      </c>
      <c r="B1488" t="s">
        <v>1513</v>
      </c>
      <c r="C1488">
        <v>0.106</v>
      </c>
      <c r="D1488" t="s">
        <v>7</v>
      </c>
      <c r="E1488" t="s">
        <v>8</v>
      </c>
    </row>
    <row r="1489" spans="1:5">
      <c r="A1489" t="s">
        <v>1474</v>
      </c>
      <c r="B1489" t="s">
        <v>1514</v>
      </c>
      <c r="C1489">
        <v>0.105</v>
      </c>
      <c r="D1489" t="s">
        <v>7</v>
      </c>
      <c r="E1489" t="s">
        <v>8</v>
      </c>
    </row>
    <row r="1490" spans="1:5">
      <c r="A1490" t="s">
        <v>1474</v>
      </c>
      <c r="B1490" t="s">
        <v>1515</v>
      </c>
      <c r="C1490">
        <v>0.107</v>
      </c>
      <c r="D1490" t="s">
        <v>7</v>
      </c>
      <c r="E1490" t="s">
        <v>8</v>
      </c>
    </row>
    <row r="1491" spans="1:5">
      <c r="A1491" t="s">
        <v>1474</v>
      </c>
      <c r="B1491" t="s">
        <v>1516</v>
      </c>
      <c r="C1491">
        <v>0.108</v>
      </c>
      <c r="D1491" t="s">
        <v>7</v>
      </c>
      <c r="E1491" t="s">
        <v>8</v>
      </c>
    </row>
    <row r="1492" spans="1:5">
      <c r="A1492" t="s">
        <v>1474</v>
      </c>
      <c r="B1492" t="s">
        <v>1517</v>
      </c>
      <c r="C1492">
        <v>0.109</v>
      </c>
      <c r="D1492" t="s">
        <v>7</v>
      </c>
      <c r="E1492" t="s">
        <v>8</v>
      </c>
    </row>
    <row r="1493" spans="1:5">
      <c r="A1493" t="s">
        <v>1474</v>
      </c>
      <c r="B1493" t="s">
        <v>1518</v>
      </c>
      <c r="C1493" s="3">
        <v>0.11</v>
      </c>
      <c r="D1493" t="s">
        <v>7</v>
      </c>
      <c r="E1493" t="s">
        <v>8</v>
      </c>
    </row>
    <row r="1494" spans="1:5">
      <c r="A1494" t="s">
        <v>1474</v>
      </c>
      <c r="B1494" t="s">
        <v>1519</v>
      </c>
      <c r="C1494">
        <v>0.109</v>
      </c>
      <c r="D1494" t="s">
        <v>7</v>
      </c>
      <c r="E1494" t="s">
        <v>8</v>
      </c>
    </row>
    <row r="1495" spans="1:5">
      <c r="A1495" t="s">
        <v>1520</v>
      </c>
      <c r="B1495" t="s">
        <v>1521</v>
      </c>
      <c r="C1495">
        <v>0.111</v>
      </c>
      <c r="D1495" t="s">
        <v>7</v>
      </c>
      <c r="E1495" t="s">
        <v>8</v>
      </c>
    </row>
    <row r="1496" spans="1:5">
      <c r="A1496" t="s">
        <v>1520</v>
      </c>
      <c r="B1496" t="s">
        <v>1522</v>
      </c>
      <c r="C1496">
        <v>0.112</v>
      </c>
      <c r="D1496" t="s">
        <v>7</v>
      </c>
      <c r="E1496" t="s">
        <v>8</v>
      </c>
    </row>
    <row r="1497" spans="1:5">
      <c r="A1497" t="s">
        <v>1520</v>
      </c>
      <c r="B1497" t="s">
        <v>1523</v>
      </c>
      <c r="C1497">
        <v>0.111</v>
      </c>
      <c r="D1497" t="s">
        <v>7</v>
      </c>
      <c r="E1497" t="s">
        <v>8</v>
      </c>
    </row>
    <row r="1498" spans="1:5">
      <c r="A1498" t="s">
        <v>1520</v>
      </c>
      <c r="B1498" t="s">
        <v>1524</v>
      </c>
      <c r="C1498">
        <v>0.111</v>
      </c>
      <c r="D1498" t="s">
        <v>7</v>
      </c>
      <c r="E1498" t="s">
        <v>8</v>
      </c>
    </row>
    <row r="1499" spans="1:5">
      <c r="A1499" t="s">
        <v>1520</v>
      </c>
      <c r="B1499" t="s">
        <v>1525</v>
      </c>
      <c r="C1499">
        <v>0.111</v>
      </c>
      <c r="D1499" t="s">
        <v>7</v>
      </c>
      <c r="E1499" t="s">
        <v>8</v>
      </c>
    </row>
    <row r="1500" spans="1:5">
      <c r="A1500" t="s">
        <v>1520</v>
      </c>
      <c r="B1500" t="s">
        <v>1526</v>
      </c>
      <c r="C1500" s="3">
        <v>0.11</v>
      </c>
      <c r="D1500" t="s">
        <v>7</v>
      </c>
      <c r="E1500" t="s">
        <v>8</v>
      </c>
    </row>
    <row r="1501" spans="1:5">
      <c r="A1501" t="s">
        <v>1520</v>
      </c>
      <c r="B1501" t="s">
        <v>1527</v>
      </c>
      <c r="C1501">
        <v>0.114</v>
      </c>
      <c r="D1501" t="s">
        <v>7</v>
      </c>
      <c r="E1501" t="s">
        <v>8</v>
      </c>
    </row>
    <row r="1502" spans="1:5">
      <c r="A1502" t="s">
        <v>1520</v>
      </c>
      <c r="B1502" t="s">
        <v>1528</v>
      </c>
      <c r="C1502">
        <v>0.114</v>
      </c>
      <c r="D1502" t="s">
        <v>7</v>
      </c>
      <c r="E1502" t="s">
        <v>8</v>
      </c>
    </row>
    <row r="1503" spans="1:5">
      <c r="A1503" t="s">
        <v>1520</v>
      </c>
      <c r="B1503" t="s">
        <v>1529</v>
      </c>
      <c r="C1503">
        <v>0.112</v>
      </c>
      <c r="D1503" t="s">
        <v>7</v>
      </c>
      <c r="E1503" t="s">
        <v>8</v>
      </c>
    </row>
    <row r="1504" spans="1:5">
      <c r="A1504" t="s">
        <v>1520</v>
      </c>
      <c r="B1504" t="s">
        <v>1530</v>
      </c>
      <c r="C1504">
        <v>0.11600000000000001</v>
      </c>
      <c r="D1504" t="s">
        <v>7</v>
      </c>
      <c r="E1504" t="s">
        <v>8</v>
      </c>
    </row>
    <row r="1505" spans="1:5">
      <c r="A1505" t="s">
        <v>1520</v>
      </c>
      <c r="B1505" t="s">
        <v>1531</v>
      </c>
      <c r="C1505">
        <v>0.114</v>
      </c>
      <c r="D1505" t="s">
        <v>7</v>
      </c>
      <c r="E1505" t="s">
        <v>8</v>
      </c>
    </row>
    <row r="1506" spans="1:5">
      <c r="A1506" t="s">
        <v>1520</v>
      </c>
      <c r="B1506" t="s">
        <v>1532</v>
      </c>
      <c r="C1506">
        <v>0.114</v>
      </c>
      <c r="D1506" t="s">
        <v>7</v>
      </c>
      <c r="E1506" t="s">
        <v>8</v>
      </c>
    </row>
    <row r="1507" spans="1:5">
      <c r="A1507" t="s">
        <v>1520</v>
      </c>
      <c r="B1507" t="s">
        <v>1533</v>
      </c>
      <c r="C1507">
        <v>0.115</v>
      </c>
      <c r="D1507" t="s">
        <v>7</v>
      </c>
      <c r="E1507" t="s">
        <v>8</v>
      </c>
    </row>
    <row r="1508" spans="1:5">
      <c r="A1508" t="s">
        <v>1520</v>
      </c>
      <c r="B1508" t="s">
        <v>1534</v>
      </c>
      <c r="C1508">
        <v>0.114</v>
      </c>
      <c r="D1508" t="s">
        <v>7</v>
      </c>
      <c r="E1508" t="s">
        <v>8</v>
      </c>
    </row>
    <row r="1509" spans="1:5">
      <c r="A1509" t="s">
        <v>1520</v>
      </c>
      <c r="B1509" t="s">
        <v>1535</v>
      </c>
      <c r="C1509">
        <v>0.114</v>
      </c>
      <c r="D1509" t="s">
        <v>7</v>
      </c>
      <c r="E1509" t="s">
        <v>8</v>
      </c>
    </row>
    <row r="1510" spans="1:5">
      <c r="A1510" t="s">
        <v>1520</v>
      </c>
      <c r="B1510" t="s">
        <v>1536</v>
      </c>
      <c r="C1510">
        <v>0.115</v>
      </c>
      <c r="D1510" t="s">
        <v>7</v>
      </c>
      <c r="E1510" t="s">
        <v>8</v>
      </c>
    </row>
    <row r="1511" spans="1:5">
      <c r="A1511" t="s">
        <v>1520</v>
      </c>
      <c r="B1511" t="s">
        <v>1537</v>
      </c>
      <c r="C1511" s="3">
        <v>0.11</v>
      </c>
      <c r="D1511" t="s">
        <v>7</v>
      </c>
      <c r="E1511" t="s">
        <v>8</v>
      </c>
    </row>
    <row r="1512" spans="1:5">
      <c r="A1512" t="s">
        <v>1520</v>
      </c>
      <c r="B1512" t="s">
        <v>1538</v>
      </c>
      <c r="C1512">
        <v>0.113</v>
      </c>
      <c r="D1512" t="s">
        <v>7</v>
      </c>
      <c r="E1512" t="s">
        <v>8</v>
      </c>
    </row>
    <row r="1513" spans="1:5">
      <c r="A1513" t="s">
        <v>1520</v>
      </c>
      <c r="B1513" t="s">
        <v>1539</v>
      </c>
      <c r="C1513">
        <v>0.114</v>
      </c>
      <c r="D1513" t="s">
        <v>7</v>
      </c>
      <c r="E1513" t="s">
        <v>8</v>
      </c>
    </row>
    <row r="1514" spans="1:5">
      <c r="A1514" t="s">
        <v>1520</v>
      </c>
      <c r="B1514" t="s">
        <v>1540</v>
      </c>
      <c r="C1514">
        <v>0.114</v>
      </c>
      <c r="D1514" t="s">
        <v>7</v>
      </c>
      <c r="E1514" t="s">
        <v>8</v>
      </c>
    </row>
    <row r="1515" spans="1:5">
      <c r="A1515" t="s">
        <v>1520</v>
      </c>
      <c r="B1515" t="s">
        <v>1541</v>
      </c>
      <c r="C1515">
        <v>0.11799999999999999</v>
      </c>
      <c r="D1515" t="s">
        <v>7</v>
      </c>
      <c r="E1515" t="s">
        <v>8</v>
      </c>
    </row>
    <row r="1516" spans="1:5">
      <c r="A1516" t="s">
        <v>1520</v>
      </c>
      <c r="B1516" t="s">
        <v>1542</v>
      </c>
      <c r="C1516">
        <v>0.122</v>
      </c>
      <c r="D1516" t="s">
        <v>7</v>
      </c>
      <c r="E1516" t="s">
        <v>8</v>
      </c>
    </row>
    <row r="1517" spans="1:5">
      <c r="A1517" t="s">
        <v>1520</v>
      </c>
      <c r="B1517" t="s">
        <v>1543</v>
      </c>
      <c r="C1517">
        <v>0.11899999999999999</v>
      </c>
      <c r="D1517" t="s">
        <v>7</v>
      </c>
      <c r="E1517" t="s">
        <v>8</v>
      </c>
    </row>
    <row r="1518" spans="1:5">
      <c r="A1518" t="s">
        <v>1520</v>
      </c>
      <c r="B1518" t="s">
        <v>417</v>
      </c>
      <c r="C1518">
        <v>0.11799999999999999</v>
      </c>
      <c r="D1518" t="s">
        <v>7</v>
      </c>
      <c r="E1518" t="s">
        <v>8</v>
      </c>
    </row>
    <row r="1519" spans="1:5">
      <c r="A1519" t="s">
        <v>1520</v>
      </c>
      <c r="B1519" t="s">
        <v>1544</v>
      </c>
      <c r="C1519">
        <v>0.122</v>
      </c>
      <c r="D1519" t="s">
        <v>7</v>
      </c>
      <c r="E1519" t="s">
        <v>8</v>
      </c>
    </row>
    <row r="1520" spans="1:5">
      <c r="A1520" t="s">
        <v>1520</v>
      </c>
      <c r="B1520" t="s">
        <v>1545</v>
      </c>
      <c r="C1520">
        <v>9.4E-2</v>
      </c>
      <c r="D1520" t="s">
        <v>7</v>
      </c>
      <c r="E1520" t="s">
        <v>8</v>
      </c>
    </row>
    <row r="1521" spans="1:5">
      <c r="A1521" t="s">
        <v>1520</v>
      </c>
      <c r="B1521" t="s">
        <v>1546</v>
      </c>
      <c r="C1521">
        <v>9.5000000000000001E-2</v>
      </c>
      <c r="D1521" t="s">
        <v>7</v>
      </c>
      <c r="E1521" t="s">
        <v>8</v>
      </c>
    </row>
    <row r="1522" spans="1:5">
      <c r="A1522" t="s">
        <v>1520</v>
      </c>
      <c r="B1522" t="s">
        <v>1547</v>
      </c>
      <c r="C1522">
        <v>0.1</v>
      </c>
      <c r="D1522" t="s">
        <v>7</v>
      </c>
      <c r="E1522" t="s">
        <v>8</v>
      </c>
    </row>
    <row r="1523" spans="1:5">
      <c r="A1523" t="s">
        <v>1520</v>
      </c>
      <c r="B1523" t="s">
        <v>1548</v>
      </c>
      <c r="C1523">
        <v>0.10199999999999999</v>
      </c>
      <c r="D1523" t="s">
        <v>7</v>
      </c>
      <c r="E1523" t="s">
        <v>8</v>
      </c>
    </row>
    <row r="1524" spans="1:5">
      <c r="A1524" t="s">
        <v>1520</v>
      </c>
      <c r="B1524" t="s">
        <v>1549</v>
      </c>
      <c r="C1524">
        <v>0.10199999999999999</v>
      </c>
      <c r="D1524" t="s">
        <v>7</v>
      </c>
      <c r="E1524" t="s">
        <v>8</v>
      </c>
    </row>
    <row r="1525" spans="1:5">
      <c r="A1525" t="s">
        <v>1520</v>
      </c>
      <c r="B1525" t="s">
        <v>1550</v>
      </c>
      <c r="C1525">
        <v>0.104</v>
      </c>
      <c r="D1525" t="s">
        <v>7</v>
      </c>
      <c r="E1525" t="s">
        <v>8</v>
      </c>
    </row>
    <row r="1526" spans="1:5">
      <c r="A1526" t="s">
        <v>1520</v>
      </c>
      <c r="B1526" t="s">
        <v>1551</v>
      </c>
      <c r="C1526" s="2">
        <v>-1</v>
      </c>
      <c r="D1526" t="s">
        <v>7</v>
      </c>
      <c r="E1526" t="s">
        <v>8</v>
      </c>
    </row>
    <row r="1527" spans="1:5">
      <c r="A1527" t="s">
        <v>1520</v>
      </c>
      <c r="B1527" t="s">
        <v>1552</v>
      </c>
      <c r="C1527" s="2">
        <v>-1</v>
      </c>
      <c r="D1527" t="s">
        <v>7</v>
      </c>
      <c r="E1527" t="s">
        <v>8</v>
      </c>
    </row>
    <row r="1528" spans="1:5">
      <c r="A1528" t="s">
        <v>1520</v>
      </c>
      <c r="B1528" t="s">
        <v>1553</v>
      </c>
      <c r="C1528" s="2">
        <v>-1</v>
      </c>
      <c r="D1528" t="s">
        <v>7</v>
      </c>
      <c r="E1528" t="s">
        <v>8</v>
      </c>
    </row>
    <row r="1529" spans="1:5">
      <c r="A1529" t="s">
        <v>1520</v>
      </c>
      <c r="B1529" t="s">
        <v>1554</v>
      </c>
      <c r="C1529" s="2">
        <v>-1</v>
      </c>
      <c r="D1529" t="s">
        <v>7</v>
      </c>
      <c r="E1529" t="s">
        <v>8</v>
      </c>
    </row>
    <row r="1530" spans="1:5">
      <c r="A1530" t="s">
        <v>1520</v>
      </c>
      <c r="B1530" t="s">
        <v>1555</v>
      </c>
      <c r="C1530" s="2">
        <v>-1</v>
      </c>
      <c r="D1530" t="s">
        <v>7</v>
      </c>
      <c r="E1530" t="s">
        <v>8</v>
      </c>
    </row>
    <row r="1531" spans="1:5">
      <c r="A1531" t="s">
        <v>1520</v>
      </c>
      <c r="B1531" t="s">
        <v>1556</v>
      </c>
      <c r="C1531" s="2">
        <v>-1</v>
      </c>
      <c r="D1531" t="s">
        <v>7</v>
      </c>
      <c r="E1531" t="s">
        <v>8</v>
      </c>
    </row>
    <row r="1532" spans="1:5">
      <c r="A1532" t="s">
        <v>1520</v>
      </c>
      <c r="B1532" t="s">
        <v>1557</v>
      </c>
      <c r="C1532" s="2">
        <v>-1</v>
      </c>
      <c r="D1532" t="s">
        <v>7</v>
      </c>
      <c r="E1532" t="s">
        <v>8</v>
      </c>
    </row>
    <row r="1533" spans="1:5">
      <c r="A1533" t="s">
        <v>1520</v>
      </c>
      <c r="B1533" t="s">
        <v>1558</v>
      </c>
      <c r="C1533" s="2">
        <v>-1</v>
      </c>
      <c r="D1533" t="s">
        <v>7</v>
      </c>
      <c r="E1533" t="s">
        <v>8</v>
      </c>
    </row>
    <row r="1534" spans="1:5">
      <c r="A1534" t="s">
        <v>1520</v>
      </c>
      <c r="B1534" t="s">
        <v>1559</v>
      </c>
      <c r="C1534" s="2">
        <v>-1</v>
      </c>
      <c r="D1534" t="s">
        <v>7</v>
      </c>
      <c r="E1534" t="s">
        <v>8</v>
      </c>
    </row>
    <row r="1535" spans="1:5">
      <c r="A1535" t="s">
        <v>1520</v>
      </c>
      <c r="B1535" t="s">
        <v>1560</v>
      </c>
      <c r="C1535" s="2">
        <v>-1</v>
      </c>
      <c r="D1535" t="s">
        <v>7</v>
      </c>
      <c r="E1535" t="s">
        <v>8</v>
      </c>
    </row>
    <row r="1536" spans="1:5">
      <c r="A1536" t="s">
        <v>1520</v>
      </c>
      <c r="B1536" t="s">
        <v>1561</v>
      </c>
      <c r="C1536" s="2">
        <v>-1</v>
      </c>
      <c r="D1536" t="s">
        <v>7</v>
      </c>
      <c r="E1536" t="s">
        <v>8</v>
      </c>
    </row>
    <row r="1537" spans="1:5">
      <c r="A1537" t="s">
        <v>1520</v>
      </c>
      <c r="B1537" t="s">
        <v>1562</v>
      </c>
      <c r="C1537" s="2">
        <v>-1</v>
      </c>
      <c r="D1537" t="s">
        <v>7</v>
      </c>
      <c r="E1537" t="s">
        <v>8</v>
      </c>
    </row>
    <row r="1538" spans="1:5">
      <c r="A1538" t="s">
        <v>1520</v>
      </c>
      <c r="B1538" t="s">
        <v>1563</v>
      </c>
      <c r="C1538" s="2">
        <v>-1</v>
      </c>
      <c r="D1538" t="s">
        <v>7</v>
      </c>
      <c r="E1538" t="s">
        <v>8</v>
      </c>
    </row>
    <row r="1539" spans="1:5">
      <c r="A1539" t="s">
        <v>1564</v>
      </c>
      <c r="B1539" t="s">
        <v>1565</v>
      </c>
      <c r="C1539" s="2">
        <v>-1</v>
      </c>
      <c r="D1539" t="s">
        <v>7</v>
      </c>
      <c r="E1539" t="s">
        <v>8</v>
      </c>
    </row>
    <row r="1540" spans="1:5">
      <c r="A1540" t="s">
        <v>1564</v>
      </c>
      <c r="B1540" t="s">
        <v>1566</v>
      </c>
      <c r="C1540" s="2">
        <v>-1</v>
      </c>
      <c r="D1540" t="s">
        <v>7</v>
      </c>
      <c r="E1540" t="s">
        <v>8</v>
      </c>
    </row>
    <row r="1541" spans="1:5">
      <c r="A1541" t="s">
        <v>1564</v>
      </c>
      <c r="B1541" t="s">
        <v>1567</v>
      </c>
      <c r="C1541" s="2">
        <v>-1</v>
      </c>
      <c r="D1541" t="s">
        <v>7</v>
      </c>
      <c r="E1541" t="s">
        <v>8</v>
      </c>
    </row>
    <row r="1542" spans="1:5">
      <c r="A1542" t="s">
        <v>1564</v>
      </c>
      <c r="B1542" t="s">
        <v>1568</v>
      </c>
      <c r="C1542" s="2">
        <v>-1</v>
      </c>
      <c r="D1542" t="s">
        <v>7</v>
      </c>
      <c r="E1542" t="s">
        <v>8</v>
      </c>
    </row>
    <row r="1543" spans="1:5">
      <c r="A1543" t="s">
        <v>1564</v>
      </c>
      <c r="B1543" t="s">
        <v>1569</v>
      </c>
      <c r="C1543" s="2">
        <v>-1</v>
      </c>
      <c r="D1543" t="s">
        <v>7</v>
      </c>
      <c r="E1543" t="s">
        <v>8</v>
      </c>
    </row>
    <row r="1544" spans="1:5">
      <c r="A1544" t="s">
        <v>1564</v>
      </c>
      <c r="B1544" t="s">
        <v>1570</v>
      </c>
      <c r="C1544" s="2">
        <v>-1</v>
      </c>
      <c r="D1544" t="s">
        <v>7</v>
      </c>
      <c r="E1544" t="s">
        <v>8</v>
      </c>
    </row>
    <row r="1545" spans="1:5">
      <c r="A1545" t="s">
        <v>1564</v>
      </c>
      <c r="B1545" t="s">
        <v>1571</v>
      </c>
      <c r="C1545" s="2">
        <v>-1</v>
      </c>
      <c r="D1545" t="s">
        <v>7</v>
      </c>
      <c r="E1545" t="s">
        <v>8</v>
      </c>
    </row>
    <row r="1546" spans="1:5">
      <c r="A1546" t="s">
        <v>1564</v>
      </c>
      <c r="B1546" t="s">
        <v>1572</v>
      </c>
      <c r="C1546" s="2">
        <v>-1</v>
      </c>
      <c r="D1546" t="s">
        <v>7</v>
      </c>
      <c r="E1546" t="s">
        <v>8</v>
      </c>
    </row>
    <row r="1547" spans="1:5">
      <c r="A1547" t="s">
        <v>1564</v>
      </c>
      <c r="B1547" t="s">
        <v>1573</v>
      </c>
      <c r="C1547" s="2">
        <v>-1</v>
      </c>
      <c r="D1547" t="s">
        <v>7</v>
      </c>
      <c r="E1547" t="s">
        <v>8</v>
      </c>
    </row>
    <row r="1548" spans="1:5">
      <c r="A1548" t="s">
        <v>1564</v>
      </c>
      <c r="B1548" t="s">
        <v>1574</v>
      </c>
      <c r="C1548" s="2">
        <v>-1</v>
      </c>
      <c r="D1548" t="s">
        <v>7</v>
      </c>
      <c r="E1548" t="s">
        <v>8</v>
      </c>
    </row>
    <row r="1549" spans="1:5">
      <c r="A1549" t="s">
        <v>1564</v>
      </c>
      <c r="B1549" t="s">
        <v>1575</v>
      </c>
      <c r="C1549" s="2">
        <v>-1</v>
      </c>
      <c r="D1549" t="s">
        <v>7</v>
      </c>
      <c r="E1549" t="s">
        <v>8</v>
      </c>
    </row>
    <row r="1550" spans="1:5">
      <c r="A1550" t="s">
        <v>1564</v>
      </c>
      <c r="B1550" t="s">
        <v>1576</v>
      </c>
      <c r="C1550" s="2">
        <v>-1</v>
      </c>
      <c r="D1550" t="s">
        <v>7</v>
      </c>
      <c r="E1550" t="s">
        <v>8</v>
      </c>
    </row>
    <row r="1551" spans="1:5">
      <c r="A1551" t="s">
        <v>1564</v>
      </c>
      <c r="B1551" t="s">
        <v>1577</v>
      </c>
      <c r="C1551" s="2">
        <v>-1</v>
      </c>
      <c r="D1551" t="s">
        <v>7</v>
      </c>
      <c r="E1551" t="s">
        <v>8</v>
      </c>
    </row>
    <row r="1552" spans="1:5">
      <c r="A1552" t="s">
        <v>1564</v>
      </c>
      <c r="B1552" t="s">
        <v>1578</v>
      </c>
      <c r="C1552" s="2">
        <v>-1</v>
      </c>
      <c r="D1552" t="s">
        <v>7</v>
      </c>
      <c r="E1552" t="s">
        <v>8</v>
      </c>
    </row>
    <row r="1553" spans="1:5">
      <c r="A1553" t="s">
        <v>1564</v>
      </c>
      <c r="B1553" t="s">
        <v>1579</v>
      </c>
      <c r="C1553" s="2">
        <v>-1</v>
      </c>
      <c r="D1553" t="s">
        <v>7</v>
      </c>
      <c r="E1553" t="s">
        <v>8</v>
      </c>
    </row>
    <row r="1554" spans="1:5">
      <c r="A1554" t="s">
        <v>1564</v>
      </c>
      <c r="B1554" t="s">
        <v>1580</v>
      </c>
      <c r="C1554" s="2">
        <v>-1</v>
      </c>
      <c r="D1554" t="s">
        <v>7</v>
      </c>
      <c r="E1554" t="s">
        <v>8</v>
      </c>
    </row>
    <row r="1555" spans="1:5">
      <c r="A1555" t="s">
        <v>1564</v>
      </c>
      <c r="B1555" t="s">
        <v>1581</v>
      </c>
      <c r="C1555" s="2">
        <v>-1</v>
      </c>
      <c r="D1555" t="s">
        <v>7</v>
      </c>
      <c r="E1555" t="s">
        <v>8</v>
      </c>
    </row>
    <row r="1556" spans="1:5">
      <c r="A1556" t="s">
        <v>1564</v>
      </c>
      <c r="B1556" t="s">
        <v>1582</v>
      </c>
      <c r="C1556" s="2">
        <v>-1</v>
      </c>
      <c r="D1556" t="s">
        <v>7</v>
      </c>
      <c r="E1556" t="s">
        <v>8</v>
      </c>
    </row>
    <row r="1557" spans="1:5">
      <c r="A1557" t="s">
        <v>1564</v>
      </c>
      <c r="B1557" t="s">
        <v>593</v>
      </c>
      <c r="C1557" s="2">
        <v>-1</v>
      </c>
      <c r="D1557" t="s">
        <v>7</v>
      </c>
      <c r="E1557" t="s">
        <v>8</v>
      </c>
    </row>
    <row r="1558" spans="1:5">
      <c r="A1558" t="s">
        <v>1564</v>
      </c>
      <c r="B1558" t="s">
        <v>186</v>
      </c>
      <c r="C1558" s="2">
        <v>-1</v>
      </c>
      <c r="D1558" t="s">
        <v>7</v>
      </c>
      <c r="E1558" t="s">
        <v>8</v>
      </c>
    </row>
    <row r="1559" spans="1:5">
      <c r="A1559" t="s">
        <v>1564</v>
      </c>
      <c r="B1559" t="s">
        <v>1583</v>
      </c>
      <c r="C1559" s="2">
        <v>-1</v>
      </c>
      <c r="D1559" t="s">
        <v>7</v>
      </c>
      <c r="E1559" t="s">
        <v>8</v>
      </c>
    </row>
    <row r="1560" spans="1:5">
      <c r="A1560" t="s">
        <v>1564</v>
      </c>
      <c r="B1560" t="s">
        <v>1584</v>
      </c>
      <c r="C1560" s="2">
        <v>-1</v>
      </c>
      <c r="D1560" t="s">
        <v>7</v>
      </c>
      <c r="E1560" t="s">
        <v>8</v>
      </c>
    </row>
    <row r="1561" spans="1:5">
      <c r="A1561" t="s">
        <v>1564</v>
      </c>
      <c r="B1561" t="s">
        <v>1585</v>
      </c>
      <c r="C1561" s="2">
        <v>-1</v>
      </c>
      <c r="D1561" t="s">
        <v>7</v>
      </c>
      <c r="E1561" t="s">
        <v>8</v>
      </c>
    </row>
    <row r="1562" spans="1:5">
      <c r="A1562" t="s">
        <v>1564</v>
      </c>
      <c r="B1562" t="s">
        <v>1586</v>
      </c>
      <c r="C1562" s="2">
        <v>-1</v>
      </c>
      <c r="D1562" t="s">
        <v>7</v>
      </c>
      <c r="E1562" t="s">
        <v>8</v>
      </c>
    </row>
    <row r="1563" spans="1:5">
      <c r="A1563" t="s">
        <v>1564</v>
      </c>
      <c r="B1563" t="s">
        <v>1587</v>
      </c>
      <c r="C1563" s="2">
        <v>-1</v>
      </c>
      <c r="D1563" t="s">
        <v>7</v>
      </c>
      <c r="E1563" t="s">
        <v>8</v>
      </c>
    </row>
    <row r="1564" spans="1:5">
      <c r="A1564" t="s">
        <v>1564</v>
      </c>
      <c r="B1564" t="s">
        <v>1588</v>
      </c>
      <c r="C1564" s="2">
        <v>-1</v>
      </c>
      <c r="D1564" t="s">
        <v>7</v>
      </c>
      <c r="E1564" t="s">
        <v>8</v>
      </c>
    </row>
    <row r="1565" spans="1:5">
      <c r="A1565" t="s">
        <v>1564</v>
      </c>
      <c r="B1565" t="s">
        <v>1589</v>
      </c>
      <c r="C1565" s="2">
        <v>-1</v>
      </c>
      <c r="D1565" t="s">
        <v>7</v>
      </c>
      <c r="E1565" t="s">
        <v>8</v>
      </c>
    </row>
    <row r="1566" spans="1:5">
      <c r="A1566" t="s">
        <v>1564</v>
      </c>
      <c r="B1566" t="s">
        <v>1590</v>
      </c>
      <c r="C1566" s="2">
        <v>-1</v>
      </c>
      <c r="D1566" t="s">
        <v>7</v>
      </c>
      <c r="E1566" t="s">
        <v>8</v>
      </c>
    </row>
    <row r="1567" spans="1:5">
      <c r="A1567" t="s">
        <v>1564</v>
      </c>
      <c r="B1567" t="s">
        <v>1591</v>
      </c>
      <c r="C1567" s="2">
        <v>-1</v>
      </c>
      <c r="D1567" t="s">
        <v>7</v>
      </c>
      <c r="E1567" t="s">
        <v>8</v>
      </c>
    </row>
    <row r="1568" spans="1:5">
      <c r="A1568" t="s">
        <v>1564</v>
      </c>
      <c r="B1568" t="s">
        <v>1592</v>
      </c>
      <c r="C1568" s="2">
        <v>-1</v>
      </c>
      <c r="D1568" t="s">
        <v>7</v>
      </c>
      <c r="E1568" t="s">
        <v>8</v>
      </c>
    </row>
    <row r="1569" spans="1:5">
      <c r="A1569" t="s">
        <v>1564</v>
      </c>
      <c r="B1569" t="s">
        <v>1593</v>
      </c>
      <c r="C1569" s="2">
        <v>-1</v>
      </c>
      <c r="D1569" t="s">
        <v>7</v>
      </c>
      <c r="E1569" t="s">
        <v>8</v>
      </c>
    </row>
    <row r="1570" spans="1:5">
      <c r="A1570" t="s">
        <v>1564</v>
      </c>
      <c r="B1570" t="s">
        <v>1594</v>
      </c>
      <c r="C1570" s="2">
        <v>-1</v>
      </c>
      <c r="D1570" t="s">
        <v>7</v>
      </c>
      <c r="E1570" t="s">
        <v>8</v>
      </c>
    </row>
    <row r="1571" spans="1:5">
      <c r="A1571" t="s">
        <v>1564</v>
      </c>
      <c r="B1571" t="s">
        <v>1595</v>
      </c>
      <c r="C1571" s="2">
        <v>-1</v>
      </c>
      <c r="D1571" t="s">
        <v>7</v>
      </c>
      <c r="E1571" t="s">
        <v>8</v>
      </c>
    </row>
    <row r="1572" spans="1:5">
      <c r="A1572" t="s">
        <v>1564</v>
      </c>
      <c r="B1572" t="s">
        <v>1596</v>
      </c>
      <c r="C1572" s="2">
        <v>-1</v>
      </c>
      <c r="D1572" t="s">
        <v>7</v>
      </c>
      <c r="E1572" t="s">
        <v>8</v>
      </c>
    </row>
    <row r="1573" spans="1:5">
      <c r="A1573" t="s">
        <v>1564</v>
      </c>
      <c r="B1573" t="s">
        <v>1597</v>
      </c>
      <c r="C1573" s="2">
        <v>-1</v>
      </c>
      <c r="D1573" t="s">
        <v>7</v>
      </c>
      <c r="E1573" t="s">
        <v>8</v>
      </c>
    </row>
    <row r="1574" spans="1:5">
      <c r="A1574" t="s">
        <v>1564</v>
      </c>
      <c r="B1574" t="s">
        <v>1598</v>
      </c>
      <c r="C1574" s="2">
        <v>-1</v>
      </c>
      <c r="D1574" t="s">
        <v>7</v>
      </c>
      <c r="E1574" t="s">
        <v>8</v>
      </c>
    </row>
    <row r="1575" spans="1:5">
      <c r="A1575" t="s">
        <v>1564</v>
      </c>
      <c r="B1575" t="s">
        <v>1599</v>
      </c>
      <c r="C1575" s="2">
        <v>-1</v>
      </c>
      <c r="D1575" t="s">
        <v>7</v>
      </c>
      <c r="E1575" t="s">
        <v>8</v>
      </c>
    </row>
    <row r="1576" spans="1:5">
      <c r="A1576" t="s">
        <v>1564</v>
      </c>
      <c r="B1576" t="s">
        <v>1600</v>
      </c>
      <c r="C1576" s="2">
        <v>-1</v>
      </c>
      <c r="D1576" t="s">
        <v>7</v>
      </c>
      <c r="E1576" t="s">
        <v>8</v>
      </c>
    </row>
    <row r="1577" spans="1:5">
      <c r="A1577" t="s">
        <v>1564</v>
      </c>
      <c r="B1577" t="s">
        <v>1601</v>
      </c>
      <c r="C1577" s="2">
        <v>-1</v>
      </c>
      <c r="D1577" t="s">
        <v>7</v>
      </c>
      <c r="E1577" t="s">
        <v>8</v>
      </c>
    </row>
    <row r="1578" spans="1:5">
      <c r="A1578" t="s">
        <v>1564</v>
      </c>
      <c r="B1578" t="s">
        <v>1602</v>
      </c>
      <c r="C1578" s="2">
        <v>-1</v>
      </c>
      <c r="D1578" t="s">
        <v>7</v>
      </c>
      <c r="E1578" t="s">
        <v>8</v>
      </c>
    </row>
    <row r="1579" spans="1:5">
      <c r="A1579" t="s">
        <v>1564</v>
      </c>
      <c r="B1579" t="s">
        <v>1603</v>
      </c>
      <c r="C1579" s="2">
        <v>-1</v>
      </c>
      <c r="D1579" t="s">
        <v>7</v>
      </c>
      <c r="E1579" t="s">
        <v>8</v>
      </c>
    </row>
    <row r="1580" spans="1:5">
      <c r="A1580" t="s">
        <v>1564</v>
      </c>
      <c r="B1580" t="s">
        <v>1604</v>
      </c>
      <c r="C1580" s="2">
        <v>-1</v>
      </c>
      <c r="D1580" t="s">
        <v>7</v>
      </c>
      <c r="E1580" t="s">
        <v>8</v>
      </c>
    </row>
    <row r="1581" spans="1:5">
      <c r="A1581" t="s">
        <v>1564</v>
      </c>
      <c r="B1581" t="s">
        <v>1605</v>
      </c>
      <c r="C1581" s="2">
        <v>-1</v>
      </c>
      <c r="D1581" t="s">
        <v>7</v>
      </c>
      <c r="E1581" t="s">
        <v>8</v>
      </c>
    </row>
    <row r="1582" spans="1:5">
      <c r="A1582" t="s">
        <v>1564</v>
      </c>
      <c r="B1582" t="s">
        <v>1606</v>
      </c>
      <c r="C1582">
        <v>0.113</v>
      </c>
      <c r="D1582" t="s">
        <v>7</v>
      </c>
      <c r="E1582" t="s">
        <v>8</v>
      </c>
    </row>
    <row r="1583" spans="1:5">
      <c r="A1583" t="s">
        <v>1607</v>
      </c>
      <c r="B1583" t="s">
        <v>1608</v>
      </c>
      <c r="C1583">
        <v>0.112</v>
      </c>
      <c r="D1583" t="s">
        <v>7</v>
      </c>
      <c r="E1583" t="s">
        <v>8</v>
      </c>
    </row>
    <row r="1584" spans="1:5">
      <c r="A1584" t="s">
        <v>1607</v>
      </c>
      <c r="B1584" t="s">
        <v>1609</v>
      </c>
      <c r="C1584">
        <v>0.113</v>
      </c>
      <c r="D1584" t="s">
        <v>7</v>
      </c>
      <c r="E1584" t="s">
        <v>8</v>
      </c>
    </row>
    <row r="1585" spans="1:5">
      <c r="A1585" t="s">
        <v>1607</v>
      </c>
      <c r="B1585" t="s">
        <v>1610</v>
      </c>
      <c r="C1585">
        <v>0.115</v>
      </c>
      <c r="D1585" t="s">
        <v>7</v>
      </c>
      <c r="E1585" t="s">
        <v>8</v>
      </c>
    </row>
    <row r="1586" spans="1:5">
      <c r="A1586" t="s">
        <v>1607</v>
      </c>
      <c r="B1586" t="s">
        <v>1611</v>
      </c>
      <c r="C1586">
        <v>0.115</v>
      </c>
      <c r="D1586" t="s">
        <v>7</v>
      </c>
      <c r="E1586" t="s">
        <v>8</v>
      </c>
    </row>
    <row r="1587" spans="1:5">
      <c r="A1587" t="s">
        <v>1607</v>
      </c>
      <c r="B1587" t="s">
        <v>1612</v>
      </c>
      <c r="C1587">
        <v>0.115</v>
      </c>
      <c r="D1587" t="s">
        <v>7</v>
      </c>
      <c r="E1587" t="s">
        <v>8</v>
      </c>
    </row>
    <row r="1588" spans="1:5">
      <c r="A1588" t="s">
        <v>1607</v>
      </c>
      <c r="B1588" t="s">
        <v>1613</v>
      </c>
      <c r="C1588">
        <v>0.115</v>
      </c>
      <c r="D1588" t="s">
        <v>7</v>
      </c>
      <c r="E1588" t="s">
        <v>8</v>
      </c>
    </row>
    <row r="1589" spans="1:5">
      <c r="A1589" t="s">
        <v>1607</v>
      </c>
      <c r="B1589" t="s">
        <v>1614</v>
      </c>
      <c r="C1589">
        <v>0.111</v>
      </c>
      <c r="D1589" t="s">
        <v>7</v>
      </c>
      <c r="E1589" t="s">
        <v>8</v>
      </c>
    </row>
    <row r="1590" spans="1:5">
      <c r="A1590" t="s">
        <v>1607</v>
      </c>
      <c r="B1590" t="s">
        <v>1615</v>
      </c>
      <c r="C1590">
        <v>0.115</v>
      </c>
      <c r="D1590" t="s">
        <v>7</v>
      </c>
      <c r="E1590" t="s">
        <v>8</v>
      </c>
    </row>
    <row r="1591" spans="1:5">
      <c r="A1591" t="s">
        <v>1607</v>
      </c>
      <c r="B1591" t="s">
        <v>1616</v>
      </c>
      <c r="C1591">
        <v>0.11600000000000001</v>
      </c>
      <c r="D1591" t="s">
        <v>7</v>
      </c>
      <c r="E1591" t="s">
        <v>8</v>
      </c>
    </row>
    <row r="1592" spans="1:5">
      <c r="A1592" t="s">
        <v>1607</v>
      </c>
      <c r="B1592" t="s">
        <v>1617</v>
      </c>
      <c r="C1592">
        <v>0.112</v>
      </c>
      <c r="D1592" t="s">
        <v>7</v>
      </c>
      <c r="E1592" t="s">
        <v>8</v>
      </c>
    </row>
    <row r="1593" spans="1:5">
      <c r="A1593" t="s">
        <v>1607</v>
      </c>
      <c r="B1593" t="s">
        <v>1618</v>
      </c>
      <c r="C1593">
        <v>0.115</v>
      </c>
      <c r="D1593" t="s">
        <v>7</v>
      </c>
      <c r="E1593" t="s">
        <v>8</v>
      </c>
    </row>
    <row r="1594" spans="1:5">
      <c r="A1594" t="s">
        <v>1607</v>
      </c>
      <c r="B1594" t="s">
        <v>1619</v>
      </c>
      <c r="C1594">
        <v>0.11600000000000001</v>
      </c>
      <c r="D1594" t="s">
        <v>7</v>
      </c>
      <c r="E1594" t="s">
        <v>8</v>
      </c>
    </row>
    <row r="1595" spans="1:5">
      <c r="A1595" t="s">
        <v>1607</v>
      </c>
      <c r="B1595" t="s">
        <v>1620</v>
      </c>
      <c r="C1595">
        <v>0.115</v>
      </c>
      <c r="D1595" t="s">
        <v>7</v>
      </c>
      <c r="E1595" t="s">
        <v>8</v>
      </c>
    </row>
    <row r="1596" spans="1:5">
      <c r="A1596" t="s">
        <v>1607</v>
      </c>
      <c r="B1596" t="s">
        <v>1621</v>
      </c>
      <c r="C1596">
        <v>0.113</v>
      </c>
      <c r="D1596" t="s">
        <v>7</v>
      </c>
      <c r="E1596" t="s">
        <v>8</v>
      </c>
    </row>
    <row r="1597" spans="1:5">
      <c r="A1597" t="s">
        <v>1607</v>
      </c>
      <c r="B1597" t="s">
        <v>1622</v>
      </c>
      <c r="C1597">
        <v>0.113</v>
      </c>
      <c r="D1597" t="s">
        <v>7</v>
      </c>
      <c r="E1597" t="s">
        <v>8</v>
      </c>
    </row>
    <row r="1598" spans="1:5">
      <c r="A1598" t="s">
        <v>1607</v>
      </c>
      <c r="B1598" t="s">
        <v>1623</v>
      </c>
      <c r="C1598">
        <v>0.115</v>
      </c>
      <c r="D1598" t="s">
        <v>7</v>
      </c>
      <c r="E1598" t="s">
        <v>8</v>
      </c>
    </row>
    <row r="1599" spans="1:5">
      <c r="A1599" t="s">
        <v>1607</v>
      </c>
      <c r="B1599" t="s">
        <v>1624</v>
      </c>
      <c r="C1599">
        <v>0.114</v>
      </c>
      <c r="D1599" t="s">
        <v>7</v>
      </c>
      <c r="E1599" t="s">
        <v>8</v>
      </c>
    </row>
    <row r="1600" spans="1:5">
      <c r="A1600" t="s">
        <v>1607</v>
      </c>
      <c r="B1600" t="s">
        <v>1625</v>
      </c>
      <c r="C1600">
        <v>0.114</v>
      </c>
      <c r="D1600" t="s">
        <v>7</v>
      </c>
      <c r="E1600" t="s">
        <v>8</v>
      </c>
    </row>
    <row r="1601" spans="1:5">
      <c r="A1601" t="s">
        <v>1607</v>
      </c>
      <c r="B1601" t="s">
        <v>1626</v>
      </c>
      <c r="C1601">
        <v>0.113</v>
      </c>
      <c r="D1601" t="s">
        <v>7</v>
      </c>
      <c r="E1601" t="s">
        <v>8</v>
      </c>
    </row>
    <row r="1602" spans="1:5">
      <c r="A1602" t="s">
        <v>1607</v>
      </c>
      <c r="B1602" t="s">
        <v>1627</v>
      </c>
      <c r="C1602">
        <v>0.115</v>
      </c>
      <c r="D1602" t="s">
        <v>7</v>
      </c>
      <c r="E1602" t="s">
        <v>8</v>
      </c>
    </row>
    <row r="1603" spans="1:5">
      <c r="A1603" t="s">
        <v>1607</v>
      </c>
      <c r="B1603" t="s">
        <v>1628</v>
      </c>
      <c r="C1603" s="3">
        <v>0.11</v>
      </c>
      <c r="D1603" t="s">
        <v>7</v>
      </c>
      <c r="E1603" t="s">
        <v>8</v>
      </c>
    </row>
    <row r="1604" spans="1:5">
      <c r="A1604" t="s">
        <v>1607</v>
      </c>
      <c r="B1604" t="s">
        <v>1629</v>
      </c>
      <c r="C1604">
        <v>0.115</v>
      </c>
      <c r="D1604" t="s">
        <v>7</v>
      </c>
      <c r="E1604" t="s">
        <v>8</v>
      </c>
    </row>
    <row r="1605" spans="1:5">
      <c r="A1605" t="s">
        <v>1607</v>
      </c>
      <c r="B1605" t="s">
        <v>1630</v>
      </c>
      <c r="C1605">
        <v>0.108</v>
      </c>
      <c r="D1605" t="s">
        <v>7</v>
      </c>
      <c r="E1605" t="s">
        <v>8</v>
      </c>
    </row>
    <row r="1606" spans="1:5">
      <c r="A1606" t="s">
        <v>1607</v>
      </c>
      <c r="B1606" t="s">
        <v>1631</v>
      </c>
      <c r="C1606">
        <v>0.113</v>
      </c>
      <c r="D1606" t="s">
        <v>7</v>
      </c>
      <c r="E1606" t="s">
        <v>8</v>
      </c>
    </row>
    <row r="1607" spans="1:5">
      <c r="A1607" t="s">
        <v>1607</v>
      </c>
      <c r="B1607" t="s">
        <v>1632</v>
      </c>
      <c r="C1607">
        <v>0.111</v>
      </c>
      <c r="D1607" t="s">
        <v>7</v>
      </c>
      <c r="E1607" t="s">
        <v>8</v>
      </c>
    </row>
    <row r="1608" spans="1:5">
      <c r="A1608" t="s">
        <v>1607</v>
      </c>
      <c r="B1608" t="s">
        <v>1633</v>
      </c>
      <c r="C1608">
        <v>0.107</v>
      </c>
      <c r="D1608" t="s">
        <v>7</v>
      </c>
      <c r="E1608" t="s">
        <v>8</v>
      </c>
    </row>
    <row r="1609" spans="1:5">
      <c r="A1609" t="s">
        <v>1607</v>
      </c>
      <c r="B1609" t="s">
        <v>1634</v>
      </c>
      <c r="C1609">
        <v>0.104</v>
      </c>
      <c r="D1609" t="s">
        <v>7</v>
      </c>
      <c r="E1609" t="s">
        <v>8</v>
      </c>
    </row>
    <row r="1610" spans="1:5">
      <c r="A1610" t="s">
        <v>1607</v>
      </c>
      <c r="B1610" t="s">
        <v>1635</v>
      </c>
      <c r="C1610">
        <v>9.6000000000000002E-2</v>
      </c>
      <c r="D1610" t="s">
        <v>7</v>
      </c>
      <c r="E1610" t="s">
        <v>8</v>
      </c>
    </row>
    <row r="1611" spans="1:5">
      <c r="A1611" t="s">
        <v>1607</v>
      </c>
      <c r="B1611" t="s">
        <v>1636</v>
      </c>
      <c r="C1611">
        <v>9.7000000000000003E-2</v>
      </c>
      <c r="D1611" t="s">
        <v>7</v>
      </c>
      <c r="E1611" t="s">
        <v>8</v>
      </c>
    </row>
    <row r="1612" spans="1:5">
      <c r="A1612" t="s">
        <v>1607</v>
      </c>
      <c r="B1612" t="s">
        <v>1637</v>
      </c>
      <c r="C1612">
        <v>9.4E-2</v>
      </c>
      <c r="D1612" t="s">
        <v>7</v>
      </c>
      <c r="E1612" t="s">
        <v>8</v>
      </c>
    </row>
    <row r="1613" spans="1:5">
      <c r="A1613" t="s">
        <v>1607</v>
      </c>
      <c r="B1613" t="s">
        <v>1638</v>
      </c>
      <c r="C1613">
        <v>9.8000000000000004E-2</v>
      </c>
      <c r="D1613" t="s">
        <v>7</v>
      </c>
      <c r="E1613" t="s">
        <v>8</v>
      </c>
    </row>
    <row r="1614" spans="1:5">
      <c r="A1614" t="s">
        <v>1607</v>
      </c>
      <c r="B1614" t="s">
        <v>1639</v>
      </c>
      <c r="C1614">
        <v>9.8000000000000004E-2</v>
      </c>
      <c r="D1614" t="s">
        <v>7</v>
      </c>
      <c r="E1614" t="s">
        <v>8</v>
      </c>
    </row>
    <row r="1615" spans="1:5">
      <c r="A1615" t="s">
        <v>1607</v>
      </c>
      <c r="B1615" t="s">
        <v>1640</v>
      </c>
      <c r="C1615">
        <v>9.9000000000000005E-2</v>
      </c>
      <c r="D1615" t="s">
        <v>7</v>
      </c>
      <c r="E1615" t="s">
        <v>8</v>
      </c>
    </row>
    <row r="1616" spans="1:5">
      <c r="A1616" t="s">
        <v>1607</v>
      </c>
      <c r="B1616" t="s">
        <v>1641</v>
      </c>
      <c r="C1616">
        <v>0.104</v>
      </c>
      <c r="D1616" t="s">
        <v>7</v>
      </c>
      <c r="E1616" t="s">
        <v>8</v>
      </c>
    </row>
    <row r="1617" spans="1:5">
      <c r="A1617" t="s">
        <v>1607</v>
      </c>
      <c r="B1617" t="s">
        <v>1642</v>
      </c>
      <c r="C1617">
        <v>0.108</v>
      </c>
      <c r="D1617" t="s">
        <v>7</v>
      </c>
      <c r="E1617" t="s">
        <v>8</v>
      </c>
    </row>
    <row r="1618" spans="1:5">
      <c r="A1618" t="s">
        <v>1607</v>
      </c>
      <c r="B1618" t="s">
        <v>1643</v>
      </c>
      <c r="C1618">
        <v>0.106</v>
      </c>
      <c r="D1618" t="s">
        <v>7</v>
      </c>
      <c r="E1618" t="s">
        <v>8</v>
      </c>
    </row>
    <row r="1619" spans="1:5">
      <c r="A1619" t="s">
        <v>1607</v>
      </c>
      <c r="B1619" t="s">
        <v>1644</v>
      </c>
      <c r="C1619">
        <v>0.10199999999999999</v>
      </c>
      <c r="D1619" t="s">
        <v>7</v>
      </c>
      <c r="E1619" t="s">
        <v>8</v>
      </c>
    </row>
    <row r="1620" spans="1:5">
      <c r="A1620" t="s">
        <v>1607</v>
      </c>
      <c r="B1620" t="s">
        <v>1645</v>
      </c>
      <c r="C1620">
        <v>0.10199999999999999</v>
      </c>
      <c r="D1620" t="s">
        <v>7</v>
      </c>
      <c r="E1620" t="s">
        <v>8</v>
      </c>
    </row>
    <row r="1621" spans="1:5">
      <c r="A1621" t="s">
        <v>1607</v>
      </c>
      <c r="B1621" t="s">
        <v>1646</v>
      </c>
      <c r="C1621">
        <v>0.10199999999999999</v>
      </c>
      <c r="D1621" t="s">
        <v>7</v>
      </c>
      <c r="E1621" t="s">
        <v>8</v>
      </c>
    </row>
    <row r="1622" spans="1:5">
      <c r="A1622" t="s">
        <v>1607</v>
      </c>
      <c r="B1622" t="s">
        <v>1647</v>
      </c>
      <c r="C1622">
        <v>0.10199999999999999</v>
      </c>
      <c r="D1622" t="s">
        <v>7</v>
      </c>
      <c r="E1622" t="s">
        <v>8</v>
      </c>
    </row>
    <row r="1623" spans="1:5">
      <c r="A1623" t="s">
        <v>1607</v>
      </c>
      <c r="B1623" t="s">
        <v>1648</v>
      </c>
      <c r="C1623">
        <v>0.108</v>
      </c>
      <c r="D1623" t="s">
        <v>7</v>
      </c>
      <c r="E1623" t="s">
        <v>8</v>
      </c>
    </row>
    <row r="1624" spans="1:5">
      <c r="A1624" t="s">
        <v>1607</v>
      </c>
      <c r="B1624" t="s">
        <v>1649</v>
      </c>
      <c r="C1624" s="3">
        <v>0.11</v>
      </c>
      <c r="D1624" t="s">
        <v>7</v>
      </c>
      <c r="E1624" t="s">
        <v>8</v>
      </c>
    </row>
    <row r="1625" spans="1:5">
      <c r="A1625" t="s">
        <v>1607</v>
      </c>
      <c r="B1625" t="s">
        <v>1650</v>
      </c>
      <c r="C1625">
        <v>0.105</v>
      </c>
      <c r="D1625" t="s">
        <v>7</v>
      </c>
      <c r="E1625" t="s">
        <v>8</v>
      </c>
    </row>
    <row r="1626" spans="1:5">
      <c r="A1626" t="s">
        <v>1607</v>
      </c>
      <c r="B1626" t="s">
        <v>1651</v>
      </c>
      <c r="C1626">
        <v>0.107</v>
      </c>
      <c r="D1626" t="s">
        <v>7</v>
      </c>
      <c r="E1626" t="s">
        <v>8</v>
      </c>
    </row>
    <row r="1627" spans="1:5">
      <c r="A1627" t="s">
        <v>1607</v>
      </c>
      <c r="B1627" t="s">
        <v>1652</v>
      </c>
      <c r="C1627">
        <v>0.109</v>
      </c>
      <c r="D1627" t="s">
        <v>7</v>
      </c>
      <c r="E1627" t="s">
        <v>8</v>
      </c>
    </row>
    <row r="1628" spans="1:5">
      <c r="A1628" t="s">
        <v>1607</v>
      </c>
      <c r="B1628" t="s">
        <v>1653</v>
      </c>
      <c r="C1628">
        <v>0.111</v>
      </c>
      <c r="D1628" t="s">
        <v>7</v>
      </c>
      <c r="E1628" t="s">
        <v>8</v>
      </c>
    </row>
    <row r="1629" spans="1:5">
      <c r="A1629" t="s">
        <v>1654</v>
      </c>
      <c r="B1629" t="s">
        <v>1655</v>
      </c>
      <c r="C1629">
        <v>0.107</v>
      </c>
      <c r="D1629" t="s">
        <v>7</v>
      </c>
      <c r="E1629" t="s">
        <v>8</v>
      </c>
    </row>
    <row r="1630" spans="1:5">
      <c r="A1630" t="s">
        <v>1654</v>
      </c>
      <c r="B1630" t="s">
        <v>1656</v>
      </c>
      <c r="C1630" s="3">
        <v>0.11</v>
      </c>
      <c r="D1630" t="s">
        <v>7</v>
      </c>
      <c r="E1630" t="s">
        <v>8</v>
      </c>
    </row>
    <row r="1631" spans="1:5">
      <c r="A1631" t="s">
        <v>1654</v>
      </c>
      <c r="B1631" t="s">
        <v>1657</v>
      </c>
      <c r="C1631">
        <v>0.111</v>
      </c>
      <c r="D1631" t="s">
        <v>7</v>
      </c>
      <c r="E1631" t="s">
        <v>8</v>
      </c>
    </row>
    <row r="1632" spans="1:5">
      <c r="A1632" t="s">
        <v>1654</v>
      </c>
      <c r="B1632" t="s">
        <v>1658</v>
      </c>
      <c r="C1632">
        <v>0.112</v>
      </c>
      <c r="D1632" t="s">
        <v>7</v>
      </c>
      <c r="E1632" t="s">
        <v>8</v>
      </c>
    </row>
    <row r="1633" spans="1:5">
      <c r="A1633" t="s">
        <v>1654</v>
      </c>
      <c r="B1633" t="s">
        <v>216</v>
      </c>
      <c r="C1633">
        <v>0.112</v>
      </c>
      <c r="D1633" t="s">
        <v>7</v>
      </c>
      <c r="E1633" t="s">
        <v>8</v>
      </c>
    </row>
    <row r="1634" spans="1:5">
      <c r="A1634" t="s">
        <v>1654</v>
      </c>
      <c r="B1634" t="s">
        <v>1659</v>
      </c>
      <c r="C1634">
        <v>0.112</v>
      </c>
      <c r="D1634" t="s">
        <v>7</v>
      </c>
      <c r="E1634" t="s">
        <v>8</v>
      </c>
    </row>
    <row r="1635" spans="1:5">
      <c r="A1635" t="s">
        <v>1654</v>
      </c>
      <c r="B1635" t="s">
        <v>1660</v>
      </c>
      <c r="C1635">
        <v>0.111</v>
      </c>
      <c r="D1635" t="s">
        <v>7</v>
      </c>
      <c r="E1635" t="s">
        <v>8</v>
      </c>
    </row>
    <row r="1636" spans="1:5">
      <c r="A1636" t="s">
        <v>1654</v>
      </c>
      <c r="B1636" t="s">
        <v>1661</v>
      </c>
      <c r="C1636">
        <v>0.112</v>
      </c>
      <c r="D1636" t="s">
        <v>7</v>
      </c>
      <c r="E1636" t="s">
        <v>8</v>
      </c>
    </row>
    <row r="1637" spans="1:5">
      <c r="A1637" t="s">
        <v>1654</v>
      </c>
      <c r="B1637" t="s">
        <v>1662</v>
      </c>
      <c r="C1637">
        <v>0.111</v>
      </c>
      <c r="D1637" t="s">
        <v>7</v>
      </c>
      <c r="E1637" t="s">
        <v>8</v>
      </c>
    </row>
    <row r="1638" spans="1:5">
      <c r="A1638" t="s">
        <v>1654</v>
      </c>
      <c r="B1638" t="s">
        <v>1663</v>
      </c>
      <c r="C1638">
        <v>0.11600000000000001</v>
      </c>
      <c r="D1638" t="s">
        <v>7</v>
      </c>
      <c r="E1638" t="s">
        <v>8</v>
      </c>
    </row>
    <row r="1639" spans="1:5">
      <c r="A1639" t="s">
        <v>1654</v>
      </c>
      <c r="B1639" t="s">
        <v>1664</v>
      </c>
      <c r="C1639">
        <v>0.112</v>
      </c>
      <c r="D1639" t="s">
        <v>7</v>
      </c>
      <c r="E1639" t="s">
        <v>8</v>
      </c>
    </row>
    <row r="1640" spans="1:5">
      <c r="A1640" t="s">
        <v>1654</v>
      </c>
      <c r="B1640" t="s">
        <v>1665</v>
      </c>
      <c r="C1640">
        <v>0.112</v>
      </c>
      <c r="D1640" t="s">
        <v>7</v>
      </c>
      <c r="E1640" t="s">
        <v>8</v>
      </c>
    </row>
    <row r="1641" spans="1:5">
      <c r="A1641" t="s">
        <v>1654</v>
      </c>
      <c r="B1641" t="s">
        <v>1666</v>
      </c>
      <c r="C1641">
        <v>0.111</v>
      </c>
      <c r="D1641" t="s">
        <v>7</v>
      </c>
      <c r="E1641" t="s">
        <v>8</v>
      </c>
    </row>
    <row r="1642" spans="1:5">
      <c r="A1642" t="s">
        <v>1654</v>
      </c>
      <c r="B1642" t="s">
        <v>1667</v>
      </c>
      <c r="C1642" s="3">
        <v>0.11</v>
      </c>
      <c r="D1642" t="s">
        <v>7</v>
      </c>
      <c r="E1642" t="s">
        <v>8</v>
      </c>
    </row>
    <row r="1643" spans="1:5">
      <c r="A1643" t="s">
        <v>1654</v>
      </c>
      <c r="B1643" t="s">
        <v>1668</v>
      </c>
      <c r="C1643">
        <v>0.107</v>
      </c>
      <c r="D1643" t="s">
        <v>7</v>
      </c>
      <c r="E1643" t="s">
        <v>8</v>
      </c>
    </row>
    <row r="1644" spans="1:5">
      <c r="A1644" t="s">
        <v>1654</v>
      </c>
      <c r="B1644" t="s">
        <v>1669</v>
      </c>
      <c r="C1644">
        <v>0.104</v>
      </c>
      <c r="D1644" t="s">
        <v>7</v>
      </c>
      <c r="E1644" t="s">
        <v>8</v>
      </c>
    </row>
    <row r="1645" spans="1:5">
      <c r="A1645" t="s">
        <v>1654</v>
      </c>
      <c r="B1645" t="s">
        <v>1670</v>
      </c>
      <c r="C1645">
        <v>0.105</v>
      </c>
      <c r="D1645" t="s">
        <v>7</v>
      </c>
      <c r="E1645" t="s">
        <v>8</v>
      </c>
    </row>
    <row r="1646" spans="1:5">
      <c r="A1646" t="s">
        <v>1654</v>
      </c>
      <c r="B1646" t="s">
        <v>1671</v>
      </c>
      <c r="C1646" s="3">
        <v>0.11</v>
      </c>
      <c r="D1646" t="s">
        <v>7</v>
      </c>
      <c r="E1646" t="s">
        <v>8</v>
      </c>
    </row>
    <row r="1647" spans="1:5">
      <c r="A1647" t="s">
        <v>1654</v>
      </c>
      <c r="B1647" t="s">
        <v>1672</v>
      </c>
      <c r="C1647">
        <v>9.7000000000000003E-2</v>
      </c>
      <c r="D1647" t="s">
        <v>7</v>
      </c>
      <c r="E1647" t="s">
        <v>8</v>
      </c>
    </row>
    <row r="1648" spans="1:5">
      <c r="A1648" t="s">
        <v>1654</v>
      </c>
      <c r="B1648" t="s">
        <v>1673</v>
      </c>
      <c r="C1648">
        <v>0.10199999999999999</v>
      </c>
      <c r="D1648" t="s">
        <v>7</v>
      </c>
      <c r="E1648" t="s">
        <v>8</v>
      </c>
    </row>
    <row r="1649" spans="1:5">
      <c r="A1649" t="s">
        <v>1654</v>
      </c>
      <c r="B1649" t="s">
        <v>1674</v>
      </c>
      <c r="C1649">
        <v>0.161</v>
      </c>
      <c r="D1649" t="s">
        <v>7</v>
      </c>
      <c r="E1649" t="s">
        <v>8</v>
      </c>
    </row>
    <row r="1650" spans="1:5">
      <c r="A1650" t="s">
        <v>1654</v>
      </c>
      <c r="B1650" t="s">
        <v>1675</v>
      </c>
      <c r="C1650" s="3">
        <v>0.12</v>
      </c>
      <c r="D1650" t="s">
        <v>7</v>
      </c>
      <c r="E1650" t="s">
        <v>8</v>
      </c>
    </row>
    <row r="1651" spans="1:5">
      <c r="A1651" t="s">
        <v>1654</v>
      </c>
      <c r="B1651" t="s">
        <v>1676</v>
      </c>
      <c r="C1651">
        <v>0.121</v>
      </c>
      <c r="D1651" t="s">
        <v>7</v>
      </c>
      <c r="E1651" t="s">
        <v>8</v>
      </c>
    </row>
    <row r="1652" spans="1:5">
      <c r="A1652" t="s">
        <v>1654</v>
      </c>
      <c r="B1652" t="s">
        <v>1677</v>
      </c>
      <c r="C1652">
        <v>0.114</v>
      </c>
      <c r="D1652" t="s">
        <v>7</v>
      </c>
      <c r="E1652" t="s">
        <v>8</v>
      </c>
    </row>
    <row r="1653" spans="1:5">
      <c r="A1653" t="s">
        <v>1654</v>
      </c>
      <c r="B1653" t="s">
        <v>1678</v>
      </c>
      <c r="C1653">
        <v>0.112</v>
      </c>
      <c r="D1653" t="s">
        <v>7</v>
      </c>
      <c r="E1653" t="s">
        <v>8</v>
      </c>
    </row>
    <row r="1654" spans="1:5">
      <c r="A1654" t="s">
        <v>1654</v>
      </c>
      <c r="B1654" t="s">
        <v>1679</v>
      </c>
      <c r="C1654">
        <v>0.11600000000000001</v>
      </c>
      <c r="D1654" t="s">
        <v>7</v>
      </c>
      <c r="E1654" t="s">
        <v>8</v>
      </c>
    </row>
    <row r="1655" spans="1:5">
      <c r="A1655" t="s">
        <v>1654</v>
      </c>
      <c r="B1655" t="s">
        <v>1680</v>
      </c>
      <c r="C1655">
        <v>0.11799999999999999</v>
      </c>
      <c r="D1655" t="s">
        <v>7</v>
      </c>
      <c r="E1655" t="s">
        <v>8</v>
      </c>
    </row>
    <row r="1656" spans="1:5">
      <c r="A1656" t="s">
        <v>1654</v>
      </c>
      <c r="B1656" t="s">
        <v>1681</v>
      </c>
      <c r="C1656">
        <v>0.115</v>
      </c>
      <c r="D1656" t="s">
        <v>7</v>
      </c>
      <c r="E1656" t="s">
        <v>8</v>
      </c>
    </row>
    <row r="1657" spans="1:5">
      <c r="A1657" t="s">
        <v>1654</v>
      </c>
      <c r="B1657" t="s">
        <v>1682</v>
      </c>
      <c r="C1657">
        <v>0.113</v>
      </c>
      <c r="D1657" t="s">
        <v>7</v>
      </c>
      <c r="E1657" t="s">
        <v>8</v>
      </c>
    </row>
    <row r="1658" spans="1:5">
      <c r="A1658" t="s">
        <v>1654</v>
      </c>
      <c r="B1658" t="s">
        <v>1683</v>
      </c>
      <c r="C1658">
        <v>0.111</v>
      </c>
      <c r="D1658" t="s">
        <v>7</v>
      </c>
      <c r="E1658" t="s">
        <v>8</v>
      </c>
    </row>
    <row r="1659" spans="1:5">
      <c r="A1659" t="s">
        <v>1654</v>
      </c>
      <c r="B1659" t="s">
        <v>1684</v>
      </c>
      <c r="C1659">
        <v>0.106</v>
      </c>
      <c r="D1659" t="s">
        <v>7</v>
      </c>
      <c r="E1659" t="s">
        <v>8</v>
      </c>
    </row>
    <row r="1660" spans="1:5">
      <c r="A1660" t="s">
        <v>1654</v>
      </c>
      <c r="B1660" t="s">
        <v>1685</v>
      </c>
      <c r="C1660">
        <v>0.106</v>
      </c>
      <c r="D1660" t="s">
        <v>7</v>
      </c>
      <c r="E1660" t="s">
        <v>8</v>
      </c>
    </row>
    <row r="1661" spans="1:5">
      <c r="A1661" t="s">
        <v>1654</v>
      </c>
      <c r="B1661" t="s">
        <v>1686</v>
      </c>
      <c r="C1661">
        <v>0.10100000000000001</v>
      </c>
      <c r="D1661" t="s">
        <v>7</v>
      </c>
      <c r="E1661" t="s">
        <v>8</v>
      </c>
    </row>
    <row r="1662" spans="1:5">
      <c r="A1662" t="s">
        <v>1654</v>
      </c>
      <c r="B1662" t="s">
        <v>1687</v>
      </c>
      <c r="C1662">
        <v>0.108</v>
      </c>
      <c r="D1662" t="s">
        <v>7</v>
      </c>
      <c r="E1662" t="s">
        <v>8</v>
      </c>
    </row>
    <row r="1663" spans="1:5">
      <c r="A1663" t="s">
        <v>1654</v>
      </c>
      <c r="B1663" t="s">
        <v>1688</v>
      </c>
      <c r="C1663">
        <v>0.11700000000000001</v>
      </c>
      <c r="D1663" t="s">
        <v>7</v>
      </c>
      <c r="E1663" t="s">
        <v>8</v>
      </c>
    </row>
    <row r="1664" spans="1:5">
      <c r="A1664" t="s">
        <v>1654</v>
      </c>
      <c r="B1664" t="s">
        <v>1689</v>
      </c>
      <c r="C1664">
        <v>0.11899999999999999</v>
      </c>
      <c r="D1664" t="s">
        <v>7</v>
      </c>
      <c r="E1664" t="s">
        <v>8</v>
      </c>
    </row>
    <row r="1665" spans="1:5">
      <c r="A1665" t="s">
        <v>1654</v>
      </c>
      <c r="B1665" t="s">
        <v>1690</v>
      </c>
      <c r="C1665">
        <v>0.11700000000000001</v>
      </c>
      <c r="D1665" t="s">
        <v>7</v>
      </c>
      <c r="E1665" t="s">
        <v>8</v>
      </c>
    </row>
    <row r="1666" spans="1:5">
      <c r="A1666" t="s">
        <v>1654</v>
      </c>
      <c r="B1666" t="s">
        <v>1691</v>
      </c>
      <c r="C1666">
        <v>0.113</v>
      </c>
      <c r="D1666" t="s">
        <v>7</v>
      </c>
      <c r="E1666" t="s">
        <v>8</v>
      </c>
    </row>
    <row r="1667" spans="1:5">
      <c r="A1667" t="s">
        <v>1654</v>
      </c>
      <c r="B1667" t="s">
        <v>1692</v>
      </c>
      <c r="C1667">
        <v>0.11700000000000001</v>
      </c>
      <c r="D1667" t="s">
        <v>7</v>
      </c>
      <c r="E1667" t="s">
        <v>8</v>
      </c>
    </row>
    <row r="1668" spans="1:5">
      <c r="A1668" t="s">
        <v>1654</v>
      </c>
      <c r="B1668" t="s">
        <v>1693</v>
      </c>
      <c r="C1668">
        <v>0.113</v>
      </c>
      <c r="D1668" t="s">
        <v>7</v>
      </c>
      <c r="E1668" t="s">
        <v>8</v>
      </c>
    </row>
    <row r="1669" spans="1:5">
      <c r="A1669" t="s">
        <v>1654</v>
      </c>
      <c r="B1669" t="s">
        <v>1694</v>
      </c>
      <c r="C1669">
        <v>0.112</v>
      </c>
      <c r="D1669" t="s">
        <v>7</v>
      </c>
      <c r="E1669" t="s">
        <v>8</v>
      </c>
    </row>
    <row r="1670" spans="1:5">
      <c r="A1670" t="s">
        <v>1654</v>
      </c>
      <c r="B1670" t="s">
        <v>1695</v>
      </c>
      <c r="C1670">
        <v>0.11899999999999999</v>
      </c>
      <c r="D1670" t="s">
        <v>7</v>
      </c>
      <c r="E1670" t="s">
        <v>8</v>
      </c>
    </row>
    <row r="1671" spans="1:5">
      <c r="A1671" t="s">
        <v>1654</v>
      </c>
      <c r="B1671" t="s">
        <v>1696</v>
      </c>
      <c r="C1671">
        <v>0.108</v>
      </c>
      <c r="D1671" t="s">
        <v>7</v>
      </c>
      <c r="E1671" t="s">
        <v>8</v>
      </c>
    </row>
    <row r="1672" spans="1:5">
      <c r="A1672" t="s">
        <v>1654</v>
      </c>
      <c r="B1672" t="s">
        <v>1697</v>
      </c>
      <c r="C1672">
        <v>0.123</v>
      </c>
      <c r="D1672" t="s">
        <v>7</v>
      </c>
      <c r="E1672" t="s">
        <v>8</v>
      </c>
    </row>
    <row r="1673" spans="1:5">
      <c r="A1673" t="s">
        <v>1698</v>
      </c>
      <c r="B1673" t="s">
        <v>1699</v>
      </c>
      <c r="C1673">
        <v>0.108</v>
      </c>
      <c r="D1673" t="s">
        <v>7</v>
      </c>
      <c r="E1673" t="s">
        <v>8</v>
      </c>
    </row>
    <row r="1674" spans="1:5">
      <c r="A1674" t="s">
        <v>1698</v>
      </c>
      <c r="B1674" t="s">
        <v>1700</v>
      </c>
      <c r="C1674">
        <v>0.113</v>
      </c>
      <c r="D1674" t="s">
        <v>7</v>
      </c>
      <c r="E1674" t="s">
        <v>8</v>
      </c>
    </row>
    <row r="1675" spans="1:5">
      <c r="A1675" t="s">
        <v>1698</v>
      </c>
      <c r="B1675" t="s">
        <v>1701</v>
      </c>
      <c r="C1675">
        <v>0.128</v>
      </c>
      <c r="D1675" t="s">
        <v>7</v>
      </c>
      <c r="E1675" t="s">
        <v>8</v>
      </c>
    </row>
    <row r="1676" spans="1:5">
      <c r="A1676" t="s">
        <v>1698</v>
      </c>
      <c r="B1676" t="s">
        <v>1702</v>
      </c>
      <c r="C1676">
        <v>0.11899999999999999</v>
      </c>
      <c r="D1676" t="s">
        <v>7</v>
      </c>
      <c r="E1676" t="s">
        <v>8</v>
      </c>
    </row>
    <row r="1677" spans="1:5">
      <c r="A1677" t="s">
        <v>1698</v>
      </c>
      <c r="B1677" t="s">
        <v>1703</v>
      </c>
      <c r="C1677">
        <v>0.11899999999999999</v>
      </c>
      <c r="D1677" t="s">
        <v>7</v>
      </c>
      <c r="E1677" t="s">
        <v>8</v>
      </c>
    </row>
    <row r="1678" spans="1:5">
      <c r="A1678" t="s">
        <v>1698</v>
      </c>
      <c r="B1678" t="s">
        <v>1704</v>
      </c>
      <c r="C1678">
        <v>0.123</v>
      </c>
      <c r="D1678" t="s">
        <v>7</v>
      </c>
      <c r="E1678" t="s">
        <v>8</v>
      </c>
    </row>
    <row r="1679" spans="1:5">
      <c r="A1679" t="s">
        <v>1698</v>
      </c>
      <c r="B1679" t="s">
        <v>1705</v>
      </c>
      <c r="C1679">
        <v>0.123</v>
      </c>
      <c r="D1679" t="s">
        <v>7</v>
      </c>
      <c r="E1679" t="s">
        <v>8</v>
      </c>
    </row>
    <row r="1680" spans="1:5">
      <c r="A1680" t="s">
        <v>1698</v>
      </c>
      <c r="B1680" t="s">
        <v>1706</v>
      </c>
      <c r="C1680">
        <v>0.123</v>
      </c>
      <c r="D1680" t="s">
        <v>7</v>
      </c>
      <c r="E1680" t="s">
        <v>8</v>
      </c>
    </row>
    <row r="1681" spans="1:5">
      <c r="A1681" t="s">
        <v>1698</v>
      </c>
      <c r="B1681" t="s">
        <v>1707</v>
      </c>
      <c r="C1681">
        <v>0.127</v>
      </c>
      <c r="D1681" t="s">
        <v>7</v>
      </c>
      <c r="E1681" t="s">
        <v>8</v>
      </c>
    </row>
    <row r="1682" spans="1:5">
      <c r="A1682" t="s">
        <v>1698</v>
      </c>
      <c r="B1682" t="s">
        <v>1708</v>
      </c>
      <c r="C1682">
        <v>0.124</v>
      </c>
      <c r="D1682" t="s">
        <v>7</v>
      </c>
      <c r="E1682" t="s">
        <v>8</v>
      </c>
    </row>
    <row r="1683" spans="1:5">
      <c r="A1683" t="s">
        <v>1698</v>
      </c>
      <c r="B1683" t="s">
        <v>1709</v>
      </c>
      <c r="C1683">
        <v>0.124</v>
      </c>
      <c r="D1683" t="s">
        <v>7</v>
      </c>
      <c r="E1683" t="s">
        <v>8</v>
      </c>
    </row>
    <row r="1684" spans="1:5">
      <c r="A1684" t="s">
        <v>1698</v>
      </c>
      <c r="B1684" t="s">
        <v>1710</v>
      </c>
      <c r="C1684" s="3">
        <v>0.12</v>
      </c>
      <c r="D1684" t="s">
        <v>7</v>
      </c>
      <c r="E1684" t="s">
        <v>8</v>
      </c>
    </row>
    <row r="1685" spans="1:5">
      <c r="A1685" t="s">
        <v>1698</v>
      </c>
      <c r="B1685" t="s">
        <v>1711</v>
      </c>
      <c r="C1685">
        <v>0.11899999999999999</v>
      </c>
      <c r="D1685" t="s">
        <v>7</v>
      </c>
      <c r="E1685" t="s">
        <v>8</v>
      </c>
    </row>
    <row r="1686" spans="1:5">
      <c r="A1686" t="s">
        <v>1698</v>
      </c>
      <c r="B1686" t="s">
        <v>1712</v>
      </c>
      <c r="C1686">
        <v>0.112</v>
      </c>
      <c r="D1686" t="s">
        <v>7</v>
      </c>
      <c r="E1686" t="s">
        <v>8</v>
      </c>
    </row>
    <row r="1687" spans="1:5">
      <c r="A1687" t="s">
        <v>1698</v>
      </c>
      <c r="B1687" t="s">
        <v>1713</v>
      </c>
      <c r="C1687">
        <v>0.11700000000000001</v>
      </c>
      <c r="D1687" t="s">
        <v>7</v>
      </c>
      <c r="E1687" t="s">
        <v>8</v>
      </c>
    </row>
    <row r="1688" spans="1:5">
      <c r="A1688" t="s">
        <v>1698</v>
      </c>
      <c r="B1688" t="s">
        <v>1714</v>
      </c>
      <c r="C1688">
        <v>0.122</v>
      </c>
      <c r="D1688" t="s">
        <v>7</v>
      </c>
      <c r="E1688" t="s">
        <v>8</v>
      </c>
    </row>
    <row r="1689" spans="1:5">
      <c r="A1689" t="s">
        <v>1698</v>
      </c>
      <c r="B1689" t="s">
        <v>1715</v>
      </c>
      <c r="C1689">
        <v>0.122</v>
      </c>
      <c r="D1689" t="s">
        <v>7</v>
      </c>
      <c r="E1689" t="s">
        <v>8</v>
      </c>
    </row>
    <row r="1690" spans="1:5">
      <c r="A1690" t="s">
        <v>1698</v>
      </c>
      <c r="B1690" t="s">
        <v>1716</v>
      </c>
      <c r="C1690">
        <v>0.11899999999999999</v>
      </c>
      <c r="D1690" t="s">
        <v>7</v>
      </c>
      <c r="E1690" t="s">
        <v>8</v>
      </c>
    </row>
    <row r="1691" spans="1:5">
      <c r="A1691" t="s">
        <v>1698</v>
      </c>
      <c r="B1691" t="s">
        <v>1717</v>
      </c>
      <c r="C1691">
        <v>0.122</v>
      </c>
      <c r="D1691" t="s">
        <v>7</v>
      </c>
      <c r="E1691" t="s">
        <v>8</v>
      </c>
    </row>
    <row r="1692" spans="1:5">
      <c r="A1692" t="s">
        <v>1698</v>
      </c>
      <c r="B1692" t="s">
        <v>1718</v>
      </c>
      <c r="C1692">
        <v>0.121</v>
      </c>
      <c r="D1692" t="s">
        <v>7</v>
      </c>
      <c r="E1692" t="s">
        <v>8</v>
      </c>
    </row>
    <row r="1693" spans="1:5">
      <c r="A1693" t="s">
        <v>1698</v>
      </c>
      <c r="B1693" t="s">
        <v>1719</v>
      </c>
      <c r="C1693">
        <v>0.13700000000000001</v>
      </c>
      <c r="D1693" t="s">
        <v>7</v>
      </c>
      <c r="E1693" t="s">
        <v>8</v>
      </c>
    </row>
    <row r="1694" spans="1:5">
      <c r="A1694" t="s">
        <v>1698</v>
      </c>
      <c r="B1694" t="s">
        <v>1720</v>
      </c>
      <c r="C1694" s="3">
        <v>0.15</v>
      </c>
      <c r="D1694" t="s">
        <v>7</v>
      </c>
      <c r="E1694" t="s">
        <v>8</v>
      </c>
    </row>
    <row r="1695" spans="1:5">
      <c r="A1695" t="s">
        <v>1698</v>
      </c>
      <c r="B1695" t="s">
        <v>1721</v>
      </c>
      <c r="C1695" s="3">
        <v>0.13</v>
      </c>
      <c r="D1695" t="s">
        <v>7</v>
      </c>
      <c r="E1695" t="s">
        <v>8</v>
      </c>
    </row>
    <row r="1696" spans="1:5">
      <c r="A1696" t="s">
        <v>1698</v>
      </c>
      <c r="B1696" t="s">
        <v>1722</v>
      </c>
      <c r="C1696">
        <v>0.127</v>
      </c>
      <c r="D1696" t="s">
        <v>7</v>
      </c>
      <c r="E1696" t="s">
        <v>8</v>
      </c>
    </row>
    <row r="1697" spans="1:5">
      <c r="A1697" t="s">
        <v>1698</v>
      </c>
      <c r="B1697" t="s">
        <v>1723</v>
      </c>
      <c r="C1697">
        <v>0.14299999999999999</v>
      </c>
      <c r="D1697" t="s">
        <v>7</v>
      </c>
      <c r="E1697" t="s">
        <v>8</v>
      </c>
    </row>
    <row r="1698" spans="1:5">
      <c r="A1698" t="s">
        <v>1698</v>
      </c>
      <c r="B1698" t="s">
        <v>1724</v>
      </c>
      <c r="C1698">
        <v>0.121</v>
      </c>
      <c r="D1698" t="s">
        <v>7</v>
      </c>
      <c r="E1698" t="s">
        <v>8</v>
      </c>
    </row>
    <row r="1699" spans="1:5">
      <c r="A1699" t="s">
        <v>1698</v>
      </c>
      <c r="B1699" t="s">
        <v>1725</v>
      </c>
      <c r="C1699">
        <v>0.14699999999999999</v>
      </c>
      <c r="D1699" t="s">
        <v>7</v>
      </c>
      <c r="E1699" t="s">
        <v>8</v>
      </c>
    </row>
    <row r="1700" spans="1:5">
      <c r="A1700" t="s">
        <v>1698</v>
      </c>
      <c r="B1700" t="s">
        <v>1726</v>
      </c>
      <c r="C1700">
        <v>0.156</v>
      </c>
      <c r="D1700" t="s">
        <v>7</v>
      </c>
      <c r="E1700" t="s">
        <v>8</v>
      </c>
    </row>
    <row r="1701" spans="1:5">
      <c r="A1701" t="s">
        <v>1698</v>
      </c>
      <c r="B1701" t="s">
        <v>1727</v>
      </c>
      <c r="C1701">
        <v>0.14899999999999999</v>
      </c>
      <c r="D1701" t="s">
        <v>7</v>
      </c>
      <c r="E1701" t="s">
        <v>8</v>
      </c>
    </row>
    <row r="1702" spans="1:5">
      <c r="A1702" t="s">
        <v>1698</v>
      </c>
      <c r="B1702" t="s">
        <v>1728</v>
      </c>
      <c r="C1702">
        <v>4.7E-2</v>
      </c>
      <c r="D1702" t="s">
        <v>7</v>
      </c>
      <c r="E1702" t="s">
        <v>8</v>
      </c>
    </row>
    <row r="1703" spans="1:5">
      <c r="A1703" t="s">
        <v>1698</v>
      </c>
      <c r="B1703" t="s">
        <v>1729</v>
      </c>
      <c r="C1703" s="3">
        <v>0.09</v>
      </c>
      <c r="D1703" t="s">
        <v>7</v>
      </c>
      <c r="E1703" t="s">
        <v>8</v>
      </c>
    </row>
    <row r="1704" spans="1:5">
      <c r="A1704" t="s">
        <v>1698</v>
      </c>
      <c r="B1704" t="s">
        <v>1730</v>
      </c>
      <c r="C1704">
        <v>9.5000000000000001E-2</v>
      </c>
      <c r="D1704" t="s">
        <v>7</v>
      </c>
      <c r="E1704" t="s">
        <v>8</v>
      </c>
    </row>
    <row r="1705" spans="1:5">
      <c r="A1705" t="s">
        <v>1698</v>
      </c>
      <c r="B1705" t="s">
        <v>1731</v>
      </c>
      <c r="C1705">
        <v>9.6000000000000002E-2</v>
      </c>
      <c r="D1705" t="s">
        <v>7</v>
      </c>
      <c r="E1705" t="s">
        <v>8</v>
      </c>
    </row>
    <row r="1706" spans="1:5">
      <c r="A1706" t="s">
        <v>1698</v>
      </c>
      <c r="B1706" t="s">
        <v>1732</v>
      </c>
      <c r="C1706">
        <v>0.1</v>
      </c>
      <c r="D1706" t="s">
        <v>7</v>
      </c>
      <c r="E1706" t="s">
        <v>8</v>
      </c>
    </row>
    <row r="1707" spans="1:5">
      <c r="A1707" t="s">
        <v>1698</v>
      </c>
      <c r="B1707" t="s">
        <v>1733</v>
      </c>
      <c r="C1707">
        <v>0.107</v>
      </c>
      <c r="D1707" t="s">
        <v>7</v>
      </c>
      <c r="E1707" t="s">
        <v>8</v>
      </c>
    </row>
    <row r="1708" spans="1:5">
      <c r="A1708" t="s">
        <v>1698</v>
      </c>
      <c r="B1708" t="s">
        <v>1734</v>
      </c>
      <c r="C1708">
        <v>0.107</v>
      </c>
      <c r="D1708" t="s">
        <v>7</v>
      </c>
      <c r="E1708" t="s">
        <v>8</v>
      </c>
    </row>
    <row r="1709" spans="1:5">
      <c r="A1709" t="s">
        <v>1698</v>
      </c>
      <c r="B1709" t="s">
        <v>1735</v>
      </c>
      <c r="C1709">
        <v>0.106</v>
      </c>
      <c r="D1709" t="s">
        <v>7</v>
      </c>
      <c r="E1709" t="s">
        <v>8</v>
      </c>
    </row>
    <row r="1710" spans="1:5">
      <c r="A1710" t="s">
        <v>1698</v>
      </c>
      <c r="B1710" t="s">
        <v>1736</v>
      </c>
      <c r="C1710">
        <v>0.109</v>
      </c>
      <c r="D1710" t="s">
        <v>7</v>
      </c>
      <c r="E1710" t="s">
        <v>8</v>
      </c>
    </row>
    <row r="1711" spans="1:5">
      <c r="A1711" t="s">
        <v>1698</v>
      </c>
      <c r="B1711" t="s">
        <v>1737</v>
      </c>
      <c r="C1711">
        <v>0.115</v>
      </c>
      <c r="D1711" t="s">
        <v>7</v>
      </c>
      <c r="E1711" t="s">
        <v>8</v>
      </c>
    </row>
    <row r="1712" spans="1:5">
      <c r="A1712" t="s">
        <v>1698</v>
      </c>
      <c r="B1712" t="s">
        <v>1738</v>
      </c>
      <c r="C1712">
        <v>0.112</v>
      </c>
      <c r="D1712" t="s">
        <v>7</v>
      </c>
      <c r="E1712" t="s">
        <v>8</v>
      </c>
    </row>
    <row r="1713" spans="1:5">
      <c r="A1713" t="s">
        <v>1698</v>
      </c>
      <c r="B1713" t="s">
        <v>1739</v>
      </c>
      <c r="C1713">
        <v>0.113</v>
      </c>
      <c r="D1713" t="s">
        <v>7</v>
      </c>
      <c r="E1713" t="s">
        <v>8</v>
      </c>
    </row>
    <row r="1714" spans="1:5">
      <c r="A1714" t="s">
        <v>1698</v>
      </c>
      <c r="B1714" t="s">
        <v>1740</v>
      </c>
      <c r="C1714">
        <v>0.111</v>
      </c>
      <c r="D1714" t="s">
        <v>7</v>
      </c>
      <c r="E1714" t="s">
        <v>8</v>
      </c>
    </row>
    <row r="1715" spans="1:5">
      <c r="A1715" t="s">
        <v>1698</v>
      </c>
      <c r="B1715" t="s">
        <v>1741</v>
      </c>
      <c r="C1715">
        <v>0.114</v>
      </c>
      <c r="D1715" t="s">
        <v>7</v>
      </c>
      <c r="E1715" t="s">
        <v>8</v>
      </c>
    </row>
    <row r="1716" spans="1:5">
      <c r="A1716" t="s">
        <v>1698</v>
      </c>
      <c r="B1716" t="s">
        <v>1742</v>
      </c>
      <c r="C1716">
        <v>0.115</v>
      </c>
      <c r="D1716" t="s">
        <v>7</v>
      </c>
      <c r="E1716" t="s">
        <v>8</v>
      </c>
    </row>
    <row r="1717" spans="1:5">
      <c r="A1717" t="s">
        <v>1698</v>
      </c>
      <c r="B1717" t="s">
        <v>1743</v>
      </c>
      <c r="C1717">
        <v>0.11600000000000001</v>
      </c>
      <c r="D1717" t="s">
        <v>7</v>
      </c>
      <c r="E1717" t="s">
        <v>8</v>
      </c>
    </row>
    <row r="1718" spans="1:5">
      <c r="A1718" t="s">
        <v>1744</v>
      </c>
      <c r="B1718" t="s">
        <v>1745</v>
      </c>
      <c r="C1718">
        <v>0.111</v>
      </c>
      <c r="D1718" t="s">
        <v>7</v>
      </c>
      <c r="E1718" t="s">
        <v>8</v>
      </c>
    </row>
    <row r="1719" spans="1:5">
      <c r="A1719" t="s">
        <v>1744</v>
      </c>
      <c r="B1719" t="s">
        <v>1746</v>
      </c>
      <c r="C1719">
        <v>0.11600000000000001</v>
      </c>
      <c r="D1719" t="s">
        <v>7</v>
      </c>
      <c r="E1719" t="s">
        <v>8</v>
      </c>
    </row>
    <row r="1720" spans="1:5">
      <c r="A1720" t="s">
        <v>1744</v>
      </c>
      <c r="B1720" t="s">
        <v>1747</v>
      </c>
      <c r="C1720">
        <v>0.11700000000000001</v>
      </c>
      <c r="D1720" t="s">
        <v>7</v>
      </c>
      <c r="E1720" t="s">
        <v>8</v>
      </c>
    </row>
    <row r="1721" spans="1:5">
      <c r="A1721" t="s">
        <v>1744</v>
      </c>
      <c r="B1721" t="s">
        <v>1748</v>
      </c>
      <c r="C1721">
        <v>0.11600000000000001</v>
      </c>
      <c r="D1721" t="s">
        <v>7</v>
      </c>
      <c r="E1721" t="s">
        <v>8</v>
      </c>
    </row>
    <row r="1722" spans="1:5">
      <c r="A1722" t="s">
        <v>1744</v>
      </c>
      <c r="B1722" t="s">
        <v>1749</v>
      </c>
      <c r="C1722">
        <v>0.11899999999999999</v>
      </c>
      <c r="D1722" t="s">
        <v>7</v>
      </c>
      <c r="E1722" t="s">
        <v>8</v>
      </c>
    </row>
    <row r="1723" spans="1:5">
      <c r="A1723" t="s">
        <v>1744</v>
      </c>
      <c r="B1723" t="s">
        <v>1750</v>
      </c>
      <c r="C1723" s="3">
        <v>0.12</v>
      </c>
      <c r="D1723" t="s">
        <v>7</v>
      </c>
      <c r="E1723" t="s">
        <v>8</v>
      </c>
    </row>
    <row r="1724" spans="1:5">
      <c r="A1724" t="s">
        <v>1744</v>
      </c>
      <c r="B1724" t="s">
        <v>1751</v>
      </c>
      <c r="C1724">
        <v>0.124</v>
      </c>
      <c r="D1724" t="s">
        <v>7</v>
      </c>
      <c r="E1724" t="s">
        <v>8</v>
      </c>
    </row>
    <row r="1725" spans="1:5">
      <c r="A1725" t="s">
        <v>1744</v>
      </c>
      <c r="B1725" t="s">
        <v>1752</v>
      </c>
      <c r="C1725" s="3">
        <v>0.12</v>
      </c>
      <c r="D1725" t="s">
        <v>7</v>
      </c>
      <c r="E1725" t="s">
        <v>8</v>
      </c>
    </row>
    <row r="1726" spans="1:5">
      <c r="A1726" t="s">
        <v>1744</v>
      </c>
      <c r="B1726" t="s">
        <v>1753</v>
      </c>
      <c r="C1726">
        <v>0.122</v>
      </c>
      <c r="D1726" t="s">
        <v>7</v>
      </c>
      <c r="E1726" t="s">
        <v>8</v>
      </c>
    </row>
    <row r="1727" spans="1:5">
      <c r="A1727" t="s">
        <v>1744</v>
      </c>
      <c r="B1727" t="s">
        <v>1754</v>
      </c>
      <c r="C1727">
        <v>0.121</v>
      </c>
      <c r="D1727" t="s">
        <v>7</v>
      </c>
      <c r="E1727" t="s">
        <v>8</v>
      </c>
    </row>
    <row r="1728" spans="1:5">
      <c r="A1728" t="s">
        <v>1744</v>
      </c>
      <c r="B1728" t="s">
        <v>1755</v>
      </c>
      <c r="C1728">
        <v>0.125</v>
      </c>
      <c r="D1728" t="s">
        <v>7</v>
      </c>
      <c r="E1728" t="s">
        <v>8</v>
      </c>
    </row>
    <row r="1729" spans="1:5">
      <c r="A1729" t="s">
        <v>1744</v>
      </c>
      <c r="B1729" t="s">
        <v>1756</v>
      </c>
      <c r="C1729">
        <v>0.123</v>
      </c>
      <c r="D1729" t="s">
        <v>7</v>
      </c>
      <c r="E1729" t="s">
        <v>8</v>
      </c>
    </row>
    <row r="1730" spans="1:5">
      <c r="A1730" t="s">
        <v>1744</v>
      </c>
      <c r="B1730" t="s">
        <v>1757</v>
      </c>
      <c r="C1730">
        <v>0.122</v>
      </c>
      <c r="D1730" t="s">
        <v>7</v>
      </c>
      <c r="E1730" t="s">
        <v>8</v>
      </c>
    </row>
    <row r="1731" spans="1:5">
      <c r="A1731" t="s">
        <v>1744</v>
      </c>
      <c r="B1731" t="s">
        <v>1758</v>
      </c>
      <c r="C1731">
        <v>0.123</v>
      </c>
      <c r="D1731" t="s">
        <v>7</v>
      </c>
      <c r="E1731" t="s">
        <v>8</v>
      </c>
    </row>
    <row r="1732" spans="1:5">
      <c r="A1732" t="s">
        <v>1744</v>
      </c>
      <c r="B1732" t="s">
        <v>1759</v>
      </c>
      <c r="C1732">
        <v>0.123</v>
      </c>
      <c r="D1732" t="s">
        <v>7</v>
      </c>
      <c r="E1732" t="s">
        <v>8</v>
      </c>
    </row>
    <row r="1733" spans="1:5">
      <c r="A1733" t="s">
        <v>1744</v>
      </c>
      <c r="B1733" t="s">
        <v>1760</v>
      </c>
      <c r="C1733">
        <v>0.123</v>
      </c>
      <c r="D1733" t="s">
        <v>7</v>
      </c>
      <c r="E1733" t="s">
        <v>8</v>
      </c>
    </row>
    <row r="1734" spans="1:5">
      <c r="A1734" t="s">
        <v>1744</v>
      </c>
      <c r="B1734" t="s">
        <v>1761</v>
      </c>
      <c r="C1734" s="3">
        <v>0.12</v>
      </c>
      <c r="D1734" t="s">
        <v>7</v>
      </c>
      <c r="E1734" t="s">
        <v>8</v>
      </c>
    </row>
    <row r="1735" spans="1:5">
      <c r="A1735" t="s">
        <v>1744</v>
      </c>
      <c r="B1735" t="s">
        <v>1762</v>
      </c>
      <c r="C1735">
        <v>0.122</v>
      </c>
      <c r="D1735" t="s">
        <v>7</v>
      </c>
      <c r="E1735" t="s">
        <v>8</v>
      </c>
    </row>
    <row r="1736" spans="1:5">
      <c r="A1736" t="s">
        <v>1744</v>
      </c>
      <c r="B1736" t="s">
        <v>1539</v>
      </c>
      <c r="C1736">
        <v>0.123</v>
      </c>
      <c r="D1736" t="s">
        <v>7</v>
      </c>
      <c r="E1736" t="s">
        <v>8</v>
      </c>
    </row>
    <row r="1737" spans="1:5">
      <c r="A1737" t="s">
        <v>1744</v>
      </c>
      <c r="B1737" t="s">
        <v>1763</v>
      </c>
      <c r="C1737">
        <v>0.123</v>
      </c>
      <c r="D1737" t="s">
        <v>7</v>
      </c>
      <c r="E1737" t="s">
        <v>8</v>
      </c>
    </row>
    <row r="1738" spans="1:5">
      <c r="A1738" t="s">
        <v>1744</v>
      </c>
      <c r="B1738" t="s">
        <v>1764</v>
      </c>
      <c r="C1738" s="3">
        <v>0.13</v>
      </c>
      <c r="D1738" t="s">
        <v>7</v>
      </c>
      <c r="E1738" t="s">
        <v>8</v>
      </c>
    </row>
    <row r="1739" spans="1:5">
      <c r="A1739" t="s">
        <v>1744</v>
      </c>
      <c r="B1739" t="s">
        <v>1765</v>
      </c>
      <c r="C1739">
        <v>0.129</v>
      </c>
      <c r="D1739" t="s">
        <v>7</v>
      </c>
      <c r="E1739" t="s">
        <v>8</v>
      </c>
    </row>
    <row r="1740" spans="1:5">
      <c r="A1740" t="s">
        <v>1744</v>
      </c>
      <c r="B1740" t="s">
        <v>1766</v>
      </c>
      <c r="C1740" s="3">
        <v>0.13</v>
      </c>
      <c r="D1740" t="s">
        <v>7</v>
      </c>
      <c r="E1740" t="s">
        <v>8</v>
      </c>
    </row>
    <row r="1741" spans="1:5">
      <c r="A1741" t="s">
        <v>1744</v>
      </c>
      <c r="B1741" t="s">
        <v>1767</v>
      </c>
      <c r="C1741">
        <v>0.13100000000000001</v>
      </c>
      <c r="D1741" t="s">
        <v>7</v>
      </c>
      <c r="E1741" t="s">
        <v>8</v>
      </c>
    </row>
    <row r="1742" spans="1:5">
      <c r="A1742" t="s">
        <v>1744</v>
      </c>
      <c r="B1742" t="s">
        <v>1768</v>
      </c>
      <c r="C1742">
        <v>0.13100000000000001</v>
      </c>
      <c r="D1742" t="s">
        <v>7</v>
      </c>
      <c r="E1742" t="s">
        <v>8</v>
      </c>
    </row>
    <row r="1743" spans="1:5">
      <c r="A1743" t="s">
        <v>1744</v>
      </c>
      <c r="B1743" t="s">
        <v>1769</v>
      </c>
      <c r="C1743" s="3">
        <v>0.13</v>
      </c>
      <c r="D1743" t="s">
        <v>7</v>
      </c>
      <c r="E1743" t="s">
        <v>8</v>
      </c>
    </row>
    <row r="1744" spans="1:5">
      <c r="A1744" t="s">
        <v>1744</v>
      </c>
      <c r="B1744" t="s">
        <v>1770</v>
      </c>
      <c r="C1744">
        <v>0.13200000000000001</v>
      </c>
      <c r="D1744" t="s">
        <v>7</v>
      </c>
      <c r="E1744" t="s">
        <v>8</v>
      </c>
    </row>
    <row r="1745" spans="1:5">
      <c r="A1745" t="s">
        <v>1744</v>
      </c>
      <c r="B1745" t="s">
        <v>1771</v>
      </c>
      <c r="C1745">
        <v>0.13100000000000001</v>
      </c>
      <c r="D1745" t="s">
        <v>7</v>
      </c>
      <c r="E1745" t="s">
        <v>8</v>
      </c>
    </row>
    <row r="1746" spans="1:5">
      <c r="A1746" t="s">
        <v>1744</v>
      </c>
      <c r="B1746" t="s">
        <v>1772</v>
      </c>
      <c r="C1746">
        <v>0.11600000000000001</v>
      </c>
      <c r="D1746" t="s">
        <v>7</v>
      </c>
      <c r="E1746" t="s">
        <v>8</v>
      </c>
    </row>
    <row r="1747" spans="1:5">
      <c r="A1747" t="s">
        <v>1744</v>
      </c>
      <c r="B1747" t="s">
        <v>1773</v>
      </c>
      <c r="C1747">
        <v>9.7000000000000003E-2</v>
      </c>
      <c r="D1747" t="s">
        <v>7</v>
      </c>
      <c r="E1747" t="s">
        <v>8</v>
      </c>
    </row>
    <row r="1748" spans="1:5">
      <c r="A1748" t="s">
        <v>1744</v>
      </c>
      <c r="B1748" t="s">
        <v>1774</v>
      </c>
      <c r="C1748">
        <v>0.107</v>
      </c>
      <c r="D1748" t="s">
        <v>7</v>
      </c>
      <c r="E1748" t="s">
        <v>8</v>
      </c>
    </row>
    <row r="1749" spans="1:5">
      <c r="A1749" t="s">
        <v>1744</v>
      </c>
      <c r="B1749" t="s">
        <v>1775</v>
      </c>
      <c r="C1749">
        <v>0.10100000000000001</v>
      </c>
      <c r="D1749" t="s">
        <v>7</v>
      </c>
      <c r="E1749" t="s">
        <v>8</v>
      </c>
    </row>
    <row r="1750" spans="1:5">
      <c r="A1750" t="s">
        <v>1744</v>
      </c>
      <c r="B1750" t="s">
        <v>1776</v>
      </c>
      <c r="C1750">
        <v>0.10199999999999999</v>
      </c>
      <c r="D1750" t="s">
        <v>7</v>
      </c>
      <c r="E1750" t="s">
        <v>8</v>
      </c>
    </row>
    <row r="1751" spans="1:5">
      <c r="A1751" t="s">
        <v>1744</v>
      </c>
      <c r="B1751" t="s">
        <v>1777</v>
      </c>
      <c r="C1751">
        <v>0.104</v>
      </c>
      <c r="D1751" t="s">
        <v>7</v>
      </c>
      <c r="E1751" t="s">
        <v>8</v>
      </c>
    </row>
    <row r="1752" spans="1:5">
      <c r="A1752" t="s">
        <v>1744</v>
      </c>
      <c r="B1752" t="s">
        <v>1778</v>
      </c>
      <c r="C1752">
        <v>0.105</v>
      </c>
      <c r="D1752" t="s">
        <v>7</v>
      </c>
      <c r="E1752" t="s">
        <v>8</v>
      </c>
    </row>
    <row r="1753" spans="1:5">
      <c r="A1753" t="s">
        <v>1744</v>
      </c>
      <c r="B1753" t="s">
        <v>1779</v>
      </c>
      <c r="C1753">
        <v>0.107</v>
      </c>
      <c r="D1753" t="s">
        <v>7</v>
      </c>
      <c r="E1753" t="s">
        <v>8</v>
      </c>
    </row>
    <row r="1754" spans="1:5">
      <c r="A1754" t="s">
        <v>1744</v>
      </c>
      <c r="B1754" t="s">
        <v>1780</v>
      </c>
      <c r="C1754">
        <v>0.111</v>
      </c>
      <c r="D1754" t="s">
        <v>7</v>
      </c>
      <c r="E1754" t="s">
        <v>8</v>
      </c>
    </row>
    <row r="1755" spans="1:5">
      <c r="A1755" t="s">
        <v>1744</v>
      </c>
      <c r="B1755" t="s">
        <v>1781</v>
      </c>
      <c r="C1755">
        <v>0.106</v>
      </c>
      <c r="D1755" t="s">
        <v>7</v>
      </c>
      <c r="E1755" t="s">
        <v>8</v>
      </c>
    </row>
    <row r="1756" spans="1:5">
      <c r="A1756" t="s">
        <v>1744</v>
      </c>
      <c r="B1756" t="s">
        <v>1782</v>
      </c>
      <c r="C1756" s="3">
        <v>0.11</v>
      </c>
      <c r="D1756" t="s">
        <v>7</v>
      </c>
      <c r="E1756" t="s">
        <v>8</v>
      </c>
    </row>
    <row r="1757" spans="1:5">
      <c r="A1757" t="s">
        <v>1744</v>
      </c>
      <c r="B1757" t="s">
        <v>1783</v>
      </c>
      <c r="C1757">
        <v>0.113</v>
      </c>
      <c r="D1757" t="s">
        <v>7</v>
      </c>
      <c r="E1757" t="s">
        <v>8</v>
      </c>
    </row>
    <row r="1758" spans="1:5">
      <c r="A1758" t="s">
        <v>1744</v>
      </c>
      <c r="B1758" t="s">
        <v>1784</v>
      </c>
      <c r="C1758">
        <v>0.114</v>
      </c>
      <c r="D1758" t="s">
        <v>7</v>
      </c>
      <c r="E1758" t="s">
        <v>8</v>
      </c>
    </row>
    <row r="1759" spans="1:5">
      <c r="A1759" t="s">
        <v>1744</v>
      </c>
      <c r="B1759" t="s">
        <v>1785</v>
      </c>
      <c r="C1759">
        <v>0.115</v>
      </c>
      <c r="D1759" t="s">
        <v>7</v>
      </c>
      <c r="E1759" t="s">
        <v>8</v>
      </c>
    </row>
    <row r="1760" spans="1:5">
      <c r="A1760" t="s">
        <v>1744</v>
      </c>
      <c r="B1760" t="s">
        <v>1786</v>
      </c>
      <c r="C1760">
        <v>0.11600000000000001</v>
      </c>
      <c r="D1760" t="s">
        <v>7</v>
      </c>
      <c r="E1760" t="s">
        <v>8</v>
      </c>
    </row>
    <row r="1761" spans="1:5">
      <c r="A1761" t="s">
        <v>1744</v>
      </c>
      <c r="B1761" t="s">
        <v>1787</v>
      </c>
      <c r="C1761">
        <v>0.11600000000000001</v>
      </c>
      <c r="D1761" t="s">
        <v>7</v>
      </c>
      <c r="E1761" t="s">
        <v>8</v>
      </c>
    </row>
    <row r="1762" spans="1:5">
      <c r="A1762" t="s">
        <v>1744</v>
      </c>
      <c r="B1762" t="s">
        <v>1788</v>
      </c>
      <c r="C1762">
        <v>0.11799999999999999</v>
      </c>
      <c r="D1762" t="s">
        <v>7</v>
      </c>
      <c r="E1762" t="s">
        <v>8</v>
      </c>
    </row>
    <row r="1763" spans="1:5">
      <c r="A1763" t="s">
        <v>1789</v>
      </c>
      <c r="B1763" t="s">
        <v>1790</v>
      </c>
      <c r="C1763">
        <v>0.11700000000000001</v>
      </c>
      <c r="D1763" t="s">
        <v>7</v>
      </c>
      <c r="E1763" t="s">
        <v>8</v>
      </c>
    </row>
    <row r="1764" spans="1:5">
      <c r="A1764" t="s">
        <v>1789</v>
      </c>
      <c r="B1764" t="s">
        <v>1791</v>
      </c>
      <c r="C1764" s="3">
        <v>0.12</v>
      </c>
      <c r="D1764" t="s">
        <v>7</v>
      </c>
      <c r="E1764" t="s">
        <v>8</v>
      </c>
    </row>
    <row r="1765" spans="1:5">
      <c r="A1765" t="s">
        <v>1789</v>
      </c>
      <c r="B1765" t="s">
        <v>1792</v>
      </c>
      <c r="C1765">
        <v>0.122</v>
      </c>
      <c r="D1765" t="s">
        <v>7</v>
      </c>
      <c r="E1765" t="s">
        <v>8</v>
      </c>
    </row>
    <row r="1766" spans="1:5">
      <c r="A1766" t="s">
        <v>1789</v>
      </c>
      <c r="B1766" t="s">
        <v>1793</v>
      </c>
      <c r="C1766">
        <v>0.11899999999999999</v>
      </c>
      <c r="D1766" t="s">
        <v>7</v>
      </c>
      <c r="E1766" t="s">
        <v>8</v>
      </c>
    </row>
    <row r="1767" spans="1:5">
      <c r="A1767" t="s">
        <v>1789</v>
      </c>
      <c r="B1767" t="s">
        <v>1794</v>
      </c>
      <c r="C1767">
        <v>0.11700000000000001</v>
      </c>
      <c r="D1767" t="s">
        <v>7</v>
      </c>
      <c r="E1767" t="s">
        <v>8</v>
      </c>
    </row>
    <row r="1768" spans="1:5">
      <c r="A1768" t="s">
        <v>1789</v>
      </c>
      <c r="B1768" t="s">
        <v>1795</v>
      </c>
      <c r="C1768">
        <v>0.11899999999999999</v>
      </c>
      <c r="D1768" t="s">
        <v>7</v>
      </c>
      <c r="E1768" t="s">
        <v>8</v>
      </c>
    </row>
    <row r="1769" spans="1:5">
      <c r="A1769" t="s">
        <v>1789</v>
      </c>
      <c r="B1769" t="s">
        <v>1796</v>
      </c>
      <c r="C1769">
        <v>0.121</v>
      </c>
      <c r="D1769" t="s">
        <v>7</v>
      </c>
      <c r="E1769" t="s">
        <v>8</v>
      </c>
    </row>
    <row r="1770" spans="1:5">
      <c r="A1770" t="s">
        <v>1789</v>
      </c>
      <c r="B1770" t="s">
        <v>1797</v>
      </c>
      <c r="C1770" s="3">
        <v>0.12</v>
      </c>
      <c r="D1770" t="s">
        <v>7</v>
      </c>
      <c r="E1770" t="s">
        <v>8</v>
      </c>
    </row>
    <row r="1771" spans="1:5">
      <c r="A1771" t="s">
        <v>1789</v>
      </c>
      <c r="B1771" t="s">
        <v>1798</v>
      </c>
      <c r="C1771">
        <v>0.121</v>
      </c>
      <c r="D1771" t="s">
        <v>7</v>
      </c>
      <c r="E1771" t="s">
        <v>8</v>
      </c>
    </row>
    <row r="1772" spans="1:5">
      <c r="A1772" t="s">
        <v>1789</v>
      </c>
      <c r="B1772" t="s">
        <v>1799</v>
      </c>
      <c r="C1772">
        <v>0.11600000000000001</v>
      </c>
      <c r="D1772" t="s">
        <v>7</v>
      </c>
      <c r="E1772" t="s">
        <v>8</v>
      </c>
    </row>
    <row r="1773" spans="1:5">
      <c r="A1773" t="s">
        <v>1789</v>
      </c>
      <c r="B1773" t="s">
        <v>1800</v>
      </c>
      <c r="C1773">
        <v>0.122</v>
      </c>
      <c r="D1773" t="s">
        <v>7</v>
      </c>
      <c r="E1773" t="s">
        <v>8</v>
      </c>
    </row>
    <row r="1774" spans="1:5">
      <c r="A1774" t="s">
        <v>1789</v>
      </c>
      <c r="B1774" t="s">
        <v>1801</v>
      </c>
      <c r="C1774">
        <v>0.122</v>
      </c>
      <c r="D1774" t="s">
        <v>7</v>
      </c>
      <c r="E1774" t="s">
        <v>8</v>
      </c>
    </row>
    <row r="1775" spans="1:5">
      <c r="A1775" t="s">
        <v>1789</v>
      </c>
      <c r="B1775" t="s">
        <v>1802</v>
      </c>
      <c r="C1775">
        <v>0.125</v>
      </c>
      <c r="D1775" t="s">
        <v>7</v>
      </c>
      <c r="E1775" t="s">
        <v>8</v>
      </c>
    </row>
    <row r="1776" spans="1:5">
      <c r="A1776" t="s">
        <v>1789</v>
      </c>
      <c r="B1776" t="s">
        <v>1803</v>
      </c>
      <c r="C1776">
        <v>0.124</v>
      </c>
      <c r="D1776" t="s">
        <v>7</v>
      </c>
      <c r="E1776" t="s">
        <v>8</v>
      </c>
    </row>
    <row r="1777" spans="1:5">
      <c r="A1777" t="s">
        <v>1789</v>
      </c>
      <c r="B1777" t="s">
        <v>1804</v>
      </c>
      <c r="C1777">
        <v>0.124</v>
      </c>
      <c r="D1777" t="s">
        <v>7</v>
      </c>
      <c r="E1777" t="s">
        <v>8</v>
      </c>
    </row>
    <row r="1778" spans="1:5">
      <c r="A1778" t="s">
        <v>1789</v>
      </c>
      <c r="B1778" t="s">
        <v>1805</v>
      </c>
      <c r="C1778">
        <v>0.127</v>
      </c>
      <c r="D1778" t="s">
        <v>7</v>
      </c>
      <c r="E1778" t="s">
        <v>8</v>
      </c>
    </row>
    <row r="1779" spans="1:5">
      <c r="A1779" t="s">
        <v>1789</v>
      </c>
      <c r="B1779" t="s">
        <v>1806</v>
      </c>
      <c r="C1779">
        <v>0.127</v>
      </c>
      <c r="D1779" t="s">
        <v>7</v>
      </c>
      <c r="E1779" t="s">
        <v>8</v>
      </c>
    </row>
    <row r="1780" spans="1:5">
      <c r="A1780" t="s">
        <v>1789</v>
      </c>
      <c r="B1780" t="s">
        <v>1807</v>
      </c>
      <c r="C1780" s="3">
        <v>0.13</v>
      </c>
      <c r="D1780" t="s">
        <v>7</v>
      </c>
      <c r="E1780" t="s">
        <v>8</v>
      </c>
    </row>
    <row r="1781" spans="1:5">
      <c r="A1781" t="s">
        <v>1789</v>
      </c>
      <c r="B1781" t="s">
        <v>1808</v>
      </c>
      <c r="C1781">
        <v>0.129</v>
      </c>
      <c r="D1781" t="s">
        <v>7</v>
      </c>
      <c r="E1781" t="s">
        <v>8</v>
      </c>
    </row>
    <row r="1782" spans="1:5">
      <c r="A1782" t="s">
        <v>1789</v>
      </c>
      <c r="B1782" t="s">
        <v>1809</v>
      </c>
      <c r="C1782">
        <v>0.127</v>
      </c>
      <c r="D1782" t="s">
        <v>7</v>
      </c>
      <c r="E1782" t="s">
        <v>8</v>
      </c>
    </row>
    <row r="1783" spans="1:5">
      <c r="A1783" t="s">
        <v>1789</v>
      </c>
      <c r="B1783" t="s">
        <v>1810</v>
      </c>
      <c r="C1783">
        <v>0.128</v>
      </c>
      <c r="D1783" t="s">
        <v>7</v>
      </c>
      <c r="E1783" t="s">
        <v>8</v>
      </c>
    </row>
    <row r="1784" spans="1:5">
      <c r="A1784" t="s">
        <v>1789</v>
      </c>
      <c r="B1784" t="s">
        <v>1811</v>
      </c>
      <c r="C1784">
        <v>0.126</v>
      </c>
      <c r="D1784" t="s">
        <v>7</v>
      </c>
      <c r="E1784" t="s">
        <v>8</v>
      </c>
    </row>
    <row r="1785" spans="1:5">
      <c r="A1785" t="s">
        <v>1789</v>
      </c>
      <c r="B1785" t="s">
        <v>1812</v>
      </c>
      <c r="C1785">
        <v>0.128</v>
      </c>
      <c r="D1785" t="s">
        <v>7</v>
      </c>
      <c r="E1785" t="s">
        <v>8</v>
      </c>
    </row>
    <row r="1786" spans="1:5">
      <c r="A1786" t="s">
        <v>1789</v>
      </c>
      <c r="B1786" t="s">
        <v>1813</v>
      </c>
      <c r="C1786">
        <v>0.13700000000000001</v>
      </c>
      <c r="D1786" t="s">
        <v>7</v>
      </c>
      <c r="E1786" t="s">
        <v>8</v>
      </c>
    </row>
    <row r="1787" spans="1:5">
      <c r="A1787" t="s">
        <v>1789</v>
      </c>
      <c r="B1787" t="s">
        <v>1814</v>
      </c>
      <c r="C1787" s="3">
        <v>0.14000000000000001</v>
      </c>
      <c r="D1787" t="s">
        <v>7</v>
      </c>
      <c r="E1787" t="s">
        <v>8</v>
      </c>
    </row>
    <row r="1788" spans="1:5">
      <c r="A1788" t="s">
        <v>1789</v>
      </c>
      <c r="B1788" t="s">
        <v>1815</v>
      </c>
      <c r="C1788" s="3">
        <v>0.14000000000000001</v>
      </c>
      <c r="D1788" t="s">
        <v>7</v>
      </c>
      <c r="E1788" t="s">
        <v>8</v>
      </c>
    </row>
    <row r="1789" spans="1:5">
      <c r="A1789" t="s">
        <v>1789</v>
      </c>
      <c r="B1789" t="s">
        <v>1816</v>
      </c>
      <c r="C1789">
        <v>0.14099999999999999</v>
      </c>
      <c r="D1789" t="s">
        <v>7</v>
      </c>
      <c r="E1789" t="s">
        <v>8</v>
      </c>
    </row>
    <row r="1790" spans="1:5">
      <c r="A1790" t="s">
        <v>1789</v>
      </c>
      <c r="B1790" t="s">
        <v>1817</v>
      </c>
      <c r="C1790">
        <v>0.128</v>
      </c>
      <c r="D1790" t="s">
        <v>7</v>
      </c>
      <c r="E1790" t="s">
        <v>8</v>
      </c>
    </row>
    <row r="1791" spans="1:5">
      <c r="A1791" t="s">
        <v>1789</v>
      </c>
      <c r="B1791" t="s">
        <v>1818</v>
      </c>
      <c r="C1791">
        <v>0.124</v>
      </c>
      <c r="D1791" t="s">
        <v>7</v>
      </c>
      <c r="E1791" t="s">
        <v>8</v>
      </c>
    </row>
    <row r="1792" spans="1:5">
      <c r="A1792" t="s">
        <v>1789</v>
      </c>
      <c r="B1792" t="s">
        <v>1819</v>
      </c>
      <c r="C1792">
        <v>9.8000000000000004E-2</v>
      </c>
      <c r="D1792" t="s">
        <v>7</v>
      </c>
      <c r="E1792" t="s">
        <v>8</v>
      </c>
    </row>
    <row r="1793" spans="1:5">
      <c r="A1793" t="s">
        <v>1789</v>
      </c>
      <c r="B1793" t="s">
        <v>1820</v>
      </c>
      <c r="C1793">
        <v>0.10299999999999999</v>
      </c>
      <c r="D1793" t="s">
        <v>7</v>
      </c>
      <c r="E1793" t="s">
        <v>8</v>
      </c>
    </row>
    <row r="1794" spans="1:5">
      <c r="A1794" t="s">
        <v>1789</v>
      </c>
      <c r="B1794" t="s">
        <v>1821</v>
      </c>
      <c r="C1794">
        <v>0.10299999999999999</v>
      </c>
      <c r="D1794" t="s">
        <v>7</v>
      </c>
      <c r="E1794" t="s">
        <v>8</v>
      </c>
    </row>
    <row r="1795" spans="1:5">
      <c r="A1795" t="s">
        <v>1789</v>
      </c>
      <c r="B1795" t="s">
        <v>1822</v>
      </c>
      <c r="C1795">
        <v>0.106</v>
      </c>
      <c r="D1795" t="s">
        <v>7</v>
      </c>
      <c r="E1795" t="s">
        <v>8</v>
      </c>
    </row>
    <row r="1796" spans="1:5">
      <c r="A1796" t="s">
        <v>1789</v>
      </c>
      <c r="B1796" t="s">
        <v>1823</v>
      </c>
      <c r="C1796">
        <v>0.104</v>
      </c>
      <c r="D1796" t="s">
        <v>7</v>
      </c>
      <c r="E1796" t="s">
        <v>8</v>
      </c>
    </row>
    <row r="1797" spans="1:5">
      <c r="A1797" t="s">
        <v>1789</v>
      </c>
      <c r="B1797" t="s">
        <v>1824</v>
      </c>
      <c r="C1797">
        <v>0.106</v>
      </c>
      <c r="D1797" t="s">
        <v>7</v>
      </c>
      <c r="E1797" t="s">
        <v>8</v>
      </c>
    </row>
    <row r="1798" spans="1:5">
      <c r="A1798" t="s">
        <v>1789</v>
      </c>
      <c r="B1798" t="s">
        <v>1825</v>
      </c>
      <c r="C1798">
        <v>0.105</v>
      </c>
      <c r="D1798" t="s">
        <v>7</v>
      </c>
      <c r="E1798" t="s">
        <v>8</v>
      </c>
    </row>
    <row r="1799" spans="1:5">
      <c r="A1799" t="s">
        <v>1789</v>
      </c>
      <c r="B1799" t="s">
        <v>1826</v>
      </c>
      <c r="C1799">
        <v>0.107</v>
      </c>
      <c r="D1799" t="s">
        <v>7</v>
      </c>
      <c r="E1799" t="s">
        <v>8</v>
      </c>
    </row>
    <row r="1800" spans="1:5">
      <c r="A1800" t="s">
        <v>1789</v>
      </c>
      <c r="B1800" t="s">
        <v>1827</v>
      </c>
      <c r="C1800">
        <v>0.109</v>
      </c>
      <c r="D1800" t="s">
        <v>7</v>
      </c>
      <c r="E1800" t="s">
        <v>8</v>
      </c>
    </row>
    <row r="1801" spans="1:5">
      <c r="A1801" t="s">
        <v>1789</v>
      </c>
      <c r="B1801" t="s">
        <v>1828</v>
      </c>
      <c r="C1801" s="3">
        <v>0.11</v>
      </c>
      <c r="D1801" t="s">
        <v>7</v>
      </c>
      <c r="E1801" t="s">
        <v>8</v>
      </c>
    </row>
    <row r="1802" spans="1:5">
      <c r="A1802" t="s">
        <v>1789</v>
      </c>
      <c r="B1802" t="s">
        <v>1829</v>
      </c>
      <c r="C1802">
        <v>0.112</v>
      </c>
      <c r="D1802" t="s">
        <v>7</v>
      </c>
      <c r="E1802" t="s">
        <v>8</v>
      </c>
    </row>
    <row r="1803" spans="1:5">
      <c r="A1803" t="s">
        <v>1789</v>
      </c>
      <c r="B1803" t="s">
        <v>1830</v>
      </c>
      <c r="C1803">
        <v>0.113</v>
      </c>
      <c r="D1803" t="s">
        <v>7</v>
      </c>
      <c r="E1803" t="s">
        <v>8</v>
      </c>
    </row>
    <row r="1804" spans="1:5">
      <c r="A1804" t="s">
        <v>1789</v>
      </c>
      <c r="B1804" t="s">
        <v>1831</v>
      </c>
      <c r="C1804">
        <v>0.113</v>
      </c>
      <c r="D1804" t="s">
        <v>7</v>
      </c>
      <c r="E1804" t="s">
        <v>8</v>
      </c>
    </row>
    <row r="1805" spans="1:5">
      <c r="A1805" t="s">
        <v>1789</v>
      </c>
      <c r="B1805" t="s">
        <v>1832</v>
      </c>
      <c r="C1805">
        <v>0.115</v>
      </c>
      <c r="D1805" t="s">
        <v>7</v>
      </c>
      <c r="E1805" t="s">
        <v>8</v>
      </c>
    </row>
    <row r="1806" spans="1:5">
      <c r="A1806" t="s">
        <v>1789</v>
      </c>
      <c r="B1806" t="s">
        <v>1833</v>
      </c>
      <c r="C1806">
        <v>0.11600000000000001</v>
      </c>
      <c r="D1806" t="s">
        <v>7</v>
      </c>
      <c r="E1806" t="s">
        <v>8</v>
      </c>
    </row>
    <row r="1807" spans="1:5">
      <c r="A1807" t="s">
        <v>1834</v>
      </c>
      <c r="B1807" t="s">
        <v>1835</v>
      </c>
      <c r="C1807">
        <v>0.11700000000000001</v>
      </c>
      <c r="D1807" t="s">
        <v>7</v>
      </c>
      <c r="E1807" t="s">
        <v>8</v>
      </c>
    </row>
    <row r="1808" spans="1:5">
      <c r="A1808" t="s">
        <v>1834</v>
      </c>
      <c r="B1808" t="s">
        <v>1836</v>
      </c>
      <c r="C1808">
        <v>0.11799999999999999</v>
      </c>
      <c r="D1808" t="s">
        <v>7</v>
      </c>
      <c r="E1808" t="s">
        <v>8</v>
      </c>
    </row>
    <row r="1809" spans="1:5">
      <c r="A1809" t="s">
        <v>1834</v>
      </c>
      <c r="B1809" t="s">
        <v>1837</v>
      </c>
      <c r="C1809" s="3">
        <v>0.12</v>
      </c>
      <c r="D1809" t="s">
        <v>7</v>
      </c>
      <c r="E1809" t="s">
        <v>8</v>
      </c>
    </row>
    <row r="1810" spans="1:5">
      <c r="A1810" t="s">
        <v>1834</v>
      </c>
      <c r="B1810" t="s">
        <v>1838</v>
      </c>
      <c r="C1810" s="3">
        <v>0.12</v>
      </c>
      <c r="D1810" t="s">
        <v>7</v>
      </c>
      <c r="E1810" t="s">
        <v>8</v>
      </c>
    </row>
    <row r="1811" spans="1:5">
      <c r="A1811" t="s">
        <v>1834</v>
      </c>
      <c r="B1811" t="s">
        <v>1839</v>
      </c>
      <c r="C1811" s="3">
        <v>0.12</v>
      </c>
      <c r="D1811" t="s">
        <v>7</v>
      </c>
      <c r="E1811" t="s">
        <v>8</v>
      </c>
    </row>
    <row r="1812" spans="1:5">
      <c r="A1812" t="s">
        <v>1834</v>
      </c>
      <c r="B1812" t="s">
        <v>1840</v>
      </c>
      <c r="C1812" s="3">
        <v>0.12</v>
      </c>
      <c r="D1812" t="s">
        <v>7</v>
      </c>
      <c r="E1812" t="s">
        <v>8</v>
      </c>
    </row>
    <row r="1813" spans="1:5">
      <c r="A1813" t="s">
        <v>1834</v>
      </c>
      <c r="B1813" t="s">
        <v>1841</v>
      </c>
      <c r="C1813" s="3">
        <v>0.12</v>
      </c>
      <c r="D1813" t="s">
        <v>7</v>
      </c>
      <c r="E1813" t="s">
        <v>8</v>
      </c>
    </row>
    <row r="1814" spans="1:5">
      <c r="A1814" t="s">
        <v>1834</v>
      </c>
      <c r="B1814" t="s">
        <v>1842</v>
      </c>
      <c r="C1814" s="3">
        <v>0.12</v>
      </c>
      <c r="D1814" t="s">
        <v>7</v>
      </c>
      <c r="E1814" t="s">
        <v>8</v>
      </c>
    </row>
    <row r="1815" spans="1:5">
      <c r="A1815" t="s">
        <v>1834</v>
      </c>
      <c r="B1815" t="s">
        <v>1843</v>
      </c>
      <c r="C1815">
        <v>0.121</v>
      </c>
      <c r="D1815" t="s">
        <v>7</v>
      </c>
      <c r="E1815" t="s">
        <v>8</v>
      </c>
    </row>
    <row r="1816" spans="1:5">
      <c r="A1816" t="s">
        <v>1834</v>
      </c>
      <c r="B1816" t="s">
        <v>1844</v>
      </c>
      <c r="C1816">
        <v>0.11799999999999999</v>
      </c>
      <c r="D1816" t="s">
        <v>7</v>
      </c>
      <c r="E1816" t="s">
        <v>8</v>
      </c>
    </row>
    <row r="1817" spans="1:5">
      <c r="A1817" t="s">
        <v>1834</v>
      </c>
      <c r="B1817" t="s">
        <v>1845</v>
      </c>
      <c r="C1817">
        <v>0.121</v>
      </c>
      <c r="D1817" t="s">
        <v>7</v>
      </c>
      <c r="E1817" t="s">
        <v>8</v>
      </c>
    </row>
    <row r="1818" spans="1:5">
      <c r="A1818" t="s">
        <v>1834</v>
      </c>
      <c r="B1818" t="s">
        <v>1846</v>
      </c>
      <c r="C1818">
        <v>0.121</v>
      </c>
      <c r="D1818" t="s">
        <v>7</v>
      </c>
      <c r="E1818" t="s">
        <v>8</v>
      </c>
    </row>
    <row r="1819" spans="1:5">
      <c r="A1819" t="s">
        <v>1834</v>
      </c>
      <c r="B1819" t="s">
        <v>1847</v>
      </c>
      <c r="C1819">
        <v>0.123</v>
      </c>
      <c r="D1819" t="s">
        <v>7</v>
      </c>
      <c r="E1819" t="s">
        <v>8</v>
      </c>
    </row>
    <row r="1820" spans="1:5">
      <c r="A1820" t="s">
        <v>1834</v>
      </c>
      <c r="B1820" t="s">
        <v>1848</v>
      </c>
      <c r="C1820">
        <v>0.123</v>
      </c>
      <c r="D1820" t="s">
        <v>7</v>
      </c>
      <c r="E1820" t="s">
        <v>8</v>
      </c>
    </row>
    <row r="1821" spans="1:5">
      <c r="A1821" t="s">
        <v>1834</v>
      </c>
      <c r="B1821" t="s">
        <v>1849</v>
      </c>
      <c r="C1821">
        <v>0.123</v>
      </c>
      <c r="D1821" t="s">
        <v>7</v>
      </c>
      <c r="E1821" t="s">
        <v>8</v>
      </c>
    </row>
    <row r="1822" spans="1:5">
      <c r="A1822" t="s">
        <v>1834</v>
      </c>
      <c r="B1822" t="s">
        <v>1850</v>
      </c>
      <c r="C1822">
        <v>0.121</v>
      </c>
      <c r="D1822" t="s">
        <v>7</v>
      </c>
      <c r="E1822" t="s">
        <v>8</v>
      </c>
    </row>
    <row r="1823" spans="1:5">
      <c r="A1823" t="s">
        <v>1834</v>
      </c>
      <c r="B1823" t="s">
        <v>1851</v>
      </c>
      <c r="C1823">
        <v>0.125</v>
      </c>
      <c r="D1823" t="s">
        <v>7</v>
      </c>
      <c r="E1823" t="s">
        <v>8</v>
      </c>
    </row>
    <row r="1824" spans="1:5">
      <c r="A1824" t="s">
        <v>1834</v>
      </c>
      <c r="B1824" t="s">
        <v>1852</v>
      </c>
      <c r="C1824">
        <v>0.124</v>
      </c>
      <c r="D1824" t="s">
        <v>7</v>
      </c>
      <c r="E1824" t="s">
        <v>8</v>
      </c>
    </row>
    <row r="1825" spans="1:5">
      <c r="A1825" t="s">
        <v>1834</v>
      </c>
      <c r="B1825" t="s">
        <v>1853</v>
      </c>
      <c r="C1825">
        <v>0.126</v>
      </c>
      <c r="D1825" t="s">
        <v>7</v>
      </c>
      <c r="E1825" t="s">
        <v>8</v>
      </c>
    </row>
    <row r="1826" spans="1:5">
      <c r="A1826" t="s">
        <v>1834</v>
      </c>
      <c r="B1826" t="s">
        <v>1854</v>
      </c>
      <c r="C1826">
        <v>0.127</v>
      </c>
      <c r="D1826" t="s">
        <v>7</v>
      </c>
      <c r="E1826" t="s">
        <v>8</v>
      </c>
    </row>
    <row r="1827" spans="1:5">
      <c r="A1827" t="s">
        <v>1834</v>
      </c>
      <c r="B1827" t="s">
        <v>1855</v>
      </c>
      <c r="C1827">
        <v>0.126</v>
      </c>
      <c r="D1827" t="s">
        <v>7</v>
      </c>
      <c r="E1827" t="s">
        <v>8</v>
      </c>
    </row>
    <row r="1828" spans="1:5">
      <c r="A1828" t="s">
        <v>1834</v>
      </c>
      <c r="B1828" t="s">
        <v>1856</v>
      </c>
      <c r="C1828">
        <v>0.13200000000000001</v>
      </c>
      <c r="D1828" t="s">
        <v>7</v>
      </c>
      <c r="E1828" t="s">
        <v>8</v>
      </c>
    </row>
    <row r="1829" spans="1:5">
      <c r="A1829" t="s">
        <v>1834</v>
      </c>
      <c r="B1829" t="s">
        <v>1857</v>
      </c>
      <c r="C1829">
        <v>0.129</v>
      </c>
      <c r="D1829" t="s">
        <v>7</v>
      </c>
      <c r="E1829" t="s">
        <v>8</v>
      </c>
    </row>
    <row r="1830" spans="1:5">
      <c r="A1830" t="s">
        <v>1834</v>
      </c>
      <c r="B1830" t="s">
        <v>1858</v>
      </c>
      <c r="C1830">
        <v>0.124</v>
      </c>
      <c r="D1830" t="s">
        <v>7</v>
      </c>
      <c r="E1830" t="s">
        <v>8</v>
      </c>
    </row>
    <row r="1831" spans="1:5">
      <c r="A1831" t="s">
        <v>1834</v>
      </c>
      <c r="B1831" t="s">
        <v>1859</v>
      </c>
      <c r="C1831">
        <v>0.122</v>
      </c>
      <c r="D1831" t="s">
        <v>7</v>
      </c>
      <c r="E1831" t="s">
        <v>8</v>
      </c>
    </row>
    <row r="1832" spans="1:5">
      <c r="A1832" t="s">
        <v>1834</v>
      </c>
      <c r="B1832" t="s">
        <v>1860</v>
      </c>
      <c r="C1832">
        <v>0.13300000000000001</v>
      </c>
      <c r="D1832" t="s">
        <v>7</v>
      </c>
      <c r="E1832" t="s">
        <v>8</v>
      </c>
    </row>
    <row r="1833" spans="1:5">
      <c r="A1833" t="s">
        <v>1834</v>
      </c>
      <c r="B1833" t="s">
        <v>1861</v>
      </c>
      <c r="C1833">
        <v>0.123</v>
      </c>
      <c r="D1833" t="s">
        <v>7</v>
      </c>
      <c r="E1833" t="s">
        <v>8</v>
      </c>
    </row>
    <row r="1834" spans="1:5">
      <c r="A1834" t="s">
        <v>1834</v>
      </c>
      <c r="B1834" t="s">
        <v>1862</v>
      </c>
      <c r="C1834">
        <v>0.127</v>
      </c>
      <c r="D1834" t="s">
        <v>7</v>
      </c>
      <c r="E1834" t="s">
        <v>8</v>
      </c>
    </row>
    <row r="1835" spans="1:5">
      <c r="A1835" t="s">
        <v>1834</v>
      </c>
      <c r="B1835" t="s">
        <v>1863</v>
      </c>
      <c r="C1835">
        <v>0.104</v>
      </c>
      <c r="D1835" t="s">
        <v>7</v>
      </c>
      <c r="E1835" t="s">
        <v>8</v>
      </c>
    </row>
    <row r="1836" spans="1:5">
      <c r="A1836" t="s">
        <v>1834</v>
      </c>
      <c r="B1836" t="s">
        <v>1012</v>
      </c>
      <c r="C1836">
        <v>0.108</v>
      </c>
      <c r="D1836" t="s">
        <v>7</v>
      </c>
      <c r="E1836" t="s">
        <v>8</v>
      </c>
    </row>
    <row r="1837" spans="1:5">
      <c r="A1837" t="s">
        <v>1834</v>
      </c>
      <c r="B1837" t="s">
        <v>1864</v>
      </c>
      <c r="C1837">
        <v>0.1</v>
      </c>
      <c r="D1837" t="s">
        <v>7</v>
      </c>
      <c r="E1837" t="s">
        <v>8</v>
      </c>
    </row>
    <row r="1838" spans="1:5">
      <c r="A1838" t="s">
        <v>1834</v>
      </c>
      <c r="B1838" t="s">
        <v>1865</v>
      </c>
      <c r="C1838">
        <v>0.108</v>
      </c>
      <c r="D1838" t="s">
        <v>7</v>
      </c>
      <c r="E1838" t="s">
        <v>8</v>
      </c>
    </row>
    <row r="1839" spans="1:5">
      <c r="A1839" t="s">
        <v>1834</v>
      </c>
      <c r="B1839" t="s">
        <v>1866</v>
      </c>
      <c r="C1839">
        <v>0.105</v>
      </c>
      <c r="D1839" t="s">
        <v>7</v>
      </c>
      <c r="E1839" t="s">
        <v>8</v>
      </c>
    </row>
    <row r="1840" spans="1:5">
      <c r="A1840" t="s">
        <v>1834</v>
      </c>
      <c r="B1840" t="s">
        <v>1867</v>
      </c>
      <c r="C1840">
        <v>0.108</v>
      </c>
      <c r="D1840" t="s">
        <v>7</v>
      </c>
      <c r="E1840" t="s">
        <v>8</v>
      </c>
    </row>
    <row r="1841" spans="1:5">
      <c r="A1841" t="s">
        <v>1834</v>
      </c>
      <c r="B1841" t="s">
        <v>1868</v>
      </c>
      <c r="C1841" s="3">
        <v>0.11</v>
      </c>
      <c r="D1841" t="s">
        <v>7</v>
      </c>
      <c r="E1841" t="s">
        <v>8</v>
      </c>
    </row>
    <row r="1842" spans="1:5">
      <c r="A1842" t="s">
        <v>1834</v>
      </c>
      <c r="B1842" t="s">
        <v>1869</v>
      </c>
      <c r="C1842">
        <v>0.112</v>
      </c>
      <c r="D1842" t="s">
        <v>7</v>
      </c>
      <c r="E1842" t="s">
        <v>8</v>
      </c>
    </row>
    <row r="1843" spans="1:5">
      <c r="A1843" t="s">
        <v>1834</v>
      </c>
      <c r="B1843" t="s">
        <v>1870</v>
      </c>
      <c r="C1843">
        <v>0.112</v>
      </c>
      <c r="D1843" t="s">
        <v>7</v>
      </c>
      <c r="E1843" t="s">
        <v>8</v>
      </c>
    </row>
    <row r="1844" spans="1:5">
      <c r="A1844" t="s">
        <v>1834</v>
      </c>
      <c r="B1844" t="s">
        <v>1871</v>
      </c>
      <c r="C1844">
        <v>0.113</v>
      </c>
      <c r="D1844" t="s">
        <v>7</v>
      </c>
      <c r="E1844" t="s">
        <v>8</v>
      </c>
    </row>
    <row r="1845" spans="1:5">
      <c r="A1845" t="s">
        <v>1834</v>
      </c>
      <c r="B1845" t="s">
        <v>1872</v>
      </c>
      <c r="C1845">
        <v>0.113</v>
      </c>
      <c r="D1845" t="s">
        <v>7</v>
      </c>
      <c r="E1845" t="s">
        <v>8</v>
      </c>
    </row>
    <row r="1846" spans="1:5">
      <c r="A1846" t="s">
        <v>1834</v>
      </c>
      <c r="B1846" t="s">
        <v>1873</v>
      </c>
      <c r="C1846">
        <v>0.114</v>
      </c>
      <c r="D1846" t="s">
        <v>7</v>
      </c>
      <c r="E1846" t="s">
        <v>8</v>
      </c>
    </row>
    <row r="1847" spans="1:5">
      <c r="A1847" t="s">
        <v>1834</v>
      </c>
      <c r="B1847" t="s">
        <v>1874</v>
      </c>
      <c r="C1847">
        <v>0.112</v>
      </c>
      <c r="D1847" t="s">
        <v>7</v>
      </c>
      <c r="E1847" t="s">
        <v>8</v>
      </c>
    </row>
    <row r="1848" spans="1:5">
      <c r="A1848" t="s">
        <v>1834</v>
      </c>
      <c r="B1848" t="s">
        <v>1875</v>
      </c>
      <c r="C1848">
        <v>0.115</v>
      </c>
      <c r="D1848" t="s">
        <v>7</v>
      </c>
      <c r="E1848" t="s">
        <v>8</v>
      </c>
    </row>
    <row r="1849" spans="1:5">
      <c r="A1849" t="s">
        <v>1834</v>
      </c>
      <c r="B1849" t="s">
        <v>1876</v>
      </c>
      <c r="C1849">
        <v>0.11600000000000001</v>
      </c>
      <c r="D1849" t="s">
        <v>7</v>
      </c>
      <c r="E1849" t="s">
        <v>8</v>
      </c>
    </row>
    <row r="1850" spans="1:5">
      <c r="A1850" t="s">
        <v>1834</v>
      </c>
      <c r="B1850" t="s">
        <v>1877</v>
      </c>
      <c r="C1850">
        <v>0.11600000000000001</v>
      </c>
      <c r="D1850" t="s">
        <v>7</v>
      </c>
      <c r="E1850" t="s">
        <v>8</v>
      </c>
    </row>
    <row r="1851" spans="1:5">
      <c r="A1851" t="s">
        <v>1834</v>
      </c>
      <c r="B1851" t="s">
        <v>1878</v>
      </c>
      <c r="C1851">
        <v>0.11600000000000001</v>
      </c>
      <c r="D1851" t="s">
        <v>7</v>
      </c>
      <c r="E1851" t="s">
        <v>8</v>
      </c>
    </row>
    <row r="1852" spans="1:5">
      <c r="A1852" t="s">
        <v>1879</v>
      </c>
      <c r="B1852" t="s">
        <v>1880</v>
      </c>
      <c r="C1852">
        <v>0.11700000000000001</v>
      </c>
      <c r="D1852" t="s">
        <v>7</v>
      </c>
      <c r="E1852" t="s">
        <v>8</v>
      </c>
    </row>
    <row r="1853" spans="1:5">
      <c r="A1853" t="s">
        <v>1879</v>
      </c>
      <c r="B1853" t="s">
        <v>1881</v>
      </c>
      <c r="C1853">
        <v>0.11700000000000001</v>
      </c>
      <c r="D1853" t="s">
        <v>7</v>
      </c>
      <c r="E1853" t="s">
        <v>8</v>
      </c>
    </row>
    <row r="1854" spans="1:5">
      <c r="A1854" t="s">
        <v>1879</v>
      </c>
      <c r="B1854" t="s">
        <v>1882</v>
      </c>
      <c r="C1854">
        <v>0.123</v>
      </c>
      <c r="D1854" t="s">
        <v>7</v>
      </c>
      <c r="E1854" t="s">
        <v>8</v>
      </c>
    </row>
    <row r="1855" spans="1:5">
      <c r="A1855" t="s">
        <v>1879</v>
      </c>
      <c r="B1855" t="s">
        <v>1883</v>
      </c>
      <c r="C1855" s="3">
        <v>0.12</v>
      </c>
      <c r="D1855" t="s">
        <v>7</v>
      </c>
      <c r="E1855" t="s">
        <v>8</v>
      </c>
    </row>
    <row r="1856" spans="1:5">
      <c r="A1856" t="s">
        <v>1879</v>
      </c>
      <c r="B1856" t="s">
        <v>1884</v>
      </c>
      <c r="C1856" s="3">
        <v>0.12</v>
      </c>
      <c r="D1856" t="s">
        <v>7</v>
      </c>
      <c r="E1856" t="s">
        <v>8</v>
      </c>
    </row>
    <row r="1857" spans="1:5">
      <c r="A1857" t="s">
        <v>1879</v>
      </c>
      <c r="B1857" t="s">
        <v>1885</v>
      </c>
      <c r="C1857">
        <v>0.11899999999999999</v>
      </c>
      <c r="D1857" t="s">
        <v>7</v>
      </c>
      <c r="E1857" t="s">
        <v>8</v>
      </c>
    </row>
    <row r="1858" spans="1:5">
      <c r="A1858" t="s">
        <v>1879</v>
      </c>
      <c r="B1858" t="s">
        <v>1886</v>
      </c>
      <c r="C1858">
        <v>0.123</v>
      </c>
      <c r="D1858" t="s">
        <v>7</v>
      </c>
      <c r="E1858" t="s">
        <v>8</v>
      </c>
    </row>
    <row r="1859" spans="1:5">
      <c r="A1859" t="s">
        <v>1879</v>
      </c>
      <c r="B1859" t="s">
        <v>1887</v>
      </c>
      <c r="C1859">
        <v>0.124</v>
      </c>
      <c r="D1859" t="s">
        <v>7</v>
      </c>
      <c r="E1859" t="s">
        <v>8</v>
      </c>
    </row>
    <row r="1860" spans="1:5">
      <c r="A1860" t="s">
        <v>1879</v>
      </c>
      <c r="B1860" t="s">
        <v>1888</v>
      </c>
      <c r="C1860">
        <v>0.123</v>
      </c>
      <c r="D1860" t="s">
        <v>7</v>
      </c>
      <c r="E1860" t="s">
        <v>8</v>
      </c>
    </row>
    <row r="1861" spans="1:5">
      <c r="A1861" t="s">
        <v>1879</v>
      </c>
      <c r="B1861" t="s">
        <v>1889</v>
      </c>
      <c r="C1861">
        <v>0.11899999999999999</v>
      </c>
      <c r="D1861" t="s">
        <v>7</v>
      </c>
      <c r="E1861" t="s">
        <v>8</v>
      </c>
    </row>
    <row r="1862" spans="1:5">
      <c r="A1862" t="s">
        <v>1879</v>
      </c>
      <c r="B1862" t="s">
        <v>1890</v>
      </c>
      <c r="C1862">
        <v>0.124</v>
      </c>
      <c r="D1862" t="s">
        <v>7</v>
      </c>
      <c r="E1862" t="s">
        <v>8</v>
      </c>
    </row>
    <row r="1863" spans="1:5">
      <c r="A1863" t="s">
        <v>1879</v>
      </c>
      <c r="B1863" t="s">
        <v>1891</v>
      </c>
      <c r="C1863">
        <v>0.127</v>
      </c>
      <c r="D1863" t="s">
        <v>7</v>
      </c>
      <c r="E1863" t="s">
        <v>8</v>
      </c>
    </row>
    <row r="1864" spans="1:5">
      <c r="A1864" t="s">
        <v>1879</v>
      </c>
      <c r="B1864" t="s">
        <v>1757</v>
      </c>
      <c r="C1864">
        <v>0.123</v>
      </c>
      <c r="D1864" t="s">
        <v>7</v>
      </c>
      <c r="E1864" t="s">
        <v>8</v>
      </c>
    </row>
    <row r="1865" spans="1:5">
      <c r="A1865" t="s">
        <v>1879</v>
      </c>
      <c r="B1865" t="s">
        <v>1892</v>
      </c>
      <c r="C1865">
        <v>0.121</v>
      </c>
      <c r="D1865" t="s">
        <v>7</v>
      </c>
      <c r="E1865" t="s">
        <v>8</v>
      </c>
    </row>
    <row r="1866" spans="1:5">
      <c r="A1866" t="s">
        <v>1879</v>
      </c>
      <c r="B1866" t="s">
        <v>1893</v>
      </c>
      <c r="C1866">
        <v>0.124</v>
      </c>
      <c r="D1866" t="s">
        <v>7</v>
      </c>
      <c r="E1866" t="s">
        <v>8</v>
      </c>
    </row>
    <row r="1867" spans="1:5">
      <c r="A1867" t="s">
        <v>1879</v>
      </c>
      <c r="B1867" t="s">
        <v>1894</v>
      </c>
      <c r="C1867">
        <v>0.122</v>
      </c>
      <c r="D1867" t="s">
        <v>7</v>
      </c>
      <c r="E1867" t="s">
        <v>8</v>
      </c>
    </row>
    <row r="1868" spans="1:5">
      <c r="A1868" t="s">
        <v>1879</v>
      </c>
      <c r="B1868" t="s">
        <v>1895</v>
      </c>
      <c r="C1868">
        <v>0.124</v>
      </c>
      <c r="D1868" t="s">
        <v>7</v>
      </c>
      <c r="E1868" t="s">
        <v>8</v>
      </c>
    </row>
    <row r="1869" spans="1:5">
      <c r="A1869" t="s">
        <v>1879</v>
      </c>
      <c r="B1869" t="s">
        <v>1896</v>
      </c>
      <c r="C1869">
        <v>0.126</v>
      </c>
      <c r="D1869" t="s">
        <v>7</v>
      </c>
      <c r="E1869" t="s">
        <v>8</v>
      </c>
    </row>
    <row r="1870" spans="1:5">
      <c r="A1870" t="s">
        <v>1879</v>
      </c>
      <c r="B1870" t="s">
        <v>1897</v>
      </c>
      <c r="C1870">
        <v>0.125</v>
      </c>
      <c r="D1870" t="s">
        <v>7</v>
      </c>
      <c r="E1870" t="s">
        <v>8</v>
      </c>
    </row>
    <row r="1871" spans="1:5">
      <c r="A1871" t="s">
        <v>1879</v>
      </c>
      <c r="B1871" t="s">
        <v>1898</v>
      </c>
      <c r="C1871">
        <v>0.127</v>
      </c>
      <c r="D1871" t="s">
        <v>7</v>
      </c>
      <c r="E1871" t="s">
        <v>8</v>
      </c>
    </row>
    <row r="1872" spans="1:5">
      <c r="A1872" t="s">
        <v>1879</v>
      </c>
      <c r="B1872" t="s">
        <v>1899</v>
      </c>
      <c r="C1872">
        <v>0.121</v>
      </c>
      <c r="D1872" t="s">
        <v>7</v>
      </c>
      <c r="E1872" t="s">
        <v>8</v>
      </c>
    </row>
    <row r="1873" spans="1:5">
      <c r="A1873" t="s">
        <v>1879</v>
      </c>
      <c r="B1873" t="s">
        <v>1900</v>
      </c>
      <c r="C1873">
        <v>0.11899999999999999</v>
      </c>
      <c r="D1873" t="s">
        <v>7</v>
      </c>
      <c r="E1873" t="s">
        <v>8</v>
      </c>
    </row>
    <row r="1874" spans="1:5">
      <c r="A1874" t="s">
        <v>1879</v>
      </c>
      <c r="B1874" t="s">
        <v>1901</v>
      </c>
      <c r="C1874">
        <v>0.125</v>
      </c>
      <c r="D1874" t="s">
        <v>7</v>
      </c>
      <c r="E1874" t="s">
        <v>8</v>
      </c>
    </row>
    <row r="1875" spans="1:5">
      <c r="A1875" t="s">
        <v>1879</v>
      </c>
      <c r="B1875" t="s">
        <v>1902</v>
      </c>
      <c r="C1875">
        <v>0.129</v>
      </c>
      <c r="D1875" t="s">
        <v>7</v>
      </c>
      <c r="E1875" t="s">
        <v>8</v>
      </c>
    </row>
    <row r="1876" spans="1:5">
      <c r="A1876" t="s">
        <v>1879</v>
      </c>
      <c r="B1876" t="s">
        <v>1903</v>
      </c>
      <c r="C1876" s="3">
        <v>0.12</v>
      </c>
      <c r="D1876" t="s">
        <v>7</v>
      </c>
      <c r="E1876" t="s">
        <v>8</v>
      </c>
    </row>
    <row r="1877" spans="1:5">
      <c r="A1877" t="s">
        <v>1879</v>
      </c>
      <c r="B1877" t="s">
        <v>1904</v>
      </c>
      <c r="C1877">
        <v>0.13200000000000001</v>
      </c>
      <c r="D1877" t="s">
        <v>7</v>
      </c>
      <c r="E1877" t="s">
        <v>8</v>
      </c>
    </row>
    <row r="1878" spans="1:5">
      <c r="A1878" t="s">
        <v>1879</v>
      </c>
      <c r="B1878" t="s">
        <v>1905</v>
      </c>
      <c r="C1878">
        <v>0.13500000000000001</v>
      </c>
      <c r="D1878" t="s">
        <v>7</v>
      </c>
      <c r="E1878" t="s">
        <v>8</v>
      </c>
    </row>
    <row r="1879" spans="1:5">
      <c r="A1879" t="s">
        <v>1879</v>
      </c>
      <c r="B1879" t="s">
        <v>1906</v>
      </c>
      <c r="C1879">
        <v>0.113</v>
      </c>
      <c r="D1879" t="s">
        <v>7</v>
      </c>
      <c r="E1879" t="s">
        <v>8</v>
      </c>
    </row>
    <row r="1880" spans="1:5">
      <c r="A1880" t="s">
        <v>1879</v>
      </c>
      <c r="B1880" t="s">
        <v>1907</v>
      </c>
      <c r="C1880">
        <v>0.109</v>
      </c>
      <c r="D1880" t="s">
        <v>7</v>
      </c>
      <c r="E1880" t="s">
        <v>8</v>
      </c>
    </row>
    <row r="1881" spans="1:5">
      <c r="A1881" t="s">
        <v>1879</v>
      </c>
      <c r="B1881" t="s">
        <v>1908</v>
      </c>
      <c r="C1881" s="3">
        <v>0.11</v>
      </c>
      <c r="D1881" t="s">
        <v>7</v>
      </c>
      <c r="E1881" t="s">
        <v>8</v>
      </c>
    </row>
    <row r="1882" spans="1:5">
      <c r="A1882" t="s">
        <v>1879</v>
      </c>
      <c r="B1882" t="s">
        <v>1909</v>
      </c>
      <c r="C1882">
        <v>0.111</v>
      </c>
      <c r="D1882" t="s">
        <v>7</v>
      </c>
      <c r="E1882" t="s">
        <v>8</v>
      </c>
    </row>
    <row r="1883" spans="1:5">
      <c r="A1883" t="s">
        <v>1879</v>
      </c>
      <c r="B1883" t="s">
        <v>1910</v>
      </c>
      <c r="C1883" s="3">
        <v>0.11</v>
      </c>
      <c r="D1883" t="s">
        <v>7</v>
      </c>
      <c r="E1883" t="s">
        <v>8</v>
      </c>
    </row>
    <row r="1884" spans="1:5">
      <c r="A1884" t="s">
        <v>1879</v>
      </c>
      <c r="B1884" t="s">
        <v>1911</v>
      </c>
      <c r="C1884">
        <v>0.113</v>
      </c>
      <c r="D1884" t="s">
        <v>7</v>
      </c>
      <c r="E1884" t="s">
        <v>8</v>
      </c>
    </row>
    <row r="1885" spans="1:5">
      <c r="A1885" t="s">
        <v>1879</v>
      </c>
      <c r="B1885" t="s">
        <v>1912</v>
      </c>
      <c r="C1885">
        <v>0.111</v>
      </c>
      <c r="D1885" t="s">
        <v>7</v>
      </c>
      <c r="E1885" t="s">
        <v>8</v>
      </c>
    </row>
    <row r="1886" spans="1:5">
      <c r="A1886" t="s">
        <v>1879</v>
      </c>
      <c r="B1886" t="s">
        <v>1913</v>
      </c>
      <c r="C1886">
        <v>0.114</v>
      </c>
      <c r="D1886" t="s">
        <v>7</v>
      </c>
      <c r="E1886" t="s">
        <v>8</v>
      </c>
    </row>
    <row r="1887" spans="1:5">
      <c r="A1887" t="s">
        <v>1879</v>
      </c>
      <c r="B1887" t="s">
        <v>1914</v>
      </c>
      <c r="C1887">
        <v>0.114</v>
      </c>
      <c r="D1887" t="s">
        <v>7</v>
      </c>
      <c r="E1887" t="s">
        <v>8</v>
      </c>
    </row>
    <row r="1888" spans="1:5">
      <c r="A1888" t="s">
        <v>1879</v>
      </c>
      <c r="B1888" t="s">
        <v>1915</v>
      </c>
      <c r="C1888">
        <v>0.115</v>
      </c>
      <c r="D1888" t="s">
        <v>7</v>
      </c>
      <c r="E1888" t="s">
        <v>8</v>
      </c>
    </row>
    <row r="1889" spans="1:5">
      <c r="A1889" t="s">
        <v>1879</v>
      </c>
      <c r="B1889" t="s">
        <v>1916</v>
      </c>
      <c r="C1889">
        <v>0.112</v>
      </c>
      <c r="D1889" t="s">
        <v>7</v>
      </c>
      <c r="E1889" t="s">
        <v>8</v>
      </c>
    </row>
    <row r="1890" spans="1:5">
      <c r="A1890" t="s">
        <v>1879</v>
      </c>
      <c r="B1890" t="s">
        <v>1917</v>
      </c>
      <c r="C1890">
        <v>0.11700000000000001</v>
      </c>
      <c r="D1890" t="s">
        <v>7</v>
      </c>
      <c r="E1890" t="s">
        <v>8</v>
      </c>
    </row>
    <row r="1891" spans="1:5">
      <c r="A1891" t="s">
        <v>1879</v>
      </c>
      <c r="B1891" t="s">
        <v>433</v>
      </c>
      <c r="C1891">
        <v>0.11700000000000001</v>
      </c>
      <c r="D1891" t="s">
        <v>7</v>
      </c>
      <c r="E1891" t="s">
        <v>8</v>
      </c>
    </row>
    <row r="1892" spans="1:5">
      <c r="A1892" t="s">
        <v>1879</v>
      </c>
      <c r="B1892" t="s">
        <v>1918</v>
      </c>
      <c r="C1892">
        <v>0.115</v>
      </c>
      <c r="D1892" t="s">
        <v>7</v>
      </c>
      <c r="E1892" t="s">
        <v>8</v>
      </c>
    </row>
    <row r="1893" spans="1:5">
      <c r="A1893" t="s">
        <v>1879</v>
      </c>
      <c r="B1893" t="s">
        <v>1919</v>
      </c>
      <c r="C1893">
        <v>0.114</v>
      </c>
      <c r="D1893" t="s">
        <v>7</v>
      </c>
      <c r="E1893" t="s">
        <v>8</v>
      </c>
    </row>
    <row r="1894" spans="1:5">
      <c r="A1894" t="s">
        <v>1879</v>
      </c>
      <c r="B1894" t="s">
        <v>1920</v>
      </c>
      <c r="C1894">
        <v>0.11799999999999999</v>
      </c>
      <c r="D1894" t="s">
        <v>7</v>
      </c>
      <c r="E1894" t="s">
        <v>8</v>
      </c>
    </row>
    <row r="1895" spans="1:5">
      <c r="A1895" t="s">
        <v>1879</v>
      </c>
      <c r="B1895" t="s">
        <v>1921</v>
      </c>
      <c r="C1895">
        <v>0.11899999999999999</v>
      </c>
      <c r="D1895" t="s">
        <v>7</v>
      </c>
      <c r="E1895" t="s">
        <v>8</v>
      </c>
    </row>
    <row r="1896" spans="1:5">
      <c r="A1896" t="s">
        <v>1922</v>
      </c>
      <c r="B1896" t="s">
        <v>1923</v>
      </c>
      <c r="C1896">
        <v>0.114</v>
      </c>
      <c r="D1896" t="s">
        <v>7</v>
      </c>
      <c r="E1896" t="s">
        <v>8</v>
      </c>
    </row>
    <row r="1897" spans="1:5">
      <c r="A1897" t="s">
        <v>1922</v>
      </c>
      <c r="B1897" t="s">
        <v>1924</v>
      </c>
      <c r="C1897">
        <v>0.11700000000000001</v>
      </c>
      <c r="D1897" t="s">
        <v>7</v>
      </c>
      <c r="E1897" t="s">
        <v>8</v>
      </c>
    </row>
    <row r="1898" spans="1:5">
      <c r="A1898" t="s">
        <v>1922</v>
      </c>
      <c r="B1898" t="s">
        <v>1925</v>
      </c>
      <c r="C1898">
        <v>0.11799999999999999</v>
      </c>
      <c r="D1898" t="s">
        <v>7</v>
      </c>
      <c r="E1898" t="s">
        <v>8</v>
      </c>
    </row>
    <row r="1899" spans="1:5">
      <c r="A1899" t="s">
        <v>1922</v>
      </c>
      <c r="B1899" t="s">
        <v>1926</v>
      </c>
      <c r="C1899" s="3">
        <v>0.12</v>
      </c>
      <c r="D1899" t="s">
        <v>7</v>
      </c>
      <c r="E1899" t="s">
        <v>8</v>
      </c>
    </row>
    <row r="1900" spans="1:5">
      <c r="A1900" t="s">
        <v>1922</v>
      </c>
      <c r="B1900" t="s">
        <v>1927</v>
      </c>
      <c r="C1900">
        <v>0.123</v>
      </c>
      <c r="D1900" t="s">
        <v>7</v>
      </c>
      <c r="E1900" t="s">
        <v>8</v>
      </c>
    </row>
    <row r="1901" spans="1:5">
      <c r="A1901" t="s">
        <v>1922</v>
      </c>
      <c r="B1901" t="s">
        <v>1928</v>
      </c>
      <c r="C1901">
        <v>0.122</v>
      </c>
      <c r="D1901" t="s">
        <v>7</v>
      </c>
      <c r="E1901" t="s">
        <v>8</v>
      </c>
    </row>
    <row r="1902" spans="1:5">
      <c r="A1902" t="s">
        <v>1922</v>
      </c>
      <c r="B1902" t="s">
        <v>1929</v>
      </c>
      <c r="C1902">
        <v>0.121</v>
      </c>
      <c r="D1902" t="s">
        <v>7</v>
      </c>
      <c r="E1902" t="s">
        <v>8</v>
      </c>
    </row>
    <row r="1903" spans="1:5">
      <c r="A1903" t="s">
        <v>1922</v>
      </c>
      <c r="B1903" t="s">
        <v>1930</v>
      </c>
      <c r="C1903">
        <v>0.121</v>
      </c>
      <c r="D1903" t="s">
        <v>7</v>
      </c>
      <c r="E1903" t="s">
        <v>8</v>
      </c>
    </row>
    <row r="1904" spans="1:5">
      <c r="A1904" t="s">
        <v>1922</v>
      </c>
      <c r="B1904" t="s">
        <v>1931</v>
      </c>
      <c r="C1904">
        <v>0.11899999999999999</v>
      </c>
      <c r="D1904" t="s">
        <v>7</v>
      </c>
      <c r="E1904" t="s">
        <v>8</v>
      </c>
    </row>
    <row r="1905" spans="1:5">
      <c r="A1905" t="s">
        <v>1922</v>
      </c>
      <c r="B1905" t="s">
        <v>1932</v>
      </c>
      <c r="C1905" s="3">
        <v>0.12</v>
      </c>
      <c r="D1905" t="s">
        <v>7</v>
      </c>
      <c r="E1905" t="s">
        <v>8</v>
      </c>
    </row>
    <row r="1906" spans="1:5">
      <c r="A1906" t="s">
        <v>1922</v>
      </c>
      <c r="B1906" t="s">
        <v>1933</v>
      </c>
      <c r="C1906" s="3">
        <v>0.12</v>
      </c>
      <c r="D1906" t="s">
        <v>7</v>
      </c>
      <c r="E1906" t="s">
        <v>8</v>
      </c>
    </row>
    <row r="1907" spans="1:5">
      <c r="A1907" t="s">
        <v>1922</v>
      </c>
      <c r="B1907" t="s">
        <v>1934</v>
      </c>
      <c r="C1907">
        <v>0.121</v>
      </c>
      <c r="D1907" t="s">
        <v>7</v>
      </c>
      <c r="E1907" t="s">
        <v>8</v>
      </c>
    </row>
    <row r="1908" spans="1:5">
      <c r="A1908" t="s">
        <v>1922</v>
      </c>
      <c r="B1908" t="s">
        <v>1935</v>
      </c>
      <c r="C1908">
        <v>0.121</v>
      </c>
      <c r="D1908" t="s">
        <v>7</v>
      </c>
      <c r="E1908" t="s">
        <v>8</v>
      </c>
    </row>
    <row r="1909" spans="1:5">
      <c r="A1909" t="s">
        <v>1922</v>
      </c>
      <c r="B1909" t="s">
        <v>1936</v>
      </c>
      <c r="C1909" s="3">
        <v>0.12</v>
      </c>
      <c r="D1909" t="s">
        <v>7</v>
      </c>
      <c r="E1909" t="s">
        <v>8</v>
      </c>
    </row>
    <row r="1910" spans="1:5">
      <c r="A1910" t="s">
        <v>1922</v>
      </c>
      <c r="B1910" t="s">
        <v>1937</v>
      </c>
      <c r="C1910">
        <v>0.121</v>
      </c>
      <c r="D1910" t="s">
        <v>7</v>
      </c>
      <c r="E1910" t="s">
        <v>8</v>
      </c>
    </row>
    <row r="1911" spans="1:5">
      <c r="A1911" t="s">
        <v>1922</v>
      </c>
      <c r="B1911" t="s">
        <v>1938</v>
      </c>
      <c r="C1911">
        <v>0.122</v>
      </c>
      <c r="D1911" t="s">
        <v>7</v>
      </c>
      <c r="E1911" t="s">
        <v>8</v>
      </c>
    </row>
    <row r="1912" spans="1:5">
      <c r="A1912" t="s">
        <v>1922</v>
      </c>
      <c r="B1912" t="s">
        <v>1939</v>
      </c>
      <c r="C1912">
        <v>0.121</v>
      </c>
      <c r="D1912" t="s">
        <v>7</v>
      </c>
      <c r="E1912" t="s">
        <v>8</v>
      </c>
    </row>
    <row r="1913" spans="1:5">
      <c r="A1913" t="s">
        <v>1922</v>
      </c>
      <c r="B1913" t="s">
        <v>1940</v>
      </c>
      <c r="C1913">
        <v>0.126</v>
      </c>
      <c r="D1913" t="s">
        <v>7</v>
      </c>
      <c r="E1913" t="s">
        <v>8</v>
      </c>
    </row>
    <row r="1914" spans="1:5">
      <c r="A1914" t="s">
        <v>1922</v>
      </c>
      <c r="B1914" t="s">
        <v>1941</v>
      </c>
      <c r="C1914">
        <v>0.125</v>
      </c>
      <c r="D1914" t="s">
        <v>7</v>
      </c>
      <c r="E1914" t="s">
        <v>8</v>
      </c>
    </row>
    <row r="1915" spans="1:5">
      <c r="A1915" t="s">
        <v>1922</v>
      </c>
      <c r="B1915" t="s">
        <v>1942</v>
      </c>
      <c r="C1915">
        <v>0.124</v>
      </c>
      <c r="D1915" t="s">
        <v>7</v>
      </c>
      <c r="E1915" t="s">
        <v>8</v>
      </c>
    </row>
    <row r="1916" spans="1:5">
      <c r="A1916" t="s">
        <v>1922</v>
      </c>
      <c r="B1916" t="s">
        <v>1943</v>
      </c>
      <c r="C1916">
        <v>0.123</v>
      </c>
      <c r="D1916" t="s">
        <v>7</v>
      </c>
      <c r="E1916" t="s">
        <v>8</v>
      </c>
    </row>
    <row r="1917" spans="1:5">
      <c r="A1917" t="s">
        <v>1922</v>
      </c>
      <c r="B1917" t="s">
        <v>1944</v>
      </c>
      <c r="C1917">
        <v>0.11899999999999999</v>
      </c>
      <c r="D1917" t="s">
        <v>7</v>
      </c>
      <c r="E1917" t="s">
        <v>8</v>
      </c>
    </row>
    <row r="1918" spans="1:5">
      <c r="A1918" t="s">
        <v>1922</v>
      </c>
      <c r="B1918" t="s">
        <v>1945</v>
      </c>
      <c r="C1918" s="3">
        <v>0.12</v>
      </c>
      <c r="D1918" t="s">
        <v>7</v>
      </c>
      <c r="E1918" t="s">
        <v>8</v>
      </c>
    </row>
    <row r="1919" spans="1:5">
      <c r="A1919" t="s">
        <v>1922</v>
      </c>
      <c r="B1919" t="s">
        <v>1946</v>
      </c>
      <c r="C1919">
        <v>0.11700000000000001</v>
      </c>
      <c r="D1919" t="s">
        <v>7</v>
      </c>
      <c r="E1919" t="s">
        <v>8</v>
      </c>
    </row>
    <row r="1920" spans="1:5">
      <c r="A1920" t="s">
        <v>1922</v>
      </c>
      <c r="B1920" t="s">
        <v>1947</v>
      </c>
      <c r="C1920" s="3">
        <v>0.12</v>
      </c>
      <c r="D1920" t="s">
        <v>7</v>
      </c>
      <c r="E1920" t="s">
        <v>8</v>
      </c>
    </row>
    <row r="1921" spans="1:5">
      <c r="A1921" t="s">
        <v>1922</v>
      </c>
      <c r="B1921" t="s">
        <v>1948</v>
      </c>
      <c r="C1921">
        <v>0.11799999999999999</v>
      </c>
      <c r="D1921" t="s">
        <v>7</v>
      </c>
      <c r="E1921" t="s">
        <v>8</v>
      </c>
    </row>
    <row r="1922" spans="1:5">
      <c r="A1922" t="s">
        <v>1922</v>
      </c>
      <c r="B1922" t="s">
        <v>1949</v>
      </c>
      <c r="C1922" s="3">
        <v>0.11</v>
      </c>
      <c r="D1922" t="s">
        <v>7</v>
      </c>
      <c r="E1922" t="s">
        <v>8</v>
      </c>
    </row>
    <row r="1923" spans="1:5">
      <c r="A1923" t="s">
        <v>1922</v>
      </c>
      <c r="B1923" t="s">
        <v>1950</v>
      </c>
      <c r="C1923">
        <v>0.105</v>
      </c>
      <c r="D1923" t="s">
        <v>7</v>
      </c>
      <c r="E1923" t="s">
        <v>8</v>
      </c>
    </row>
    <row r="1924" spans="1:5">
      <c r="A1924" t="s">
        <v>1922</v>
      </c>
      <c r="B1924" t="s">
        <v>1951</v>
      </c>
      <c r="C1924">
        <v>0.104</v>
      </c>
      <c r="D1924" t="s">
        <v>7</v>
      </c>
      <c r="E1924" t="s">
        <v>8</v>
      </c>
    </row>
    <row r="1925" spans="1:5">
      <c r="A1925" t="s">
        <v>1922</v>
      </c>
      <c r="B1925" t="s">
        <v>1952</v>
      </c>
      <c r="C1925">
        <v>0.107</v>
      </c>
      <c r="D1925" t="s">
        <v>7</v>
      </c>
      <c r="E1925" t="s">
        <v>8</v>
      </c>
    </row>
    <row r="1926" spans="1:5">
      <c r="A1926" t="s">
        <v>1922</v>
      </c>
      <c r="B1926" t="s">
        <v>1953</v>
      </c>
      <c r="C1926">
        <v>0.109</v>
      </c>
      <c r="D1926" t="s">
        <v>7</v>
      </c>
      <c r="E1926" t="s">
        <v>8</v>
      </c>
    </row>
    <row r="1927" spans="1:5">
      <c r="A1927" t="s">
        <v>1922</v>
      </c>
      <c r="B1927" t="s">
        <v>1954</v>
      </c>
      <c r="C1927">
        <v>0.111</v>
      </c>
      <c r="D1927" t="s">
        <v>7</v>
      </c>
      <c r="E1927" t="s">
        <v>8</v>
      </c>
    </row>
    <row r="1928" spans="1:5">
      <c r="A1928" t="s">
        <v>1922</v>
      </c>
      <c r="B1928" t="s">
        <v>1955</v>
      </c>
      <c r="C1928">
        <v>0.112</v>
      </c>
      <c r="D1928" t="s">
        <v>7</v>
      </c>
      <c r="E1928" t="s">
        <v>8</v>
      </c>
    </row>
    <row r="1929" spans="1:5">
      <c r="A1929" t="s">
        <v>1922</v>
      </c>
      <c r="B1929" t="s">
        <v>1956</v>
      </c>
      <c r="C1929">
        <v>0.114</v>
      </c>
      <c r="D1929" t="s">
        <v>7</v>
      </c>
      <c r="E1929" t="s">
        <v>8</v>
      </c>
    </row>
    <row r="1930" spans="1:5">
      <c r="A1930" t="s">
        <v>1922</v>
      </c>
      <c r="B1930" t="s">
        <v>1957</v>
      </c>
      <c r="C1930">
        <v>0.114</v>
      </c>
      <c r="D1930" t="s">
        <v>7</v>
      </c>
      <c r="E1930" t="s">
        <v>8</v>
      </c>
    </row>
    <row r="1931" spans="1:5">
      <c r="A1931" t="s">
        <v>1922</v>
      </c>
      <c r="B1931" t="s">
        <v>1958</v>
      </c>
      <c r="C1931">
        <v>0.11600000000000001</v>
      </c>
      <c r="D1931" t="s">
        <v>7</v>
      </c>
      <c r="E1931" t="s">
        <v>8</v>
      </c>
    </row>
    <row r="1932" spans="1:5">
      <c r="A1932" t="s">
        <v>1922</v>
      </c>
      <c r="B1932" t="s">
        <v>1959</v>
      </c>
      <c r="C1932">
        <v>0.113</v>
      </c>
      <c r="D1932" t="s">
        <v>7</v>
      </c>
      <c r="E1932" t="s">
        <v>8</v>
      </c>
    </row>
    <row r="1933" spans="1:5">
      <c r="A1933" t="s">
        <v>1922</v>
      </c>
      <c r="B1933" t="s">
        <v>1960</v>
      </c>
      <c r="C1933">
        <v>0.114</v>
      </c>
      <c r="D1933" t="s">
        <v>7</v>
      </c>
      <c r="E1933" t="s">
        <v>8</v>
      </c>
    </row>
    <row r="1934" spans="1:5">
      <c r="A1934" t="s">
        <v>1922</v>
      </c>
      <c r="B1934" t="s">
        <v>1961</v>
      </c>
      <c r="C1934">
        <v>0.113</v>
      </c>
      <c r="D1934" t="s">
        <v>7</v>
      </c>
      <c r="E1934" t="s">
        <v>8</v>
      </c>
    </row>
    <row r="1935" spans="1:5">
      <c r="A1935" t="s">
        <v>1922</v>
      </c>
      <c r="B1935" t="s">
        <v>1962</v>
      </c>
      <c r="C1935">
        <v>0.115</v>
      </c>
      <c r="D1935" t="s">
        <v>7</v>
      </c>
      <c r="E1935" t="s">
        <v>8</v>
      </c>
    </row>
    <row r="1936" spans="1:5">
      <c r="A1936" t="s">
        <v>1922</v>
      </c>
      <c r="B1936" t="s">
        <v>1963</v>
      </c>
      <c r="C1936">
        <v>0.114</v>
      </c>
      <c r="D1936" t="s">
        <v>7</v>
      </c>
      <c r="E1936" t="s">
        <v>8</v>
      </c>
    </row>
    <row r="1937" spans="1:5">
      <c r="A1937" t="s">
        <v>1922</v>
      </c>
      <c r="B1937" t="s">
        <v>1964</v>
      </c>
      <c r="C1937">
        <v>0.122</v>
      </c>
      <c r="D1937" t="s">
        <v>7</v>
      </c>
      <c r="E1937" t="s">
        <v>8</v>
      </c>
    </row>
    <row r="1938" spans="1:5">
      <c r="A1938" t="s">
        <v>1922</v>
      </c>
      <c r="B1938" t="s">
        <v>1965</v>
      </c>
      <c r="C1938">
        <v>0.11899999999999999</v>
      </c>
      <c r="D1938" t="s">
        <v>7</v>
      </c>
      <c r="E1938" t="s">
        <v>8</v>
      </c>
    </row>
    <row r="1939" spans="1:5">
      <c r="A1939" t="s">
        <v>1922</v>
      </c>
      <c r="B1939" t="s">
        <v>1966</v>
      </c>
      <c r="C1939">
        <v>0.11899999999999999</v>
      </c>
      <c r="D1939" t="s">
        <v>7</v>
      </c>
      <c r="E1939" t="s">
        <v>8</v>
      </c>
    </row>
    <row r="1940" spans="1:5">
      <c r="A1940" t="s">
        <v>1967</v>
      </c>
      <c r="B1940" t="s">
        <v>1968</v>
      </c>
      <c r="C1940" s="3">
        <v>0.12</v>
      </c>
      <c r="D1940" t="s">
        <v>7</v>
      </c>
      <c r="E1940" t="s">
        <v>8</v>
      </c>
    </row>
    <row r="1941" spans="1:5">
      <c r="A1941" t="s">
        <v>1967</v>
      </c>
      <c r="B1941" t="s">
        <v>1969</v>
      </c>
      <c r="C1941">
        <v>0.11899999999999999</v>
      </c>
      <c r="D1941" t="s">
        <v>7</v>
      </c>
      <c r="E1941" t="s">
        <v>8</v>
      </c>
    </row>
    <row r="1942" spans="1:5">
      <c r="A1942" t="s">
        <v>1967</v>
      </c>
      <c r="B1942" t="s">
        <v>1970</v>
      </c>
      <c r="C1942">
        <v>0.11799999999999999</v>
      </c>
      <c r="D1942" t="s">
        <v>7</v>
      </c>
      <c r="E1942" t="s">
        <v>8</v>
      </c>
    </row>
    <row r="1943" spans="1:5">
      <c r="A1943" t="s">
        <v>1967</v>
      </c>
      <c r="B1943" t="s">
        <v>1971</v>
      </c>
      <c r="C1943">
        <v>0.123</v>
      </c>
      <c r="D1943" t="s">
        <v>7</v>
      </c>
      <c r="E1943" t="s">
        <v>8</v>
      </c>
    </row>
    <row r="1944" spans="1:5">
      <c r="A1944" t="s">
        <v>1967</v>
      </c>
      <c r="B1944" t="s">
        <v>1972</v>
      </c>
      <c r="C1944">
        <v>0.121</v>
      </c>
      <c r="D1944" t="s">
        <v>7</v>
      </c>
      <c r="E1944" t="s">
        <v>8</v>
      </c>
    </row>
    <row r="1945" spans="1:5">
      <c r="A1945" t="s">
        <v>1967</v>
      </c>
      <c r="B1945" t="s">
        <v>1973</v>
      </c>
      <c r="C1945">
        <v>0.129</v>
      </c>
      <c r="D1945" t="s">
        <v>7</v>
      </c>
      <c r="E1945" t="s">
        <v>8</v>
      </c>
    </row>
    <row r="1946" spans="1:5">
      <c r="A1946" t="s">
        <v>1967</v>
      </c>
      <c r="B1946" t="s">
        <v>1974</v>
      </c>
      <c r="C1946">
        <v>0.124</v>
      </c>
      <c r="D1946" t="s">
        <v>7</v>
      </c>
      <c r="E1946" t="s">
        <v>8</v>
      </c>
    </row>
    <row r="1947" spans="1:5">
      <c r="A1947" t="s">
        <v>1967</v>
      </c>
      <c r="B1947" t="s">
        <v>1975</v>
      </c>
      <c r="C1947">
        <v>0.121</v>
      </c>
      <c r="D1947" t="s">
        <v>7</v>
      </c>
      <c r="E1947" t="s">
        <v>8</v>
      </c>
    </row>
    <row r="1948" spans="1:5">
      <c r="A1948" t="s">
        <v>1967</v>
      </c>
      <c r="B1948" t="s">
        <v>1976</v>
      </c>
      <c r="C1948">
        <v>0.124</v>
      </c>
      <c r="D1948" t="s">
        <v>7</v>
      </c>
      <c r="E1948" t="s">
        <v>8</v>
      </c>
    </row>
    <row r="1949" spans="1:5">
      <c r="A1949" t="s">
        <v>1967</v>
      </c>
      <c r="B1949" t="s">
        <v>1977</v>
      </c>
      <c r="C1949">
        <v>0.125</v>
      </c>
      <c r="D1949" t="s">
        <v>7</v>
      </c>
      <c r="E1949" t="s">
        <v>8</v>
      </c>
    </row>
    <row r="1950" spans="1:5">
      <c r="A1950" t="s">
        <v>1967</v>
      </c>
      <c r="B1950" t="s">
        <v>1978</v>
      </c>
      <c r="C1950">
        <v>0.126</v>
      </c>
      <c r="D1950" t="s">
        <v>7</v>
      </c>
      <c r="E1950" t="s">
        <v>8</v>
      </c>
    </row>
    <row r="1951" spans="1:5">
      <c r="A1951" t="s">
        <v>1967</v>
      </c>
      <c r="B1951" t="s">
        <v>1979</v>
      </c>
      <c r="C1951">
        <v>0.126</v>
      </c>
      <c r="D1951" t="s">
        <v>7</v>
      </c>
      <c r="E1951" t="s">
        <v>8</v>
      </c>
    </row>
    <row r="1952" spans="1:5">
      <c r="A1952" t="s">
        <v>1967</v>
      </c>
      <c r="B1952" t="s">
        <v>1980</v>
      </c>
      <c r="C1952">
        <v>0.127</v>
      </c>
      <c r="D1952" t="s">
        <v>7</v>
      </c>
      <c r="E1952" t="s">
        <v>8</v>
      </c>
    </row>
    <row r="1953" spans="1:5">
      <c r="A1953" t="s">
        <v>1967</v>
      </c>
      <c r="B1953" t="s">
        <v>1981</v>
      </c>
      <c r="C1953">
        <v>0.127</v>
      </c>
      <c r="D1953" t="s">
        <v>7</v>
      </c>
      <c r="E1953" t="s">
        <v>8</v>
      </c>
    </row>
    <row r="1954" spans="1:5">
      <c r="A1954" t="s">
        <v>1967</v>
      </c>
      <c r="B1954" t="s">
        <v>1982</v>
      </c>
      <c r="C1954">
        <v>0.123</v>
      </c>
      <c r="D1954" t="s">
        <v>7</v>
      </c>
      <c r="E1954" t="s">
        <v>8</v>
      </c>
    </row>
    <row r="1955" spans="1:5">
      <c r="A1955" t="s">
        <v>1967</v>
      </c>
      <c r="B1955" t="s">
        <v>1983</v>
      </c>
      <c r="C1955">
        <v>0.126</v>
      </c>
      <c r="D1955" t="s">
        <v>7</v>
      </c>
      <c r="E1955" t="s">
        <v>8</v>
      </c>
    </row>
    <row r="1956" spans="1:5">
      <c r="A1956" t="s">
        <v>1967</v>
      </c>
      <c r="B1956" t="s">
        <v>1984</v>
      </c>
      <c r="C1956">
        <v>0.125</v>
      </c>
      <c r="D1956" t="s">
        <v>7</v>
      </c>
      <c r="E1956" t="s">
        <v>8</v>
      </c>
    </row>
    <row r="1957" spans="1:5">
      <c r="A1957" t="s">
        <v>1967</v>
      </c>
      <c r="B1957" t="s">
        <v>1985</v>
      </c>
      <c r="C1957">
        <v>0.128</v>
      </c>
      <c r="D1957" t="s">
        <v>7</v>
      </c>
      <c r="E1957" t="s">
        <v>8</v>
      </c>
    </row>
    <row r="1958" spans="1:5">
      <c r="A1958" t="s">
        <v>1967</v>
      </c>
      <c r="B1958" t="s">
        <v>1986</v>
      </c>
      <c r="C1958">
        <v>0.128</v>
      </c>
      <c r="D1958" t="s">
        <v>7</v>
      </c>
      <c r="E1958" t="s">
        <v>8</v>
      </c>
    </row>
    <row r="1959" spans="1:5">
      <c r="A1959" t="s">
        <v>1967</v>
      </c>
      <c r="B1959" t="s">
        <v>1987</v>
      </c>
      <c r="C1959">
        <v>0.128</v>
      </c>
      <c r="D1959" t="s">
        <v>7</v>
      </c>
      <c r="E1959" t="s">
        <v>8</v>
      </c>
    </row>
    <row r="1960" spans="1:5">
      <c r="A1960" t="s">
        <v>1967</v>
      </c>
      <c r="B1960" t="s">
        <v>1988</v>
      </c>
      <c r="C1960" s="3">
        <v>0.13</v>
      </c>
      <c r="D1960" t="s">
        <v>7</v>
      </c>
      <c r="E1960" t="s">
        <v>8</v>
      </c>
    </row>
    <row r="1961" spans="1:5">
      <c r="A1961" t="s">
        <v>1967</v>
      </c>
      <c r="B1961" t="s">
        <v>1989</v>
      </c>
      <c r="C1961">
        <v>0.124</v>
      </c>
      <c r="D1961" t="s">
        <v>7</v>
      </c>
      <c r="E1961" t="s">
        <v>8</v>
      </c>
    </row>
    <row r="1962" spans="1:5">
      <c r="A1962" t="s">
        <v>1967</v>
      </c>
      <c r="B1962" t="s">
        <v>1990</v>
      </c>
      <c r="C1962">
        <v>0.124</v>
      </c>
      <c r="D1962" t="s">
        <v>7</v>
      </c>
      <c r="E1962" t="s">
        <v>8</v>
      </c>
    </row>
    <row r="1963" spans="1:5">
      <c r="A1963" t="s">
        <v>1967</v>
      </c>
      <c r="B1963" t="s">
        <v>1991</v>
      </c>
      <c r="C1963">
        <v>0.13400000000000001</v>
      </c>
      <c r="D1963" t="s">
        <v>7</v>
      </c>
      <c r="E1963" t="s">
        <v>8</v>
      </c>
    </row>
    <row r="1964" spans="1:5">
      <c r="A1964" t="s">
        <v>1967</v>
      </c>
      <c r="B1964" t="s">
        <v>1992</v>
      </c>
      <c r="C1964" s="3">
        <v>0.12</v>
      </c>
      <c r="D1964" t="s">
        <v>7</v>
      </c>
      <c r="E1964" t="s">
        <v>8</v>
      </c>
    </row>
    <row r="1965" spans="1:5">
      <c r="A1965" t="s">
        <v>1967</v>
      </c>
      <c r="B1965" t="s">
        <v>1993</v>
      </c>
      <c r="C1965">
        <v>0.123</v>
      </c>
      <c r="D1965" t="s">
        <v>7</v>
      </c>
      <c r="E1965" t="s">
        <v>8</v>
      </c>
    </row>
    <row r="1966" spans="1:5">
      <c r="A1966" t="s">
        <v>1967</v>
      </c>
      <c r="B1966" t="s">
        <v>1994</v>
      </c>
      <c r="C1966">
        <v>0.125</v>
      </c>
      <c r="D1966" t="s">
        <v>7</v>
      </c>
      <c r="E1966" t="s">
        <v>8</v>
      </c>
    </row>
    <row r="1967" spans="1:5">
      <c r="A1967" t="s">
        <v>1967</v>
      </c>
      <c r="B1967" t="s">
        <v>1995</v>
      </c>
      <c r="C1967">
        <v>0.129</v>
      </c>
      <c r="D1967" t="s">
        <v>7</v>
      </c>
      <c r="E1967" t="s">
        <v>8</v>
      </c>
    </row>
    <row r="1968" spans="1:5">
      <c r="A1968" t="s">
        <v>1967</v>
      </c>
      <c r="B1968" t="s">
        <v>1996</v>
      </c>
      <c r="C1968">
        <v>0.111</v>
      </c>
      <c r="D1968" t="s">
        <v>7</v>
      </c>
      <c r="E1968" t="s">
        <v>8</v>
      </c>
    </row>
    <row r="1969" spans="1:5">
      <c r="A1969" t="s">
        <v>1967</v>
      </c>
      <c r="B1969" t="s">
        <v>1997</v>
      </c>
      <c r="C1969">
        <v>0.114</v>
      </c>
      <c r="D1969" t="s">
        <v>7</v>
      </c>
      <c r="E1969" t="s">
        <v>8</v>
      </c>
    </row>
    <row r="1970" spans="1:5">
      <c r="A1970" t="s">
        <v>1967</v>
      </c>
      <c r="B1970" t="s">
        <v>1998</v>
      </c>
      <c r="C1970">
        <v>0.115</v>
      </c>
      <c r="D1970" t="s">
        <v>7</v>
      </c>
      <c r="E1970" t="s">
        <v>8</v>
      </c>
    </row>
    <row r="1971" spans="1:5">
      <c r="A1971" t="s">
        <v>1967</v>
      </c>
      <c r="B1971" t="s">
        <v>1999</v>
      </c>
      <c r="C1971">
        <v>0.11799999999999999</v>
      </c>
      <c r="D1971" t="s">
        <v>7</v>
      </c>
      <c r="E1971" t="s">
        <v>8</v>
      </c>
    </row>
    <row r="1972" spans="1:5">
      <c r="A1972" t="s">
        <v>1967</v>
      </c>
      <c r="B1972" t="s">
        <v>2000</v>
      </c>
      <c r="C1972">
        <v>0.11700000000000001</v>
      </c>
      <c r="D1972" t="s">
        <v>7</v>
      </c>
      <c r="E1972" t="s">
        <v>8</v>
      </c>
    </row>
    <row r="1973" spans="1:5">
      <c r="A1973" t="s">
        <v>1967</v>
      </c>
      <c r="B1973" t="s">
        <v>2001</v>
      </c>
      <c r="C1973">
        <v>0.11700000000000001</v>
      </c>
      <c r="D1973" t="s">
        <v>7</v>
      </c>
      <c r="E1973" t="s">
        <v>8</v>
      </c>
    </row>
    <row r="1974" spans="1:5">
      <c r="A1974" t="s">
        <v>1967</v>
      </c>
      <c r="B1974" t="s">
        <v>2002</v>
      </c>
      <c r="C1974">
        <v>0.11600000000000001</v>
      </c>
      <c r="D1974" t="s">
        <v>7</v>
      </c>
      <c r="E1974" t="s">
        <v>8</v>
      </c>
    </row>
    <row r="1975" spans="1:5">
      <c r="A1975" t="s">
        <v>1967</v>
      </c>
      <c r="B1975" t="s">
        <v>2003</v>
      </c>
      <c r="C1975">
        <v>0.115</v>
      </c>
      <c r="D1975" t="s">
        <v>7</v>
      </c>
      <c r="E1975" t="s">
        <v>8</v>
      </c>
    </row>
    <row r="1976" spans="1:5">
      <c r="A1976" t="s">
        <v>1967</v>
      </c>
      <c r="B1976" t="s">
        <v>2004</v>
      </c>
      <c r="C1976">
        <v>0.115</v>
      </c>
      <c r="D1976" t="s">
        <v>7</v>
      </c>
      <c r="E1976" t="s">
        <v>8</v>
      </c>
    </row>
    <row r="1977" spans="1:5">
      <c r="A1977" t="s">
        <v>1967</v>
      </c>
      <c r="B1977" t="s">
        <v>2005</v>
      </c>
      <c r="C1977">
        <v>0.115</v>
      </c>
      <c r="D1977" t="s">
        <v>7</v>
      </c>
      <c r="E1977" t="s">
        <v>8</v>
      </c>
    </row>
    <row r="1978" spans="1:5">
      <c r="A1978" t="s">
        <v>1967</v>
      </c>
      <c r="B1978" t="s">
        <v>2006</v>
      </c>
      <c r="C1978">
        <v>0.11700000000000001</v>
      </c>
      <c r="D1978" t="s">
        <v>7</v>
      </c>
      <c r="E1978" t="s">
        <v>8</v>
      </c>
    </row>
    <row r="1979" spans="1:5">
      <c r="A1979" t="s">
        <v>1967</v>
      </c>
      <c r="B1979" t="s">
        <v>2007</v>
      </c>
      <c r="C1979">
        <v>0.11899999999999999</v>
      </c>
      <c r="D1979" t="s">
        <v>7</v>
      </c>
      <c r="E1979" t="s">
        <v>8</v>
      </c>
    </row>
    <row r="1980" spans="1:5">
      <c r="A1980" t="s">
        <v>1967</v>
      </c>
      <c r="B1980" t="s">
        <v>2008</v>
      </c>
      <c r="C1980">
        <v>0.121</v>
      </c>
      <c r="D1980" t="s">
        <v>7</v>
      </c>
      <c r="E1980" t="s">
        <v>8</v>
      </c>
    </row>
    <row r="1981" spans="1:5">
      <c r="A1981" t="s">
        <v>1967</v>
      </c>
      <c r="B1981" t="s">
        <v>2009</v>
      </c>
      <c r="C1981">
        <v>0.122</v>
      </c>
      <c r="D1981" t="s">
        <v>7</v>
      </c>
      <c r="E1981" t="s">
        <v>8</v>
      </c>
    </row>
    <row r="1982" spans="1:5">
      <c r="A1982" t="s">
        <v>1967</v>
      </c>
      <c r="B1982" t="s">
        <v>2010</v>
      </c>
      <c r="C1982">
        <v>0.124</v>
      </c>
      <c r="D1982" t="s">
        <v>7</v>
      </c>
      <c r="E1982" t="s">
        <v>8</v>
      </c>
    </row>
    <row r="1983" spans="1:5">
      <c r="A1983" t="s">
        <v>1967</v>
      </c>
      <c r="B1983" t="s">
        <v>2011</v>
      </c>
      <c r="C1983">
        <v>0.123</v>
      </c>
      <c r="D1983" t="s">
        <v>7</v>
      </c>
      <c r="E1983" t="s">
        <v>8</v>
      </c>
    </row>
    <row r="1984" spans="1:5">
      <c r="A1984" t="s">
        <v>1967</v>
      </c>
      <c r="B1984" t="s">
        <v>2012</v>
      </c>
      <c r="C1984">
        <v>0.124</v>
      </c>
      <c r="D1984" t="s">
        <v>7</v>
      </c>
      <c r="E1984" t="s">
        <v>8</v>
      </c>
    </row>
    <row r="1985" spans="1:5">
      <c r="A1985" t="s">
        <v>1967</v>
      </c>
      <c r="B1985" t="s">
        <v>2013</v>
      </c>
      <c r="C1985">
        <v>0.126</v>
      </c>
      <c r="D1985" t="s">
        <v>7</v>
      </c>
      <c r="E1985" t="s">
        <v>8</v>
      </c>
    </row>
    <row r="1986" spans="1:5">
      <c r="A1986" t="s">
        <v>2014</v>
      </c>
      <c r="B1986" t="s">
        <v>2015</v>
      </c>
      <c r="C1986" s="3">
        <v>0.13</v>
      </c>
      <c r="D1986" t="s">
        <v>7</v>
      </c>
      <c r="E1986" t="s">
        <v>8</v>
      </c>
    </row>
    <row r="1987" spans="1:5">
      <c r="A1987" t="s">
        <v>2014</v>
      </c>
      <c r="B1987" t="s">
        <v>2016</v>
      </c>
      <c r="C1987">
        <v>0.127</v>
      </c>
      <c r="D1987" t="s">
        <v>7</v>
      </c>
      <c r="E1987" t="s">
        <v>8</v>
      </c>
    </row>
    <row r="1988" spans="1:5">
      <c r="A1988" t="s">
        <v>2014</v>
      </c>
      <c r="B1988" t="s">
        <v>2017</v>
      </c>
      <c r="C1988">
        <v>0.127</v>
      </c>
      <c r="D1988" t="s">
        <v>7</v>
      </c>
      <c r="E1988" t="s">
        <v>8</v>
      </c>
    </row>
    <row r="1989" spans="1:5">
      <c r="A1989" t="s">
        <v>2014</v>
      </c>
      <c r="B1989" t="s">
        <v>2018</v>
      </c>
      <c r="C1989">
        <v>0.127</v>
      </c>
      <c r="D1989" t="s">
        <v>7</v>
      </c>
      <c r="E1989" t="s">
        <v>8</v>
      </c>
    </row>
    <row r="1990" spans="1:5">
      <c r="A1990" t="s">
        <v>2014</v>
      </c>
      <c r="B1990" t="s">
        <v>2019</v>
      </c>
      <c r="C1990">
        <v>0.126</v>
      </c>
      <c r="D1990" t="s">
        <v>7</v>
      </c>
      <c r="E1990" t="s">
        <v>8</v>
      </c>
    </row>
    <row r="1991" spans="1:5">
      <c r="A1991" t="s">
        <v>2014</v>
      </c>
      <c r="B1991" t="s">
        <v>2020</v>
      </c>
      <c r="C1991">
        <v>0.129</v>
      </c>
      <c r="D1991" t="s">
        <v>7</v>
      </c>
      <c r="E1991" t="s">
        <v>8</v>
      </c>
    </row>
    <row r="1992" spans="1:5">
      <c r="A1992" t="s">
        <v>2014</v>
      </c>
      <c r="B1992" t="s">
        <v>2021</v>
      </c>
      <c r="C1992">
        <v>0.13100000000000001</v>
      </c>
      <c r="D1992" t="s">
        <v>7</v>
      </c>
      <c r="E1992" t="s">
        <v>8</v>
      </c>
    </row>
    <row r="1993" spans="1:5">
      <c r="A1993" t="s">
        <v>2014</v>
      </c>
      <c r="B1993" t="s">
        <v>2022</v>
      </c>
      <c r="C1993" s="3">
        <v>0.13</v>
      </c>
      <c r="D1993" t="s">
        <v>7</v>
      </c>
      <c r="E1993" t="s">
        <v>8</v>
      </c>
    </row>
    <row r="1994" spans="1:5">
      <c r="A1994" t="s">
        <v>2014</v>
      </c>
      <c r="B1994" t="s">
        <v>2023</v>
      </c>
      <c r="C1994">
        <v>0.126</v>
      </c>
      <c r="D1994" t="s">
        <v>7</v>
      </c>
      <c r="E1994" t="s">
        <v>8</v>
      </c>
    </row>
    <row r="1995" spans="1:5">
      <c r="A1995" t="s">
        <v>2014</v>
      </c>
      <c r="B1995" t="s">
        <v>2024</v>
      </c>
      <c r="C1995">
        <v>0.127</v>
      </c>
      <c r="D1995" t="s">
        <v>7</v>
      </c>
      <c r="E1995" t="s">
        <v>8</v>
      </c>
    </row>
    <row r="1996" spans="1:5">
      <c r="A1996" t="s">
        <v>2014</v>
      </c>
      <c r="B1996" t="s">
        <v>2025</v>
      </c>
      <c r="C1996">
        <v>0.128</v>
      </c>
      <c r="D1996" t="s">
        <v>7</v>
      </c>
      <c r="E1996" t="s">
        <v>8</v>
      </c>
    </row>
    <row r="1997" spans="1:5">
      <c r="A1997" t="s">
        <v>2014</v>
      </c>
      <c r="B1997" t="s">
        <v>2026</v>
      </c>
      <c r="C1997" s="3">
        <v>0.13</v>
      </c>
      <c r="D1997" t="s">
        <v>7</v>
      </c>
      <c r="E1997" t="s">
        <v>8</v>
      </c>
    </row>
    <row r="1998" spans="1:5">
      <c r="A1998" t="s">
        <v>2014</v>
      </c>
      <c r="B1998" t="s">
        <v>2027</v>
      </c>
      <c r="C1998">
        <v>0.13100000000000001</v>
      </c>
      <c r="D1998" t="s">
        <v>7</v>
      </c>
      <c r="E1998" t="s">
        <v>8</v>
      </c>
    </row>
    <row r="1999" spans="1:5">
      <c r="A1999" t="s">
        <v>2014</v>
      </c>
      <c r="B1999" t="s">
        <v>2028</v>
      </c>
      <c r="C1999">
        <v>0.13100000000000001</v>
      </c>
      <c r="D1999" t="s">
        <v>7</v>
      </c>
      <c r="E1999" t="s">
        <v>8</v>
      </c>
    </row>
    <row r="2000" spans="1:5">
      <c r="A2000" t="s">
        <v>2014</v>
      </c>
      <c r="B2000" t="s">
        <v>1893</v>
      </c>
      <c r="C2000">
        <v>0.13100000000000001</v>
      </c>
      <c r="D2000" t="s">
        <v>7</v>
      </c>
      <c r="E2000" t="s">
        <v>8</v>
      </c>
    </row>
    <row r="2001" spans="1:5">
      <c r="A2001" t="s">
        <v>2014</v>
      </c>
      <c r="B2001" t="s">
        <v>2029</v>
      </c>
      <c r="C2001">
        <v>0.13100000000000001</v>
      </c>
      <c r="D2001" t="s">
        <v>7</v>
      </c>
      <c r="E2001" t="s">
        <v>8</v>
      </c>
    </row>
    <row r="2002" spans="1:5">
      <c r="A2002" t="s">
        <v>2014</v>
      </c>
      <c r="B2002" t="s">
        <v>2030</v>
      </c>
      <c r="C2002">
        <v>0.13100000000000001</v>
      </c>
      <c r="D2002" t="s">
        <v>7</v>
      </c>
      <c r="E2002" t="s">
        <v>8</v>
      </c>
    </row>
    <row r="2003" spans="1:5">
      <c r="A2003" t="s">
        <v>2014</v>
      </c>
      <c r="B2003" t="s">
        <v>2031</v>
      </c>
      <c r="C2003">
        <v>0.13300000000000001</v>
      </c>
      <c r="D2003" t="s">
        <v>7</v>
      </c>
      <c r="E2003" t="s">
        <v>8</v>
      </c>
    </row>
    <row r="2004" spans="1:5">
      <c r="A2004" t="s">
        <v>2014</v>
      </c>
      <c r="B2004" t="s">
        <v>2032</v>
      </c>
      <c r="C2004">
        <v>0.13100000000000001</v>
      </c>
      <c r="D2004" t="s">
        <v>7</v>
      </c>
      <c r="E2004" t="s">
        <v>8</v>
      </c>
    </row>
    <row r="2005" spans="1:5">
      <c r="A2005" t="s">
        <v>2014</v>
      </c>
      <c r="B2005" t="s">
        <v>2033</v>
      </c>
      <c r="C2005">
        <v>0.128</v>
      </c>
      <c r="D2005" t="s">
        <v>7</v>
      </c>
      <c r="E2005" t="s">
        <v>8</v>
      </c>
    </row>
    <row r="2006" spans="1:5">
      <c r="A2006" t="s">
        <v>2014</v>
      </c>
      <c r="B2006" t="s">
        <v>2034</v>
      </c>
      <c r="C2006">
        <v>0.129</v>
      </c>
      <c r="D2006" t="s">
        <v>7</v>
      </c>
      <c r="E2006" t="s">
        <v>8</v>
      </c>
    </row>
    <row r="2007" spans="1:5">
      <c r="A2007" t="s">
        <v>2014</v>
      </c>
      <c r="B2007" t="s">
        <v>2035</v>
      </c>
      <c r="C2007">
        <v>0.129</v>
      </c>
      <c r="D2007" t="s">
        <v>7</v>
      </c>
      <c r="E2007" t="s">
        <v>8</v>
      </c>
    </row>
    <row r="2008" spans="1:5">
      <c r="A2008" t="s">
        <v>2014</v>
      </c>
      <c r="B2008" t="s">
        <v>2036</v>
      </c>
      <c r="C2008">
        <v>0.127</v>
      </c>
      <c r="D2008" t="s">
        <v>7</v>
      </c>
      <c r="E2008" t="s">
        <v>8</v>
      </c>
    </row>
    <row r="2009" spans="1:5">
      <c r="A2009" t="s">
        <v>2014</v>
      </c>
      <c r="B2009" t="s">
        <v>2037</v>
      </c>
      <c r="C2009">
        <v>0.124</v>
      </c>
      <c r="D2009" t="s">
        <v>7</v>
      </c>
      <c r="E2009" t="s">
        <v>8</v>
      </c>
    </row>
    <row r="2010" spans="1:5">
      <c r="A2010" t="s">
        <v>2014</v>
      </c>
      <c r="B2010" t="s">
        <v>2038</v>
      </c>
      <c r="C2010">
        <v>0.123</v>
      </c>
      <c r="D2010" t="s">
        <v>7</v>
      </c>
      <c r="E2010" t="s">
        <v>8</v>
      </c>
    </row>
    <row r="2011" spans="1:5">
      <c r="A2011" t="s">
        <v>2014</v>
      </c>
      <c r="B2011" t="s">
        <v>2039</v>
      </c>
      <c r="C2011">
        <v>0.124</v>
      </c>
      <c r="D2011" t="s">
        <v>7</v>
      </c>
      <c r="E2011" t="s">
        <v>8</v>
      </c>
    </row>
    <row r="2012" spans="1:5">
      <c r="A2012" t="s">
        <v>2014</v>
      </c>
      <c r="B2012" t="s">
        <v>2040</v>
      </c>
      <c r="C2012">
        <v>0.123</v>
      </c>
      <c r="D2012" t="s">
        <v>7</v>
      </c>
      <c r="E2012" t="s">
        <v>8</v>
      </c>
    </row>
    <row r="2013" spans="1:5">
      <c r="A2013" t="s">
        <v>2014</v>
      </c>
      <c r="B2013" t="s">
        <v>2041</v>
      </c>
      <c r="C2013">
        <v>0.10299999999999999</v>
      </c>
      <c r="D2013" t="s">
        <v>7</v>
      </c>
      <c r="E2013" t="s">
        <v>8</v>
      </c>
    </row>
    <row r="2014" spans="1:5">
      <c r="A2014" t="s">
        <v>2014</v>
      </c>
      <c r="B2014" t="s">
        <v>2042</v>
      </c>
      <c r="C2014">
        <v>0.104</v>
      </c>
      <c r="D2014" t="s">
        <v>7</v>
      </c>
      <c r="E2014" t="s">
        <v>8</v>
      </c>
    </row>
    <row r="2015" spans="1:5">
      <c r="A2015" t="s">
        <v>2014</v>
      </c>
      <c r="B2015" t="s">
        <v>2043</v>
      </c>
      <c r="C2015" s="3">
        <v>0.11</v>
      </c>
      <c r="D2015" t="s">
        <v>7</v>
      </c>
      <c r="E2015" t="s">
        <v>8</v>
      </c>
    </row>
    <row r="2016" spans="1:5">
      <c r="A2016" t="s">
        <v>2014</v>
      </c>
      <c r="B2016" t="s">
        <v>2044</v>
      </c>
      <c r="C2016">
        <v>0.105</v>
      </c>
      <c r="D2016" t="s">
        <v>7</v>
      </c>
      <c r="E2016" t="s">
        <v>8</v>
      </c>
    </row>
    <row r="2017" spans="1:5">
      <c r="A2017" t="s">
        <v>2014</v>
      </c>
      <c r="B2017" t="s">
        <v>2045</v>
      </c>
      <c r="C2017">
        <v>0.104</v>
      </c>
      <c r="D2017" t="s">
        <v>7</v>
      </c>
      <c r="E2017" t="s">
        <v>8</v>
      </c>
    </row>
    <row r="2018" spans="1:5">
      <c r="A2018" t="s">
        <v>2014</v>
      </c>
      <c r="B2018" t="s">
        <v>2046</v>
      </c>
      <c r="C2018">
        <v>0.108</v>
      </c>
      <c r="D2018" t="s">
        <v>7</v>
      </c>
      <c r="E2018" t="s">
        <v>8</v>
      </c>
    </row>
    <row r="2019" spans="1:5">
      <c r="A2019" t="s">
        <v>2014</v>
      </c>
      <c r="B2019" t="s">
        <v>2047</v>
      </c>
      <c r="C2019" s="3">
        <v>0.11</v>
      </c>
      <c r="D2019" t="s">
        <v>7</v>
      </c>
      <c r="E2019" t="s">
        <v>8</v>
      </c>
    </row>
    <row r="2020" spans="1:5">
      <c r="A2020" t="s">
        <v>2014</v>
      </c>
      <c r="B2020" t="s">
        <v>2048</v>
      </c>
      <c r="C2020">
        <v>0.107</v>
      </c>
      <c r="D2020" t="s">
        <v>7</v>
      </c>
      <c r="E2020" t="s">
        <v>8</v>
      </c>
    </row>
    <row r="2021" spans="1:5">
      <c r="A2021" t="s">
        <v>2014</v>
      </c>
      <c r="B2021" t="s">
        <v>2049</v>
      </c>
      <c r="C2021">
        <v>0.10199999999999999</v>
      </c>
      <c r="D2021" t="s">
        <v>7</v>
      </c>
      <c r="E2021" t="s">
        <v>8</v>
      </c>
    </row>
    <row r="2022" spans="1:5">
      <c r="A2022" t="s">
        <v>2014</v>
      </c>
      <c r="B2022" t="s">
        <v>2050</v>
      </c>
      <c r="C2022">
        <v>0.104</v>
      </c>
      <c r="D2022" t="s">
        <v>7</v>
      </c>
      <c r="E2022" t="s">
        <v>8</v>
      </c>
    </row>
    <row r="2023" spans="1:5">
      <c r="A2023" t="s">
        <v>2014</v>
      </c>
      <c r="B2023" t="s">
        <v>2051</v>
      </c>
      <c r="C2023">
        <v>0.112</v>
      </c>
      <c r="D2023" t="s">
        <v>7</v>
      </c>
      <c r="E2023" t="s">
        <v>8</v>
      </c>
    </row>
    <row r="2024" spans="1:5">
      <c r="A2024" t="s">
        <v>2014</v>
      </c>
      <c r="B2024" t="s">
        <v>2052</v>
      </c>
      <c r="C2024">
        <v>0.11700000000000001</v>
      </c>
      <c r="D2024" t="s">
        <v>7</v>
      </c>
      <c r="E2024" t="s">
        <v>8</v>
      </c>
    </row>
    <row r="2025" spans="1:5">
      <c r="A2025" t="s">
        <v>2014</v>
      </c>
      <c r="B2025" t="s">
        <v>2053</v>
      </c>
      <c r="C2025">
        <v>0.114</v>
      </c>
      <c r="D2025" t="s">
        <v>7</v>
      </c>
      <c r="E2025" t="s">
        <v>8</v>
      </c>
    </row>
    <row r="2026" spans="1:5">
      <c r="A2026" t="s">
        <v>2014</v>
      </c>
      <c r="B2026" t="s">
        <v>2054</v>
      </c>
      <c r="C2026">
        <v>0.11700000000000001</v>
      </c>
      <c r="D2026" t="s">
        <v>7</v>
      </c>
      <c r="E2026" t="s">
        <v>8</v>
      </c>
    </row>
    <row r="2027" spans="1:5">
      <c r="A2027" t="s">
        <v>2014</v>
      </c>
      <c r="B2027" t="s">
        <v>2055</v>
      </c>
      <c r="C2027">
        <v>0.11899999999999999</v>
      </c>
      <c r="D2027" t="s">
        <v>7</v>
      </c>
      <c r="E2027" t="s">
        <v>8</v>
      </c>
    </row>
    <row r="2028" spans="1:5">
      <c r="A2028" t="s">
        <v>2014</v>
      </c>
      <c r="B2028" t="s">
        <v>2056</v>
      </c>
      <c r="C2028">
        <v>0.124</v>
      </c>
      <c r="D2028" t="s">
        <v>7</v>
      </c>
      <c r="E2028" t="s">
        <v>8</v>
      </c>
    </row>
    <row r="2029" spans="1:5">
      <c r="A2029" t="s">
        <v>2014</v>
      </c>
      <c r="B2029" t="s">
        <v>2057</v>
      </c>
      <c r="C2029">
        <v>0.128</v>
      </c>
      <c r="D2029" t="s">
        <v>7</v>
      </c>
      <c r="E2029" t="s">
        <v>8</v>
      </c>
    </row>
    <row r="2030" spans="1:5">
      <c r="A2030" t="s">
        <v>2058</v>
      </c>
      <c r="B2030" t="s">
        <v>2059</v>
      </c>
      <c r="C2030">
        <v>0.11799999999999999</v>
      </c>
      <c r="D2030" t="s">
        <v>7</v>
      </c>
      <c r="E2030" t="s">
        <v>8</v>
      </c>
    </row>
    <row r="2031" spans="1:5">
      <c r="A2031" t="s">
        <v>2058</v>
      </c>
      <c r="B2031" t="s">
        <v>2060</v>
      </c>
      <c r="C2031">
        <v>0.11899999999999999</v>
      </c>
      <c r="D2031" t="s">
        <v>7</v>
      </c>
      <c r="E2031" t="s">
        <v>8</v>
      </c>
    </row>
    <row r="2032" spans="1:5">
      <c r="A2032" t="s">
        <v>2058</v>
      </c>
      <c r="B2032" t="s">
        <v>2061</v>
      </c>
      <c r="C2032">
        <v>0.129</v>
      </c>
      <c r="D2032" t="s">
        <v>7</v>
      </c>
      <c r="E2032" t="s">
        <v>8</v>
      </c>
    </row>
    <row r="2033" spans="1:5">
      <c r="A2033" t="s">
        <v>2058</v>
      </c>
      <c r="B2033" t="s">
        <v>2062</v>
      </c>
      <c r="C2033">
        <v>0.129</v>
      </c>
      <c r="D2033" t="s">
        <v>7</v>
      </c>
      <c r="E2033" t="s">
        <v>8</v>
      </c>
    </row>
    <row r="2034" spans="1:5">
      <c r="A2034" t="s">
        <v>2058</v>
      </c>
      <c r="B2034" t="s">
        <v>2063</v>
      </c>
      <c r="C2034">
        <v>0.129</v>
      </c>
      <c r="D2034" t="s">
        <v>7</v>
      </c>
      <c r="E2034" t="s">
        <v>8</v>
      </c>
    </row>
    <row r="2035" spans="1:5">
      <c r="A2035" t="s">
        <v>2058</v>
      </c>
      <c r="B2035" t="s">
        <v>2064</v>
      </c>
      <c r="C2035" s="3">
        <v>0.13</v>
      </c>
      <c r="D2035" t="s">
        <v>7</v>
      </c>
      <c r="E2035" t="s">
        <v>8</v>
      </c>
    </row>
    <row r="2036" spans="1:5">
      <c r="A2036" t="s">
        <v>2058</v>
      </c>
      <c r="B2036" t="s">
        <v>2065</v>
      </c>
      <c r="C2036">
        <v>0.128</v>
      </c>
      <c r="D2036" t="s">
        <v>7</v>
      </c>
      <c r="E2036" t="s">
        <v>8</v>
      </c>
    </row>
    <row r="2037" spans="1:5">
      <c r="A2037" t="s">
        <v>2058</v>
      </c>
      <c r="B2037" t="s">
        <v>2066</v>
      </c>
      <c r="C2037" s="3">
        <v>0.13</v>
      </c>
      <c r="D2037" t="s">
        <v>7</v>
      </c>
      <c r="E2037" t="s">
        <v>8</v>
      </c>
    </row>
    <row r="2038" spans="1:5">
      <c r="A2038" t="s">
        <v>2058</v>
      </c>
      <c r="B2038" t="s">
        <v>2067</v>
      </c>
      <c r="C2038">
        <v>0.128</v>
      </c>
      <c r="D2038" t="s">
        <v>7</v>
      </c>
      <c r="E2038" t="s">
        <v>8</v>
      </c>
    </row>
    <row r="2039" spans="1:5">
      <c r="A2039" t="s">
        <v>2058</v>
      </c>
      <c r="B2039" t="s">
        <v>2068</v>
      </c>
      <c r="C2039">
        <v>0.13100000000000001</v>
      </c>
      <c r="D2039" t="s">
        <v>7</v>
      </c>
      <c r="E2039" t="s">
        <v>8</v>
      </c>
    </row>
    <row r="2040" spans="1:5">
      <c r="A2040" t="s">
        <v>2058</v>
      </c>
      <c r="B2040" t="s">
        <v>2069</v>
      </c>
      <c r="C2040">
        <v>0.13300000000000001</v>
      </c>
      <c r="D2040" t="s">
        <v>7</v>
      </c>
      <c r="E2040" t="s">
        <v>8</v>
      </c>
    </row>
    <row r="2041" spans="1:5">
      <c r="A2041" t="s">
        <v>2058</v>
      </c>
      <c r="B2041" t="s">
        <v>2070</v>
      </c>
      <c r="C2041">
        <v>0.13500000000000001</v>
      </c>
      <c r="D2041" t="s">
        <v>7</v>
      </c>
      <c r="E2041" t="s">
        <v>8</v>
      </c>
    </row>
    <row r="2042" spans="1:5">
      <c r="A2042" t="s">
        <v>2058</v>
      </c>
      <c r="B2042" t="s">
        <v>2071</v>
      </c>
      <c r="C2042">
        <v>0.13200000000000001</v>
      </c>
      <c r="D2042" t="s">
        <v>7</v>
      </c>
      <c r="E2042" t="s">
        <v>8</v>
      </c>
    </row>
    <row r="2043" spans="1:5">
      <c r="A2043" t="s">
        <v>2058</v>
      </c>
      <c r="B2043" t="s">
        <v>2072</v>
      </c>
      <c r="C2043">
        <v>0.13500000000000001</v>
      </c>
      <c r="D2043" t="s">
        <v>7</v>
      </c>
      <c r="E2043" t="s">
        <v>8</v>
      </c>
    </row>
    <row r="2044" spans="1:5">
      <c r="A2044" t="s">
        <v>2058</v>
      </c>
      <c r="B2044" t="s">
        <v>2073</v>
      </c>
      <c r="C2044">
        <v>0.13400000000000001</v>
      </c>
      <c r="D2044" t="s">
        <v>7</v>
      </c>
      <c r="E2044" t="s">
        <v>8</v>
      </c>
    </row>
    <row r="2045" spans="1:5">
      <c r="A2045" t="s">
        <v>2058</v>
      </c>
      <c r="B2045" t="s">
        <v>2074</v>
      </c>
      <c r="C2045">
        <v>0.129</v>
      </c>
      <c r="D2045" t="s">
        <v>7</v>
      </c>
      <c r="E2045" t="s">
        <v>8</v>
      </c>
    </row>
    <row r="2046" spans="1:5">
      <c r="A2046" t="s">
        <v>2058</v>
      </c>
      <c r="B2046" t="s">
        <v>2075</v>
      </c>
      <c r="C2046">
        <v>0.13100000000000001</v>
      </c>
      <c r="D2046" t="s">
        <v>7</v>
      </c>
      <c r="E2046" t="s">
        <v>8</v>
      </c>
    </row>
    <row r="2047" spans="1:5">
      <c r="A2047" t="s">
        <v>2058</v>
      </c>
      <c r="B2047" t="s">
        <v>2076</v>
      </c>
      <c r="C2047" s="3">
        <v>0.13</v>
      </c>
      <c r="D2047" t="s">
        <v>7</v>
      </c>
      <c r="E2047" t="s">
        <v>8</v>
      </c>
    </row>
    <row r="2048" spans="1:5">
      <c r="A2048" t="s">
        <v>2058</v>
      </c>
      <c r="B2048" t="s">
        <v>2077</v>
      </c>
      <c r="C2048">
        <v>0.13100000000000001</v>
      </c>
      <c r="D2048" t="s">
        <v>7</v>
      </c>
      <c r="E2048" t="s">
        <v>8</v>
      </c>
    </row>
    <row r="2049" spans="1:5">
      <c r="A2049" t="s">
        <v>2058</v>
      </c>
      <c r="B2049" t="s">
        <v>2078</v>
      </c>
      <c r="C2049" s="3">
        <v>0.13</v>
      </c>
      <c r="D2049" t="s">
        <v>7</v>
      </c>
      <c r="E2049" t="s">
        <v>8</v>
      </c>
    </row>
    <row r="2050" spans="1:5">
      <c r="A2050" t="s">
        <v>2058</v>
      </c>
      <c r="B2050" t="s">
        <v>2079</v>
      </c>
      <c r="C2050">
        <v>0.129</v>
      </c>
      <c r="D2050" t="s">
        <v>7</v>
      </c>
      <c r="E2050" t="s">
        <v>8</v>
      </c>
    </row>
    <row r="2051" spans="1:5">
      <c r="A2051" t="s">
        <v>2058</v>
      </c>
      <c r="B2051" t="s">
        <v>2080</v>
      </c>
      <c r="C2051">
        <v>0.124</v>
      </c>
      <c r="D2051" t="s">
        <v>7</v>
      </c>
      <c r="E2051" t="s">
        <v>8</v>
      </c>
    </row>
    <row r="2052" spans="1:5">
      <c r="A2052" t="s">
        <v>2058</v>
      </c>
      <c r="B2052" t="s">
        <v>2081</v>
      </c>
      <c r="C2052">
        <v>0.11700000000000001</v>
      </c>
      <c r="D2052" t="s">
        <v>7</v>
      </c>
      <c r="E2052" t="s">
        <v>8</v>
      </c>
    </row>
    <row r="2053" spans="1:5">
      <c r="A2053" t="s">
        <v>2058</v>
      </c>
      <c r="B2053" t="s">
        <v>2082</v>
      </c>
      <c r="C2053" s="3">
        <v>0.13</v>
      </c>
      <c r="D2053" t="s">
        <v>7</v>
      </c>
      <c r="E2053" t="s">
        <v>8</v>
      </c>
    </row>
    <row r="2054" spans="1:5">
      <c r="A2054" t="s">
        <v>2058</v>
      </c>
      <c r="B2054" t="s">
        <v>2083</v>
      </c>
      <c r="C2054" s="3">
        <v>0.13</v>
      </c>
      <c r="D2054" t="s">
        <v>7</v>
      </c>
      <c r="E2054" t="s">
        <v>8</v>
      </c>
    </row>
    <row r="2055" spans="1:5">
      <c r="A2055" t="s">
        <v>2058</v>
      </c>
      <c r="B2055" t="s">
        <v>2084</v>
      </c>
      <c r="C2055">
        <v>0.128</v>
      </c>
      <c r="D2055" t="s">
        <v>7</v>
      </c>
      <c r="E2055" t="s">
        <v>8</v>
      </c>
    </row>
    <row r="2056" spans="1:5">
      <c r="A2056" t="s">
        <v>2058</v>
      </c>
      <c r="B2056" t="s">
        <v>2085</v>
      </c>
      <c r="C2056">
        <v>0.13100000000000001</v>
      </c>
      <c r="D2056" t="s">
        <v>7</v>
      </c>
      <c r="E2056" t="s">
        <v>8</v>
      </c>
    </row>
    <row r="2057" spans="1:5">
      <c r="A2057" t="s">
        <v>2058</v>
      </c>
      <c r="B2057" t="s">
        <v>2086</v>
      </c>
      <c r="C2057">
        <v>0.13100000000000001</v>
      </c>
      <c r="D2057" t="s">
        <v>7</v>
      </c>
      <c r="E2057" t="s">
        <v>8</v>
      </c>
    </row>
    <row r="2058" spans="1:5">
      <c r="A2058" t="s">
        <v>2058</v>
      </c>
      <c r="B2058" t="s">
        <v>2087</v>
      </c>
      <c r="C2058">
        <v>0.125</v>
      </c>
      <c r="D2058" t="s">
        <v>7</v>
      </c>
      <c r="E2058" t="s">
        <v>8</v>
      </c>
    </row>
    <row r="2059" spans="1:5">
      <c r="A2059" t="s">
        <v>2058</v>
      </c>
      <c r="B2059" t="s">
        <v>2088</v>
      </c>
      <c r="C2059">
        <v>0.11799999999999999</v>
      </c>
      <c r="D2059" t="s">
        <v>7</v>
      </c>
      <c r="E2059" t="s">
        <v>8</v>
      </c>
    </row>
    <row r="2060" spans="1:5">
      <c r="A2060" t="s">
        <v>2058</v>
      </c>
      <c r="B2060" t="s">
        <v>2089</v>
      </c>
      <c r="C2060">
        <v>0.11600000000000001</v>
      </c>
      <c r="D2060" t="s">
        <v>7</v>
      </c>
      <c r="E2060" t="s">
        <v>8</v>
      </c>
    </row>
    <row r="2061" spans="1:5">
      <c r="A2061" t="s">
        <v>2058</v>
      </c>
      <c r="B2061" t="s">
        <v>2090</v>
      </c>
      <c r="C2061" s="3">
        <v>0.11</v>
      </c>
      <c r="D2061" t="s">
        <v>7</v>
      </c>
      <c r="E2061" t="s">
        <v>8</v>
      </c>
    </row>
    <row r="2062" spans="1:5">
      <c r="A2062" t="s">
        <v>2058</v>
      </c>
      <c r="B2062" t="s">
        <v>2091</v>
      </c>
      <c r="C2062">
        <v>0.111</v>
      </c>
      <c r="D2062" t="s">
        <v>7</v>
      </c>
      <c r="E2062" t="s">
        <v>8</v>
      </c>
    </row>
    <row r="2063" spans="1:5">
      <c r="A2063" t="s">
        <v>2058</v>
      </c>
      <c r="B2063" t="s">
        <v>2092</v>
      </c>
      <c r="C2063">
        <v>0.112</v>
      </c>
      <c r="D2063" t="s">
        <v>7</v>
      </c>
      <c r="E2063" t="s">
        <v>8</v>
      </c>
    </row>
    <row r="2064" spans="1:5">
      <c r="A2064" t="s">
        <v>2058</v>
      </c>
      <c r="B2064" t="s">
        <v>2093</v>
      </c>
      <c r="C2064">
        <v>0.114</v>
      </c>
      <c r="D2064" t="s">
        <v>7</v>
      </c>
      <c r="E2064" t="s">
        <v>8</v>
      </c>
    </row>
    <row r="2065" spans="1:5">
      <c r="A2065" t="s">
        <v>2058</v>
      </c>
      <c r="B2065" t="s">
        <v>2094</v>
      </c>
      <c r="C2065">
        <v>0.13200000000000001</v>
      </c>
      <c r="D2065" t="s">
        <v>7</v>
      </c>
      <c r="E2065" t="s">
        <v>8</v>
      </c>
    </row>
    <row r="2066" spans="1:5">
      <c r="A2066" t="s">
        <v>2058</v>
      </c>
      <c r="B2066" t="s">
        <v>2095</v>
      </c>
      <c r="C2066">
        <v>0.128</v>
      </c>
      <c r="D2066" t="s">
        <v>7</v>
      </c>
      <c r="E2066" t="s">
        <v>8</v>
      </c>
    </row>
    <row r="2067" spans="1:5">
      <c r="A2067" t="s">
        <v>2058</v>
      </c>
      <c r="B2067" t="s">
        <v>2096</v>
      </c>
      <c r="C2067">
        <v>0.111</v>
      </c>
      <c r="D2067" t="s">
        <v>7</v>
      </c>
      <c r="E2067" t="s">
        <v>8</v>
      </c>
    </row>
    <row r="2068" spans="1:5">
      <c r="A2068" t="s">
        <v>2058</v>
      </c>
      <c r="B2068" t="s">
        <v>2097</v>
      </c>
      <c r="C2068">
        <v>0.11899999999999999</v>
      </c>
      <c r="D2068" t="s">
        <v>7</v>
      </c>
      <c r="E2068" t="s">
        <v>8</v>
      </c>
    </row>
    <row r="2069" spans="1:5">
      <c r="A2069" t="s">
        <v>2058</v>
      </c>
      <c r="B2069" t="s">
        <v>2098</v>
      </c>
      <c r="C2069">
        <v>0.121</v>
      </c>
      <c r="D2069" t="s">
        <v>7</v>
      </c>
      <c r="E2069" t="s">
        <v>8</v>
      </c>
    </row>
    <row r="2070" spans="1:5">
      <c r="A2070" t="s">
        <v>2058</v>
      </c>
      <c r="B2070" t="s">
        <v>2099</v>
      </c>
      <c r="C2070">
        <v>0.121</v>
      </c>
      <c r="D2070" t="s">
        <v>7</v>
      </c>
      <c r="E2070" t="s">
        <v>8</v>
      </c>
    </row>
    <row r="2071" spans="1:5">
      <c r="A2071" t="s">
        <v>2058</v>
      </c>
      <c r="B2071" t="s">
        <v>2100</v>
      </c>
      <c r="C2071" s="3">
        <v>0.12</v>
      </c>
      <c r="D2071" t="s">
        <v>7</v>
      </c>
      <c r="E2071" t="s">
        <v>8</v>
      </c>
    </row>
    <row r="2072" spans="1:5">
      <c r="A2072" t="s">
        <v>2058</v>
      </c>
      <c r="B2072" t="s">
        <v>2101</v>
      </c>
      <c r="C2072">
        <v>0.114</v>
      </c>
      <c r="D2072" t="s">
        <v>7</v>
      </c>
      <c r="E2072" t="s">
        <v>8</v>
      </c>
    </row>
    <row r="2073" spans="1:5">
      <c r="A2073" t="s">
        <v>2058</v>
      </c>
      <c r="B2073" t="s">
        <v>2102</v>
      </c>
      <c r="C2073">
        <v>0.125</v>
      </c>
      <c r="D2073" t="s">
        <v>7</v>
      </c>
      <c r="E2073" t="s">
        <v>8</v>
      </c>
    </row>
    <row r="2074" spans="1:5">
      <c r="A2074" t="s">
        <v>2103</v>
      </c>
      <c r="B2074" t="s">
        <v>2104</v>
      </c>
      <c r="C2074">
        <v>0.10199999999999999</v>
      </c>
      <c r="D2074" t="s">
        <v>7</v>
      </c>
      <c r="E2074" t="s">
        <v>8</v>
      </c>
    </row>
    <row r="2075" spans="1:5">
      <c r="A2075" t="s">
        <v>2103</v>
      </c>
      <c r="B2075" t="s">
        <v>2105</v>
      </c>
      <c r="C2075">
        <v>0.105</v>
      </c>
      <c r="D2075" t="s">
        <v>7</v>
      </c>
      <c r="E2075" t="s">
        <v>8</v>
      </c>
    </row>
    <row r="2076" spans="1:5">
      <c r="A2076" t="s">
        <v>2103</v>
      </c>
      <c r="B2076" t="s">
        <v>2106</v>
      </c>
      <c r="C2076">
        <v>0.1</v>
      </c>
      <c r="D2076" t="s">
        <v>7</v>
      </c>
      <c r="E2076" t="s">
        <v>8</v>
      </c>
    </row>
    <row r="2077" spans="1:5">
      <c r="A2077" t="s">
        <v>2103</v>
      </c>
      <c r="B2077" t="s">
        <v>2107</v>
      </c>
      <c r="C2077">
        <v>0.10100000000000001</v>
      </c>
      <c r="D2077" t="s">
        <v>7</v>
      </c>
      <c r="E2077" t="s">
        <v>8</v>
      </c>
    </row>
    <row r="2078" spans="1:5">
      <c r="A2078" t="s">
        <v>2103</v>
      </c>
      <c r="B2078" t="s">
        <v>2108</v>
      </c>
      <c r="C2078">
        <v>0.10199999999999999</v>
      </c>
      <c r="D2078" t="s">
        <v>7</v>
      </c>
      <c r="E2078" t="s">
        <v>8</v>
      </c>
    </row>
    <row r="2079" spans="1:5">
      <c r="A2079" t="s">
        <v>2103</v>
      </c>
      <c r="B2079" t="s">
        <v>2109</v>
      </c>
      <c r="C2079">
        <v>0.105</v>
      </c>
      <c r="D2079" t="s">
        <v>7</v>
      </c>
      <c r="E2079" t="s">
        <v>8</v>
      </c>
    </row>
    <row r="2080" spans="1:5">
      <c r="A2080" t="s">
        <v>2103</v>
      </c>
      <c r="B2080" t="s">
        <v>2110</v>
      </c>
      <c r="C2080">
        <v>0.10199999999999999</v>
      </c>
      <c r="D2080" t="s">
        <v>7</v>
      </c>
      <c r="E2080" t="s">
        <v>8</v>
      </c>
    </row>
    <row r="2081" spans="1:5">
      <c r="A2081" t="s">
        <v>2103</v>
      </c>
      <c r="B2081" t="s">
        <v>2111</v>
      </c>
      <c r="C2081">
        <v>0.105</v>
      </c>
      <c r="D2081" t="s">
        <v>7</v>
      </c>
      <c r="E2081" t="s">
        <v>8</v>
      </c>
    </row>
    <row r="2082" spans="1:5">
      <c r="A2082" t="s">
        <v>2112</v>
      </c>
      <c r="B2082" t="s">
        <v>2113</v>
      </c>
      <c r="C2082">
        <v>0.105</v>
      </c>
      <c r="D2082" t="s">
        <v>7</v>
      </c>
      <c r="E2082" t="s">
        <v>8</v>
      </c>
    </row>
    <row r="2083" spans="1:5">
      <c r="A2083" t="s">
        <v>2112</v>
      </c>
      <c r="B2083" t="s">
        <v>2114</v>
      </c>
      <c r="C2083">
        <v>0.106</v>
      </c>
      <c r="D2083" t="s">
        <v>7</v>
      </c>
      <c r="E2083" t="s">
        <v>8</v>
      </c>
    </row>
    <row r="2084" spans="1:5">
      <c r="A2084" t="s">
        <v>2112</v>
      </c>
      <c r="B2084" t="s">
        <v>2115</v>
      </c>
      <c r="C2084">
        <v>0.106</v>
      </c>
      <c r="D2084" t="s">
        <v>7</v>
      </c>
      <c r="E2084" t="s">
        <v>8</v>
      </c>
    </row>
    <row r="2085" spans="1:5">
      <c r="A2085" t="s">
        <v>2112</v>
      </c>
      <c r="B2085" t="s">
        <v>2116</v>
      </c>
      <c r="C2085">
        <v>0.106</v>
      </c>
      <c r="D2085" t="s">
        <v>7</v>
      </c>
      <c r="E2085" t="s">
        <v>8</v>
      </c>
    </row>
    <row r="2086" spans="1:5">
      <c r="A2086" t="s">
        <v>2112</v>
      </c>
      <c r="B2086" t="s">
        <v>2117</v>
      </c>
      <c r="C2086">
        <v>0.109</v>
      </c>
      <c r="D2086" t="s">
        <v>7</v>
      </c>
      <c r="E2086" t="s">
        <v>8</v>
      </c>
    </row>
    <row r="2087" spans="1:5">
      <c r="A2087" t="s">
        <v>2112</v>
      </c>
      <c r="B2087" t="s">
        <v>2118</v>
      </c>
      <c r="C2087">
        <v>0.107</v>
      </c>
      <c r="D2087" t="s">
        <v>7</v>
      </c>
      <c r="E2087" t="s">
        <v>8</v>
      </c>
    </row>
    <row r="2088" spans="1:5">
      <c r="A2088" t="s">
        <v>2112</v>
      </c>
      <c r="B2088" t="s">
        <v>2119</v>
      </c>
      <c r="C2088">
        <v>0.109</v>
      </c>
      <c r="D2088" t="s">
        <v>7</v>
      </c>
      <c r="E2088" t="s">
        <v>8</v>
      </c>
    </row>
    <row r="2089" spans="1:5">
      <c r="A2089" t="s">
        <v>2112</v>
      </c>
      <c r="B2089" t="s">
        <v>2120</v>
      </c>
      <c r="C2089">
        <v>0.108</v>
      </c>
      <c r="D2089" t="s">
        <v>7</v>
      </c>
      <c r="E2089" t="s">
        <v>8</v>
      </c>
    </row>
    <row r="2090" spans="1:5">
      <c r="A2090" t="s">
        <v>2112</v>
      </c>
      <c r="B2090" t="s">
        <v>2121</v>
      </c>
      <c r="C2090">
        <v>0.107</v>
      </c>
      <c r="D2090" t="s">
        <v>7</v>
      </c>
      <c r="E2090" t="s">
        <v>8</v>
      </c>
    </row>
    <row r="2091" spans="1:5">
      <c r="A2091" t="s">
        <v>2112</v>
      </c>
      <c r="B2091" t="s">
        <v>2122</v>
      </c>
      <c r="C2091">
        <v>0.107</v>
      </c>
      <c r="D2091" t="s">
        <v>7</v>
      </c>
      <c r="E2091" t="s">
        <v>8</v>
      </c>
    </row>
    <row r="2092" spans="1:5">
      <c r="A2092" t="s">
        <v>2112</v>
      </c>
      <c r="B2092" t="s">
        <v>2123</v>
      </c>
      <c r="C2092">
        <v>0.106</v>
      </c>
      <c r="D2092" t="s">
        <v>7</v>
      </c>
      <c r="E2092" t="s">
        <v>8</v>
      </c>
    </row>
    <row r="2093" spans="1:5">
      <c r="A2093" t="s">
        <v>2112</v>
      </c>
      <c r="B2093" t="s">
        <v>2124</v>
      </c>
      <c r="C2093">
        <v>0.107</v>
      </c>
      <c r="D2093" t="s">
        <v>7</v>
      </c>
      <c r="E2093" t="s">
        <v>8</v>
      </c>
    </row>
    <row r="2094" spans="1:5">
      <c r="A2094" t="s">
        <v>2112</v>
      </c>
      <c r="B2094" t="s">
        <v>2125</v>
      </c>
      <c r="C2094">
        <v>0.108</v>
      </c>
      <c r="D2094" t="s">
        <v>7</v>
      </c>
      <c r="E2094" t="s">
        <v>8</v>
      </c>
    </row>
    <row r="2095" spans="1:5">
      <c r="A2095" t="s">
        <v>2112</v>
      </c>
      <c r="B2095" t="s">
        <v>2126</v>
      </c>
      <c r="C2095">
        <v>0.107</v>
      </c>
      <c r="D2095" t="s">
        <v>7</v>
      </c>
      <c r="E2095" t="s">
        <v>8</v>
      </c>
    </row>
    <row r="2096" spans="1:5">
      <c r="A2096" t="s">
        <v>2112</v>
      </c>
      <c r="B2096" t="s">
        <v>2127</v>
      </c>
      <c r="C2096" s="3">
        <v>0.11</v>
      </c>
      <c r="D2096" t="s">
        <v>7</v>
      </c>
      <c r="E2096" t="s">
        <v>8</v>
      </c>
    </row>
    <row r="2097" spans="1:5">
      <c r="A2097" t="s">
        <v>2112</v>
      </c>
      <c r="B2097" t="s">
        <v>2128</v>
      </c>
      <c r="C2097">
        <v>0.109</v>
      </c>
      <c r="D2097" t="s">
        <v>7</v>
      </c>
      <c r="E2097" t="s">
        <v>8</v>
      </c>
    </row>
    <row r="2098" spans="1:5">
      <c r="A2098" t="s">
        <v>2112</v>
      </c>
      <c r="B2098" t="s">
        <v>2129</v>
      </c>
      <c r="C2098">
        <v>0.111</v>
      </c>
      <c r="D2098" t="s">
        <v>7</v>
      </c>
      <c r="E2098" t="s">
        <v>8</v>
      </c>
    </row>
    <row r="2099" spans="1:5">
      <c r="A2099" t="s">
        <v>2112</v>
      </c>
      <c r="B2099" t="s">
        <v>2130</v>
      </c>
      <c r="C2099">
        <v>0.113</v>
      </c>
      <c r="D2099" t="s">
        <v>7</v>
      </c>
      <c r="E2099" t="s">
        <v>8</v>
      </c>
    </row>
    <row r="2100" spans="1:5">
      <c r="A2100" t="s">
        <v>2112</v>
      </c>
      <c r="B2100" t="s">
        <v>2131</v>
      </c>
      <c r="C2100">
        <v>0.114</v>
      </c>
      <c r="D2100" t="s">
        <v>7</v>
      </c>
      <c r="E2100" t="s">
        <v>8</v>
      </c>
    </row>
    <row r="2101" spans="1:5">
      <c r="A2101" t="s">
        <v>2112</v>
      </c>
      <c r="B2101" t="s">
        <v>2132</v>
      </c>
      <c r="C2101">
        <v>0.111</v>
      </c>
      <c r="D2101" t="s">
        <v>7</v>
      </c>
      <c r="E2101" t="s">
        <v>8</v>
      </c>
    </row>
    <row r="2102" spans="1:5">
      <c r="A2102" t="s">
        <v>2112</v>
      </c>
      <c r="B2102" t="s">
        <v>2133</v>
      </c>
      <c r="C2102">
        <v>0.113</v>
      </c>
      <c r="D2102" t="s">
        <v>7</v>
      </c>
      <c r="E2102" t="s">
        <v>8</v>
      </c>
    </row>
    <row r="2103" spans="1:5">
      <c r="A2103" t="s">
        <v>2112</v>
      </c>
      <c r="B2103" t="s">
        <v>2134</v>
      </c>
      <c r="C2103">
        <v>0.11899999999999999</v>
      </c>
      <c r="D2103" t="s">
        <v>7</v>
      </c>
      <c r="E2103" t="s">
        <v>8</v>
      </c>
    </row>
    <row r="2104" spans="1:5">
      <c r="A2104" t="s">
        <v>2112</v>
      </c>
      <c r="B2104" t="s">
        <v>2135</v>
      </c>
      <c r="C2104">
        <v>0.129</v>
      </c>
      <c r="D2104" t="s">
        <v>7</v>
      </c>
      <c r="E2104" t="s">
        <v>8</v>
      </c>
    </row>
    <row r="2105" spans="1:5">
      <c r="A2105" t="s">
        <v>2112</v>
      </c>
      <c r="B2105" t="s">
        <v>2136</v>
      </c>
      <c r="C2105">
        <v>0.13300000000000001</v>
      </c>
      <c r="D2105" t="s">
        <v>7</v>
      </c>
      <c r="E2105" t="s">
        <v>8</v>
      </c>
    </row>
    <row r="2106" spans="1:5">
      <c r="A2106" t="s">
        <v>2112</v>
      </c>
      <c r="B2106" t="s">
        <v>2137</v>
      </c>
      <c r="C2106" s="3">
        <v>0.13</v>
      </c>
      <c r="D2106" t="s">
        <v>7</v>
      </c>
      <c r="E2106" t="s">
        <v>8</v>
      </c>
    </row>
    <row r="2107" spans="1:5">
      <c r="A2107" t="s">
        <v>2112</v>
      </c>
      <c r="B2107" t="s">
        <v>2138</v>
      </c>
      <c r="C2107" s="3">
        <v>0.13</v>
      </c>
      <c r="D2107" t="s">
        <v>7</v>
      </c>
      <c r="E2107" t="s">
        <v>8</v>
      </c>
    </row>
    <row r="2108" spans="1:5">
      <c r="A2108" t="s">
        <v>2112</v>
      </c>
      <c r="B2108" t="s">
        <v>2139</v>
      </c>
      <c r="C2108">
        <v>0.126</v>
      </c>
      <c r="D2108" t="s">
        <v>7</v>
      </c>
      <c r="E2108" t="s">
        <v>8</v>
      </c>
    </row>
    <row r="2109" spans="1:5">
      <c r="A2109" t="s">
        <v>2112</v>
      </c>
      <c r="B2109" t="s">
        <v>2140</v>
      </c>
      <c r="C2109">
        <v>0.123</v>
      </c>
      <c r="D2109" t="s">
        <v>7</v>
      </c>
      <c r="E2109" t="s">
        <v>8</v>
      </c>
    </row>
    <row r="2110" spans="1:5">
      <c r="A2110" t="s">
        <v>2112</v>
      </c>
      <c r="B2110" t="s">
        <v>2141</v>
      </c>
      <c r="C2110" s="3">
        <v>0.12</v>
      </c>
      <c r="D2110" t="s">
        <v>7</v>
      </c>
      <c r="E2110" t="s">
        <v>8</v>
      </c>
    </row>
    <row r="2111" spans="1:5">
      <c r="A2111" t="s">
        <v>2112</v>
      </c>
      <c r="B2111" t="s">
        <v>2142</v>
      </c>
      <c r="C2111">
        <v>0.114</v>
      </c>
      <c r="D2111" t="s">
        <v>7</v>
      </c>
      <c r="E2111" t="s">
        <v>8</v>
      </c>
    </row>
    <row r="2112" spans="1:5">
      <c r="A2112" t="s">
        <v>2112</v>
      </c>
      <c r="B2112" t="s">
        <v>2143</v>
      </c>
      <c r="C2112">
        <v>0.105</v>
      </c>
      <c r="D2112" t="s">
        <v>7</v>
      </c>
      <c r="E2112" t="s">
        <v>8</v>
      </c>
    </row>
    <row r="2113" spans="1:5">
      <c r="A2113" t="s">
        <v>2112</v>
      </c>
      <c r="B2113" t="s">
        <v>2144</v>
      </c>
      <c r="C2113">
        <v>0.107</v>
      </c>
      <c r="D2113" t="s">
        <v>7</v>
      </c>
      <c r="E2113" t="s">
        <v>8</v>
      </c>
    </row>
    <row r="2114" spans="1:5">
      <c r="A2114" t="s">
        <v>2112</v>
      </c>
      <c r="B2114" t="s">
        <v>2145</v>
      </c>
      <c r="C2114">
        <v>0.106</v>
      </c>
      <c r="D2114" t="s">
        <v>7</v>
      </c>
      <c r="E2114" t="s">
        <v>8</v>
      </c>
    </row>
    <row r="2115" spans="1:5">
      <c r="A2115" t="s">
        <v>2112</v>
      </c>
      <c r="B2115" t="s">
        <v>2146</v>
      </c>
      <c r="C2115">
        <v>0.111</v>
      </c>
      <c r="D2115" t="s">
        <v>7</v>
      </c>
      <c r="E2115" t="s">
        <v>8</v>
      </c>
    </row>
    <row r="2116" spans="1:5">
      <c r="A2116" t="s">
        <v>2112</v>
      </c>
      <c r="B2116" t="s">
        <v>2147</v>
      </c>
      <c r="C2116">
        <v>0.111</v>
      </c>
      <c r="D2116" t="s">
        <v>7</v>
      </c>
      <c r="E2116" t="s">
        <v>8</v>
      </c>
    </row>
    <row r="2117" spans="1:5">
      <c r="A2117" t="s">
        <v>2112</v>
      </c>
      <c r="B2117" t="s">
        <v>2148</v>
      </c>
      <c r="C2117" s="3">
        <v>0.11</v>
      </c>
      <c r="D2117" t="s">
        <v>7</v>
      </c>
      <c r="E2117" t="s">
        <v>8</v>
      </c>
    </row>
    <row r="2118" spans="1:5">
      <c r="A2118" t="s">
        <v>2112</v>
      </c>
      <c r="B2118" t="s">
        <v>2149</v>
      </c>
      <c r="C2118">
        <v>0.112</v>
      </c>
      <c r="D2118" t="s">
        <v>7</v>
      </c>
      <c r="E2118" t="s">
        <v>8</v>
      </c>
    </row>
    <row r="2119" spans="1:5">
      <c r="A2119" t="s">
        <v>2112</v>
      </c>
      <c r="B2119" t="s">
        <v>2150</v>
      </c>
      <c r="C2119">
        <v>0.111</v>
      </c>
      <c r="D2119" t="s">
        <v>7</v>
      </c>
      <c r="E2119" t="s">
        <v>8</v>
      </c>
    </row>
    <row r="2120" spans="1:5">
      <c r="A2120" t="s">
        <v>2112</v>
      </c>
      <c r="B2120" t="s">
        <v>2151</v>
      </c>
      <c r="C2120">
        <v>0.113</v>
      </c>
      <c r="D2120" t="s">
        <v>7</v>
      </c>
      <c r="E2120" t="s">
        <v>8</v>
      </c>
    </row>
    <row r="2121" spans="1:5">
      <c r="A2121" t="s">
        <v>2112</v>
      </c>
      <c r="B2121" t="s">
        <v>2152</v>
      </c>
      <c r="C2121">
        <v>0.114</v>
      </c>
      <c r="D2121" t="s">
        <v>7</v>
      </c>
      <c r="E2121" t="s">
        <v>8</v>
      </c>
    </row>
    <row r="2122" spans="1:5">
      <c r="A2122" t="s">
        <v>2112</v>
      </c>
      <c r="B2122" t="s">
        <v>2153</v>
      </c>
      <c r="C2122">
        <v>0.115</v>
      </c>
      <c r="D2122" t="s">
        <v>7</v>
      </c>
      <c r="E2122" t="s">
        <v>8</v>
      </c>
    </row>
    <row r="2123" spans="1:5">
      <c r="A2123" t="s">
        <v>2112</v>
      </c>
      <c r="B2123" t="s">
        <v>2154</v>
      </c>
      <c r="C2123">
        <v>0.11600000000000001</v>
      </c>
      <c r="D2123" t="s">
        <v>7</v>
      </c>
      <c r="E2123" t="s">
        <v>8</v>
      </c>
    </row>
    <row r="2124" spans="1:5">
      <c r="A2124" t="s">
        <v>2112</v>
      </c>
      <c r="B2124" t="s">
        <v>2155</v>
      </c>
      <c r="C2124">
        <v>0.11799999999999999</v>
      </c>
      <c r="D2124" t="s">
        <v>7</v>
      </c>
      <c r="E2124" t="s">
        <v>8</v>
      </c>
    </row>
    <row r="2125" spans="1:5">
      <c r="A2125" t="s">
        <v>2112</v>
      </c>
      <c r="B2125" t="s">
        <v>2156</v>
      </c>
      <c r="C2125">
        <v>0.11799999999999999</v>
      </c>
      <c r="D2125" t="s">
        <v>7</v>
      </c>
      <c r="E2125" t="s">
        <v>8</v>
      </c>
    </row>
    <row r="2126" spans="1:5">
      <c r="A2126" t="s">
        <v>2157</v>
      </c>
      <c r="B2126" t="s">
        <v>2158</v>
      </c>
      <c r="C2126">
        <v>0.123</v>
      </c>
      <c r="D2126" t="s">
        <v>7</v>
      </c>
      <c r="E2126" t="s">
        <v>8</v>
      </c>
    </row>
    <row r="2127" spans="1:5">
      <c r="A2127" t="s">
        <v>2157</v>
      </c>
      <c r="B2127" t="s">
        <v>2159</v>
      </c>
      <c r="C2127">
        <v>0.125</v>
      </c>
      <c r="D2127" t="s">
        <v>7</v>
      </c>
      <c r="E2127" t="s">
        <v>8</v>
      </c>
    </row>
    <row r="2128" spans="1:5">
      <c r="A2128" t="s">
        <v>2157</v>
      </c>
      <c r="B2128" t="s">
        <v>2160</v>
      </c>
      <c r="C2128">
        <v>0.123</v>
      </c>
      <c r="D2128" t="s">
        <v>7</v>
      </c>
      <c r="E2128" t="s">
        <v>8</v>
      </c>
    </row>
    <row r="2129" spans="1:5">
      <c r="A2129" t="s">
        <v>2157</v>
      </c>
      <c r="B2129" t="s">
        <v>2161</v>
      </c>
      <c r="C2129">
        <v>0.121</v>
      </c>
      <c r="D2129" t="s">
        <v>7</v>
      </c>
      <c r="E2129" t="s">
        <v>8</v>
      </c>
    </row>
    <row r="2130" spans="1:5">
      <c r="A2130" t="s">
        <v>2157</v>
      </c>
      <c r="B2130" t="s">
        <v>2162</v>
      </c>
      <c r="C2130">
        <v>0.11899999999999999</v>
      </c>
      <c r="D2130" t="s">
        <v>7</v>
      </c>
      <c r="E2130" t="s">
        <v>8</v>
      </c>
    </row>
    <row r="2131" spans="1:5">
      <c r="A2131" t="s">
        <v>2157</v>
      </c>
      <c r="B2131" t="s">
        <v>2163</v>
      </c>
      <c r="C2131" s="3">
        <v>0.12</v>
      </c>
      <c r="D2131" t="s">
        <v>7</v>
      </c>
      <c r="E2131" t="s">
        <v>8</v>
      </c>
    </row>
    <row r="2132" spans="1:5">
      <c r="A2132" t="s">
        <v>2157</v>
      </c>
      <c r="B2132" t="s">
        <v>2164</v>
      </c>
      <c r="C2132">
        <v>0.122</v>
      </c>
      <c r="D2132" t="s">
        <v>7</v>
      </c>
      <c r="E2132" t="s">
        <v>8</v>
      </c>
    </row>
    <row r="2133" spans="1:5">
      <c r="A2133" t="s">
        <v>2157</v>
      </c>
      <c r="B2133" t="s">
        <v>2165</v>
      </c>
      <c r="C2133">
        <v>0.126</v>
      </c>
      <c r="D2133" t="s">
        <v>7</v>
      </c>
      <c r="E2133" t="s">
        <v>8</v>
      </c>
    </row>
    <row r="2134" spans="1:5">
      <c r="A2134" t="s">
        <v>2157</v>
      </c>
      <c r="B2134" t="s">
        <v>2166</v>
      </c>
      <c r="C2134">
        <v>0.126</v>
      </c>
      <c r="D2134" t="s">
        <v>7</v>
      </c>
      <c r="E2134" t="s">
        <v>8</v>
      </c>
    </row>
    <row r="2135" spans="1:5">
      <c r="A2135" t="s">
        <v>2157</v>
      </c>
      <c r="B2135" t="s">
        <v>2167</v>
      </c>
      <c r="C2135">
        <v>0.127</v>
      </c>
      <c r="D2135" t="s">
        <v>7</v>
      </c>
      <c r="E2135" t="s">
        <v>8</v>
      </c>
    </row>
    <row r="2136" spans="1:5">
      <c r="A2136" t="s">
        <v>2157</v>
      </c>
      <c r="B2136" t="s">
        <v>2168</v>
      </c>
      <c r="C2136">
        <v>0.128</v>
      </c>
      <c r="D2136" t="s">
        <v>7</v>
      </c>
      <c r="E2136" t="s">
        <v>8</v>
      </c>
    </row>
    <row r="2137" spans="1:5">
      <c r="A2137" t="s">
        <v>2157</v>
      </c>
      <c r="B2137" t="s">
        <v>2169</v>
      </c>
      <c r="C2137">
        <v>0.127</v>
      </c>
      <c r="D2137" t="s">
        <v>7</v>
      </c>
      <c r="E2137" t="s">
        <v>8</v>
      </c>
    </row>
    <row r="2138" spans="1:5">
      <c r="A2138" t="s">
        <v>2157</v>
      </c>
      <c r="B2138" t="s">
        <v>2170</v>
      </c>
      <c r="C2138">
        <v>0.129</v>
      </c>
      <c r="D2138" t="s">
        <v>7</v>
      </c>
      <c r="E2138" t="s">
        <v>8</v>
      </c>
    </row>
    <row r="2139" spans="1:5">
      <c r="A2139" t="s">
        <v>2157</v>
      </c>
      <c r="B2139" t="s">
        <v>2171</v>
      </c>
      <c r="C2139">
        <v>0.126</v>
      </c>
      <c r="D2139" t="s">
        <v>7</v>
      </c>
      <c r="E2139" t="s">
        <v>8</v>
      </c>
    </row>
    <row r="2140" spans="1:5">
      <c r="A2140" t="s">
        <v>2157</v>
      </c>
      <c r="B2140" t="s">
        <v>2172</v>
      </c>
      <c r="C2140">
        <v>0.129</v>
      </c>
      <c r="D2140" t="s">
        <v>7</v>
      </c>
      <c r="E2140" t="s">
        <v>8</v>
      </c>
    </row>
    <row r="2141" spans="1:5">
      <c r="A2141" t="s">
        <v>2157</v>
      </c>
      <c r="B2141" t="s">
        <v>2173</v>
      </c>
      <c r="C2141">
        <v>0.125</v>
      </c>
      <c r="D2141" t="s">
        <v>7</v>
      </c>
      <c r="E2141" t="s">
        <v>8</v>
      </c>
    </row>
    <row r="2142" spans="1:5">
      <c r="A2142" t="s">
        <v>2157</v>
      </c>
      <c r="B2142" t="s">
        <v>2174</v>
      </c>
      <c r="C2142">
        <v>0.123</v>
      </c>
      <c r="D2142" t="s">
        <v>7</v>
      </c>
      <c r="E2142" t="s">
        <v>8</v>
      </c>
    </row>
    <row r="2143" spans="1:5">
      <c r="A2143" t="s">
        <v>2157</v>
      </c>
      <c r="B2143" t="s">
        <v>2175</v>
      </c>
      <c r="C2143">
        <v>0.123</v>
      </c>
      <c r="D2143" t="s">
        <v>7</v>
      </c>
      <c r="E2143" t="s">
        <v>8</v>
      </c>
    </row>
    <row r="2144" spans="1:5">
      <c r="A2144" t="s">
        <v>2157</v>
      </c>
      <c r="B2144" t="s">
        <v>2176</v>
      </c>
      <c r="C2144">
        <v>0.123</v>
      </c>
      <c r="D2144" t="s">
        <v>7</v>
      </c>
      <c r="E2144" t="s">
        <v>8</v>
      </c>
    </row>
    <row r="2145" spans="1:5">
      <c r="A2145" t="s">
        <v>2157</v>
      </c>
      <c r="B2145" t="s">
        <v>2177</v>
      </c>
      <c r="C2145">
        <v>0.123</v>
      </c>
      <c r="D2145" t="s">
        <v>7</v>
      </c>
      <c r="E2145" t="s">
        <v>8</v>
      </c>
    </row>
    <row r="2146" spans="1:5">
      <c r="A2146" t="s">
        <v>2157</v>
      </c>
      <c r="B2146" t="s">
        <v>2178</v>
      </c>
      <c r="C2146">
        <v>0.127</v>
      </c>
      <c r="D2146" t="s">
        <v>7</v>
      </c>
      <c r="E2146" t="s">
        <v>8</v>
      </c>
    </row>
    <row r="2147" spans="1:5">
      <c r="A2147" t="s">
        <v>2157</v>
      </c>
      <c r="B2147" t="s">
        <v>2179</v>
      </c>
      <c r="C2147">
        <v>0.13400000000000001</v>
      </c>
      <c r="D2147" t="s">
        <v>7</v>
      </c>
      <c r="E2147" t="s">
        <v>8</v>
      </c>
    </row>
    <row r="2148" spans="1:5">
      <c r="A2148" t="s">
        <v>2157</v>
      </c>
      <c r="B2148" t="s">
        <v>2180</v>
      </c>
      <c r="C2148" s="3">
        <v>0.14000000000000001</v>
      </c>
      <c r="D2148" t="s">
        <v>7</v>
      </c>
      <c r="E2148" t="s">
        <v>8</v>
      </c>
    </row>
    <row r="2149" spans="1:5">
      <c r="A2149" t="s">
        <v>2157</v>
      </c>
      <c r="B2149" t="s">
        <v>2181</v>
      </c>
      <c r="C2149">
        <v>0.155</v>
      </c>
      <c r="D2149" t="s">
        <v>7</v>
      </c>
      <c r="E2149" t="s">
        <v>8</v>
      </c>
    </row>
    <row r="2150" spans="1:5">
      <c r="A2150" t="s">
        <v>2157</v>
      </c>
      <c r="B2150" t="s">
        <v>2182</v>
      </c>
      <c r="C2150">
        <v>0.156</v>
      </c>
      <c r="D2150" t="s">
        <v>7</v>
      </c>
      <c r="E2150" t="s">
        <v>8</v>
      </c>
    </row>
    <row r="2151" spans="1:5">
      <c r="A2151" t="s">
        <v>2157</v>
      </c>
      <c r="B2151" t="s">
        <v>2183</v>
      </c>
      <c r="C2151">
        <v>0.154</v>
      </c>
      <c r="D2151" t="s">
        <v>7</v>
      </c>
      <c r="E2151" t="s">
        <v>8</v>
      </c>
    </row>
    <row r="2152" spans="1:5">
      <c r="A2152" t="s">
        <v>2157</v>
      </c>
      <c r="B2152" t="s">
        <v>2184</v>
      </c>
      <c r="C2152">
        <v>0.14799999999999999</v>
      </c>
      <c r="D2152" t="s">
        <v>7</v>
      </c>
      <c r="E2152" t="s">
        <v>8</v>
      </c>
    </row>
    <row r="2153" spans="1:5">
      <c r="A2153" t="s">
        <v>2157</v>
      </c>
      <c r="B2153" t="s">
        <v>2185</v>
      </c>
      <c r="C2153">
        <v>0.14199999999999999</v>
      </c>
      <c r="D2153" t="s">
        <v>7</v>
      </c>
      <c r="E2153" t="s">
        <v>8</v>
      </c>
    </row>
    <row r="2154" spans="1:5">
      <c r="A2154" t="s">
        <v>2157</v>
      </c>
      <c r="B2154" t="s">
        <v>2186</v>
      </c>
      <c r="C2154">
        <v>0.156</v>
      </c>
      <c r="D2154" t="s">
        <v>7</v>
      </c>
      <c r="E2154" t="s">
        <v>8</v>
      </c>
    </row>
    <row r="2155" spans="1:5">
      <c r="A2155" t="s">
        <v>2157</v>
      </c>
      <c r="B2155" t="s">
        <v>2187</v>
      </c>
      <c r="C2155">
        <v>0.13900000000000001</v>
      </c>
      <c r="D2155" t="s">
        <v>7</v>
      </c>
      <c r="E2155" t="s">
        <v>8</v>
      </c>
    </row>
    <row r="2156" spans="1:5">
      <c r="A2156" t="s">
        <v>2157</v>
      </c>
      <c r="B2156" t="s">
        <v>2188</v>
      </c>
      <c r="C2156">
        <v>0.13400000000000001</v>
      </c>
      <c r="D2156" t="s">
        <v>7</v>
      </c>
      <c r="E2156" t="s">
        <v>8</v>
      </c>
    </row>
    <row r="2157" spans="1:5">
      <c r="A2157" t="s">
        <v>2157</v>
      </c>
      <c r="B2157" t="s">
        <v>2189</v>
      </c>
      <c r="C2157" s="3">
        <v>0.13</v>
      </c>
      <c r="D2157" t="s">
        <v>7</v>
      </c>
      <c r="E2157" t="s">
        <v>8</v>
      </c>
    </row>
    <row r="2158" spans="1:5">
      <c r="A2158" t="s">
        <v>2157</v>
      </c>
      <c r="B2158" t="s">
        <v>2190</v>
      </c>
      <c r="C2158">
        <v>0.128</v>
      </c>
      <c r="D2158" t="s">
        <v>7</v>
      </c>
      <c r="E2158" t="s">
        <v>8</v>
      </c>
    </row>
    <row r="2159" spans="1:5">
      <c r="A2159" t="s">
        <v>2157</v>
      </c>
      <c r="B2159" t="s">
        <v>2191</v>
      </c>
      <c r="C2159">
        <v>0.121</v>
      </c>
      <c r="D2159" t="s">
        <v>7</v>
      </c>
      <c r="E2159" t="s">
        <v>8</v>
      </c>
    </row>
    <row r="2160" spans="1:5">
      <c r="A2160" t="s">
        <v>2157</v>
      </c>
      <c r="B2160" t="s">
        <v>2192</v>
      </c>
      <c r="C2160" s="3">
        <v>0.12</v>
      </c>
      <c r="D2160" t="s">
        <v>7</v>
      </c>
      <c r="E2160" t="s">
        <v>8</v>
      </c>
    </row>
    <row r="2161" spans="1:5">
      <c r="A2161" t="s">
        <v>2157</v>
      </c>
      <c r="B2161" t="s">
        <v>2193</v>
      </c>
      <c r="C2161">
        <v>0.121</v>
      </c>
      <c r="D2161" t="s">
        <v>7</v>
      </c>
      <c r="E2161" t="s">
        <v>8</v>
      </c>
    </row>
    <row r="2162" spans="1:5">
      <c r="A2162" t="s">
        <v>2157</v>
      </c>
      <c r="B2162" t="s">
        <v>2194</v>
      </c>
      <c r="C2162">
        <v>0.122</v>
      </c>
      <c r="D2162" t="s">
        <v>7</v>
      </c>
      <c r="E2162" t="s">
        <v>8</v>
      </c>
    </row>
    <row r="2163" spans="1:5">
      <c r="A2163" t="s">
        <v>2157</v>
      </c>
      <c r="B2163" t="s">
        <v>2195</v>
      </c>
      <c r="C2163">
        <v>0.123</v>
      </c>
      <c r="D2163" t="s">
        <v>7</v>
      </c>
      <c r="E2163" t="s">
        <v>8</v>
      </c>
    </row>
    <row r="2164" spans="1:5">
      <c r="A2164" t="s">
        <v>2157</v>
      </c>
      <c r="B2164" t="s">
        <v>2196</v>
      </c>
      <c r="C2164">
        <v>0.124</v>
      </c>
      <c r="D2164" t="s">
        <v>7</v>
      </c>
      <c r="E2164" t="s">
        <v>8</v>
      </c>
    </row>
    <row r="2165" spans="1:5">
      <c r="A2165" t="s">
        <v>2157</v>
      </c>
      <c r="B2165" t="s">
        <v>2197</v>
      </c>
      <c r="C2165">
        <v>0.126</v>
      </c>
      <c r="D2165" t="s">
        <v>7</v>
      </c>
      <c r="E2165" t="s">
        <v>8</v>
      </c>
    </row>
    <row r="2166" spans="1:5">
      <c r="A2166" t="s">
        <v>2157</v>
      </c>
      <c r="B2166" t="s">
        <v>2198</v>
      </c>
      <c r="C2166">
        <v>0.126</v>
      </c>
      <c r="D2166" t="s">
        <v>7</v>
      </c>
      <c r="E2166" t="s">
        <v>8</v>
      </c>
    </row>
    <row r="2167" spans="1:5">
      <c r="A2167" t="s">
        <v>2157</v>
      </c>
      <c r="B2167" t="s">
        <v>2199</v>
      </c>
      <c r="C2167">
        <v>0.13100000000000001</v>
      </c>
      <c r="D2167" t="s">
        <v>7</v>
      </c>
      <c r="E2167" t="s">
        <v>8</v>
      </c>
    </row>
    <row r="2168" spans="1:5">
      <c r="A2168" t="s">
        <v>2157</v>
      </c>
      <c r="B2168" t="s">
        <v>2200</v>
      </c>
      <c r="C2168">
        <v>0.129</v>
      </c>
      <c r="D2168" t="s">
        <v>7</v>
      </c>
      <c r="E2168" t="s">
        <v>8</v>
      </c>
    </row>
    <row r="2169" spans="1:5">
      <c r="A2169" t="s">
        <v>2157</v>
      </c>
      <c r="B2169" t="s">
        <v>1786</v>
      </c>
      <c r="C2169" s="3">
        <v>0.13</v>
      </c>
      <c r="D2169" t="s">
        <v>7</v>
      </c>
      <c r="E2169" t="s">
        <v>8</v>
      </c>
    </row>
    <row r="2170" spans="1:5">
      <c r="A2170" t="s">
        <v>2157</v>
      </c>
      <c r="B2170" t="s">
        <v>2201</v>
      </c>
      <c r="C2170" s="3">
        <v>0.13</v>
      </c>
      <c r="D2170" t="s">
        <v>7</v>
      </c>
      <c r="E2170" t="s">
        <v>8</v>
      </c>
    </row>
    <row r="2171" spans="1:5">
      <c r="A2171" t="s">
        <v>2157</v>
      </c>
      <c r="B2171" t="s">
        <v>2202</v>
      </c>
      <c r="C2171">
        <v>0.13300000000000001</v>
      </c>
      <c r="D2171" t="s">
        <v>7</v>
      </c>
      <c r="E2171" t="s">
        <v>8</v>
      </c>
    </row>
    <row r="2172" spans="1:5">
      <c r="A2172" t="s">
        <v>2203</v>
      </c>
      <c r="B2172" t="s">
        <v>2204</v>
      </c>
      <c r="C2172" s="3">
        <v>0.13</v>
      </c>
      <c r="D2172" t="s">
        <v>7</v>
      </c>
      <c r="E2172" t="s">
        <v>8</v>
      </c>
    </row>
    <row r="2173" spans="1:5">
      <c r="A2173" t="s">
        <v>2203</v>
      </c>
      <c r="B2173" t="s">
        <v>2205</v>
      </c>
      <c r="C2173">
        <v>0.13800000000000001</v>
      </c>
      <c r="D2173" t="s">
        <v>7</v>
      </c>
      <c r="E2173" t="s">
        <v>8</v>
      </c>
    </row>
    <row r="2174" spans="1:5">
      <c r="A2174" t="s">
        <v>2203</v>
      </c>
      <c r="B2174" t="s">
        <v>2206</v>
      </c>
      <c r="C2174">
        <v>0.13800000000000001</v>
      </c>
      <c r="D2174" t="s">
        <v>7</v>
      </c>
      <c r="E2174" t="s">
        <v>8</v>
      </c>
    </row>
    <row r="2175" spans="1:5">
      <c r="A2175" t="s">
        <v>2203</v>
      </c>
      <c r="B2175" t="s">
        <v>2207</v>
      </c>
      <c r="C2175">
        <v>0.14099999999999999</v>
      </c>
      <c r="D2175" t="s">
        <v>7</v>
      </c>
      <c r="E2175" t="s">
        <v>8</v>
      </c>
    </row>
    <row r="2176" spans="1:5">
      <c r="A2176" t="s">
        <v>2203</v>
      </c>
      <c r="B2176" t="s">
        <v>2208</v>
      </c>
      <c r="C2176">
        <v>0.14099999999999999</v>
      </c>
      <c r="D2176" t="s">
        <v>7</v>
      </c>
      <c r="E2176" t="s">
        <v>8</v>
      </c>
    </row>
    <row r="2177" spans="1:5">
      <c r="A2177" t="s">
        <v>2203</v>
      </c>
      <c r="B2177" t="s">
        <v>2209</v>
      </c>
      <c r="C2177">
        <v>0.13800000000000001</v>
      </c>
      <c r="D2177" t="s">
        <v>7</v>
      </c>
      <c r="E2177" t="s">
        <v>8</v>
      </c>
    </row>
    <row r="2178" spans="1:5">
      <c r="A2178" t="s">
        <v>2203</v>
      </c>
      <c r="B2178" t="s">
        <v>2210</v>
      </c>
      <c r="C2178">
        <v>0.14099999999999999</v>
      </c>
      <c r="D2178" t="s">
        <v>7</v>
      </c>
      <c r="E2178" t="s">
        <v>8</v>
      </c>
    </row>
    <row r="2179" spans="1:5">
      <c r="A2179" t="s">
        <v>2203</v>
      </c>
      <c r="B2179" t="s">
        <v>2211</v>
      </c>
      <c r="C2179">
        <v>0.14499999999999999</v>
      </c>
      <c r="D2179" t="s">
        <v>7</v>
      </c>
      <c r="E2179" t="s">
        <v>8</v>
      </c>
    </row>
    <row r="2180" spans="1:5">
      <c r="A2180" t="s">
        <v>2203</v>
      </c>
      <c r="B2180" t="s">
        <v>2212</v>
      </c>
      <c r="C2180">
        <v>0.14299999999999999</v>
      </c>
      <c r="D2180" t="s">
        <v>7</v>
      </c>
      <c r="E2180" t="s">
        <v>8</v>
      </c>
    </row>
    <row r="2181" spans="1:5">
      <c r="A2181" t="s">
        <v>2203</v>
      </c>
      <c r="B2181" t="s">
        <v>2213</v>
      </c>
      <c r="C2181">
        <v>0.14099999999999999</v>
      </c>
      <c r="D2181" t="s">
        <v>7</v>
      </c>
      <c r="E2181" t="s">
        <v>8</v>
      </c>
    </row>
    <row r="2182" spans="1:5">
      <c r="A2182" t="s">
        <v>2203</v>
      </c>
      <c r="B2182" t="s">
        <v>2214</v>
      </c>
      <c r="C2182" s="3">
        <v>0.14000000000000001</v>
      </c>
      <c r="D2182" t="s">
        <v>7</v>
      </c>
      <c r="E2182" t="s">
        <v>8</v>
      </c>
    </row>
    <row r="2183" spans="1:5">
      <c r="A2183" t="s">
        <v>2203</v>
      </c>
      <c r="B2183" t="s">
        <v>2215</v>
      </c>
      <c r="C2183">
        <v>0.14199999999999999</v>
      </c>
      <c r="D2183" t="s">
        <v>7</v>
      </c>
      <c r="E2183" t="s">
        <v>8</v>
      </c>
    </row>
    <row r="2184" spans="1:5">
      <c r="A2184" t="s">
        <v>2203</v>
      </c>
      <c r="B2184" t="s">
        <v>1802</v>
      </c>
      <c r="C2184">
        <v>0.14899999999999999</v>
      </c>
      <c r="D2184" t="s">
        <v>7</v>
      </c>
      <c r="E2184" t="s">
        <v>8</v>
      </c>
    </row>
    <row r="2185" spans="1:5">
      <c r="A2185" t="s">
        <v>2203</v>
      </c>
      <c r="B2185" t="s">
        <v>2216</v>
      </c>
      <c r="C2185">
        <v>0.151</v>
      </c>
      <c r="D2185" t="s">
        <v>7</v>
      </c>
      <c r="E2185" t="s">
        <v>8</v>
      </c>
    </row>
    <row r="2186" spans="1:5">
      <c r="A2186" t="s">
        <v>2203</v>
      </c>
      <c r="B2186" t="s">
        <v>2217</v>
      </c>
      <c r="C2186">
        <v>0.155</v>
      </c>
      <c r="D2186" t="s">
        <v>7</v>
      </c>
      <c r="E2186" t="s">
        <v>8</v>
      </c>
    </row>
    <row r="2187" spans="1:5">
      <c r="A2187" t="s">
        <v>2203</v>
      </c>
      <c r="B2187" t="s">
        <v>2218</v>
      </c>
      <c r="C2187">
        <v>0.153</v>
      </c>
      <c r="D2187" t="s">
        <v>7</v>
      </c>
      <c r="E2187" t="s">
        <v>8</v>
      </c>
    </row>
    <row r="2188" spans="1:5">
      <c r="A2188" t="s">
        <v>2203</v>
      </c>
      <c r="B2188" t="s">
        <v>2219</v>
      </c>
      <c r="C2188" s="3">
        <v>0.15</v>
      </c>
      <c r="D2188" t="s">
        <v>7</v>
      </c>
      <c r="E2188" t="s">
        <v>8</v>
      </c>
    </row>
    <row r="2189" spans="1:5">
      <c r="A2189" t="s">
        <v>2203</v>
      </c>
      <c r="B2189" t="s">
        <v>2220</v>
      </c>
      <c r="C2189">
        <v>0.16200000000000001</v>
      </c>
      <c r="D2189" t="s">
        <v>7</v>
      </c>
      <c r="E2189" t="s">
        <v>8</v>
      </c>
    </row>
    <row r="2190" spans="1:5">
      <c r="A2190" t="s">
        <v>2203</v>
      </c>
      <c r="B2190" t="s">
        <v>2221</v>
      </c>
      <c r="C2190">
        <v>0.17699999999999999</v>
      </c>
      <c r="D2190" t="s">
        <v>7</v>
      </c>
      <c r="E2190" t="s">
        <v>8</v>
      </c>
    </row>
    <row r="2191" spans="1:5">
      <c r="A2191" t="s">
        <v>2203</v>
      </c>
      <c r="B2191" t="s">
        <v>2222</v>
      </c>
      <c r="C2191">
        <v>0.184</v>
      </c>
      <c r="D2191" t="s">
        <v>7</v>
      </c>
      <c r="E2191" t="s">
        <v>8</v>
      </c>
    </row>
    <row r="2192" spans="1:5">
      <c r="A2192" t="s">
        <v>2203</v>
      </c>
      <c r="B2192" t="s">
        <v>2223</v>
      </c>
      <c r="C2192">
        <v>0.185</v>
      </c>
      <c r="D2192" t="s">
        <v>7</v>
      </c>
      <c r="E2192" t="s">
        <v>8</v>
      </c>
    </row>
    <row r="2193" spans="1:5">
      <c r="A2193" t="s">
        <v>2203</v>
      </c>
      <c r="B2193" t="s">
        <v>2224</v>
      </c>
      <c r="C2193">
        <v>0.17699999999999999</v>
      </c>
      <c r="D2193" t="s">
        <v>7</v>
      </c>
      <c r="E2193" t="s">
        <v>8</v>
      </c>
    </row>
    <row r="2194" spans="1:5">
      <c r="A2194" t="s">
        <v>2203</v>
      </c>
      <c r="B2194" t="s">
        <v>2225</v>
      </c>
      <c r="C2194">
        <v>0.17499999999999999</v>
      </c>
      <c r="D2194" t="s">
        <v>7</v>
      </c>
      <c r="E2194" t="s">
        <v>8</v>
      </c>
    </row>
    <row r="2195" spans="1:5">
      <c r="A2195" t="s">
        <v>2203</v>
      </c>
      <c r="B2195" t="s">
        <v>54</v>
      </c>
      <c r="C2195">
        <v>0.17100000000000001</v>
      </c>
      <c r="D2195" t="s">
        <v>7</v>
      </c>
      <c r="E2195" t="s">
        <v>8</v>
      </c>
    </row>
    <row r="2196" spans="1:5">
      <c r="A2196" t="s">
        <v>2203</v>
      </c>
      <c r="B2196" t="s">
        <v>2226</v>
      </c>
      <c r="C2196">
        <v>0.16700000000000001</v>
      </c>
      <c r="D2196" t="s">
        <v>7</v>
      </c>
      <c r="E2196" t="s">
        <v>8</v>
      </c>
    </row>
    <row r="2197" spans="1:5">
      <c r="A2197" t="s">
        <v>2203</v>
      </c>
      <c r="B2197" t="s">
        <v>2227</v>
      </c>
      <c r="C2197">
        <v>0.17599999999999999</v>
      </c>
      <c r="D2197" t="s">
        <v>7</v>
      </c>
      <c r="E2197" t="s">
        <v>8</v>
      </c>
    </row>
    <row r="2198" spans="1:5">
      <c r="A2198" t="s">
        <v>2203</v>
      </c>
      <c r="B2198" t="s">
        <v>2228</v>
      </c>
      <c r="C2198">
        <v>0.16900000000000001</v>
      </c>
      <c r="D2198" t="s">
        <v>7</v>
      </c>
      <c r="E2198" t="s">
        <v>8</v>
      </c>
    </row>
    <row r="2199" spans="1:5">
      <c r="A2199" t="s">
        <v>2203</v>
      </c>
      <c r="B2199" t="s">
        <v>2229</v>
      </c>
      <c r="C2199" s="3">
        <v>0.16</v>
      </c>
      <c r="D2199" t="s">
        <v>7</v>
      </c>
      <c r="E2199" t="s">
        <v>8</v>
      </c>
    </row>
    <row r="2200" spans="1:5">
      <c r="A2200" t="s">
        <v>2203</v>
      </c>
      <c r="B2200" t="s">
        <v>1277</v>
      </c>
      <c r="C2200">
        <v>0.152</v>
      </c>
      <c r="D2200" t="s">
        <v>7</v>
      </c>
      <c r="E2200" t="s">
        <v>8</v>
      </c>
    </row>
    <row r="2201" spans="1:5">
      <c r="A2201" t="s">
        <v>2203</v>
      </c>
      <c r="B2201" t="s">
        <v>2230</v>
      </c>
      <c r="C2201">
        <v>0.13500000000000001</v>
      </c>
      <c r="D2201" t="s">
        <v>7</v>
      </c>
      <c r="E2201" t="s">
        <v>8</v>
      </c>
    </row>
    <row r="2202" spans="1:5">
      <c r="A2202" t="s">
        <v>2203</v>
      </c>
      <c r="B2202" t="s">
        <v>2231</v>
      </c>
      <c r="C2202">
        <v>0.14099999999999999</v>
      </c>
      <c r="D2202" t="s">
        <v>7</v>
      </c>
      <c r="E2202" t="s">
        <v>8</v>
      </c>
    </row>
    <row r="2203" spans="1:5">
      <c r="A2203" t="s">
        <v>2203</v>
      </c>
      <c r="B2203" t="s">
        <v>2232</v>
      </c>
      <c r="C2203">
        <v>0.14299999999999999</v>
      </c>
      <c r="D2203" t="s">
        <v>7</v>
      </c>
      <c r="E2203" t="s">
        <v>8</v>
      </c>
    </row>
    <row r="2204" spans="1:5">
      <c r="A2204" t="s">
        <v>2203</v>
      </c>
      <c r="B2204" t="s">
        <v>2233</v>
      </c>
      <c r="C2204">
        <v>0.14499999999999999</v>
      </c>
      <c r="D2204" t="s">
        <v>7</v>
      </c>
      <c r="E2204" t="s">
        <v>8</v>
      </c>
    </row>
    <row r="2205" spans="1:5">
      <c r="A2205" t="s">
        <v>2203</v>
      </c>
      <c r="B2205" t="s">
        <v>2234</v>
      </c>
      <c r="C2205">
        <v>0.14699999999999999</v>
      </c>
      <c r="D2205" t="s">
        <v>7</v>
      </c>
      <c r="E2205" t="s">
        <v>8</v>
      </c>
    </row>
    <row r="2206" spans="1:5">
      <c r="A2206" t="s">
        <v>2203</v>
      </c>
      <c r="B2206" t="s">
        <v>2235</v>
      </c>
      <c r="C2206">
        <v>0.14499999999999999</v>
      </c>
      <c r="D2206" t="s">
        <v>7</v>
      </c>
      <c r="E2206" t="s">
        <v>8</v>
      </c>
    </row>
    <row r="2207" spans="1:5">
      <c r="A2207" t="s">
        <v>2203</v>
      </c>
      <c r="B2207" t="s">
        <v>2236</v>
      </c>
      <c r="C2207">
        <v>0.14599999999999999</v>
      </c>
      <c r="D2207" t="s">
        <v>7</v>
      </c>
      <c r="E2207" t="s">
        <v>8</v>
      </c>
    </row>
    <row r="2208" spans="1:5">
      <c r="A2208" t="s">
        <v>2203</v>
      </c>
      <c r="B2208" t="s">
        <v>2237</v>
      </c>
      <c r="C2208">
        <v>0.14699999999999999</v>
      </c>
      <c r="D2208" t="s">
        <v>7</v>
      </c>
      <c r="E2208" t="s">
        <v>8</v>
      </c>
    </row>
    <row r="2209" spans="1:5">
      <c r="A2209" t="s">
        <v>2203</v>
      </c>
      <c r="B2209" t="s">
        <v>2238</v>
      </c>
      <c r="C2209">
        <v>0.14799999999999999</v>
      </c>
      <c r="D2209" t="s">
        <v>7</v>
      </c>
      <c r="E2209" t="s">
        <v>8</v>
      </c>
    </row>
    <row r="2210" spans="1:5">
      <c r="A2210" t="s">
        <v>2203</v>
      </c>
      <c r="B2210" t="s">
        <v>2239</v>
      </c>
      <c r="C2210">
        <v>0.152</v>
      </c>
      <c r="D2210" t="s">
        <v>7</v>
      </c>
      <c r="E2210" t="s">
        <v>8</v>
      </c>
    </row>
    <row r="2211" spans="1:5">
      <c r="A2211" t="s">
        <v>2203</v>
      </c>
      <c r="B2211" t="s">
        <v>2240</v>
      </c>
      <c r="C2211">
        <v>0.156</v>
      </c>
      <c r="D2211" t="s">
        <v>7</v>
      </c>
      <c r="E2211" t="s">
        <v>8</v>
      </c>
    </row>
    <row r="2212" spans="1:5">
      <c r="A2212" t="s">
        <v>2203</v>
      </c>
      <c r="B2212" t="s">
        <v>2241</v>
      </c>
      <c r="C2212">
        <v>0.158</v>
      </c>
      <c r="D2212" t="s">
        <v>7</v>
      </c>
      <c r="E2212" t="s">
        <v>8</v>
      </c>
    </row>
    <row r="2213" spans="1:5">
      <c r="A2213" t="s">
        <v>2203</v>
      </c>
      <c r="B2213" t="s">
        <v>2242</v>
      </c>
      <c r="C2213">
        <v>0.159</v>
      </c>
      <c r="D2213" t="s">
        <v>7</v>
      </c>
      <c r="E2213" t="s">
        <v>8</v>
      </c>
    </row>
    <row r="2214" spans="1:5">
      <c r="A2214" t="s">
        <v>2203</v>
      </c>
      <c r="B2214" t="s">
        <v>2243</v>
      </c>
      <c r="C2214">
        <v>0.161</v>
      </c>
      <c r="D2214" t="s">
        <v>7</v>
      </c>
      <c r="E2214" t="s">
        <v>8</v>
      </c>
    </row>
    <row r="2215" spans="1:5">
      <c r="A2215" t="s">
        <v>2203</v>
      </c>
      <c r="B2215" t="s">
        <v>2244</v>
      </c>
      <c r="C2215">
        <v>0.161</v>
      </c>
      <c r="D2215" t="s">
        <v>7</v>
      </c>
      <c r="E2215" t="s">
        <v>8</v>
      </c>
    </row>
    <row r="2216" spans="1:5">
      <c r="A2216" t="s">
        <v>2245</v>
      </c>
      <c r="B2216" t="s">
        <v>2246</v>
      </c>
      <c r="C2216">
        <v>0.16300000000000001</v>
      </c>
      <c r="D2216" t="s">
        <v>7</v>
      </c>
      <c r="E2216" t="s">
        <v>8</v>
      </c>
    </row>
    <row r="2217" spans="1:5">
      <c r="A2217" t="s">
        <v>2245</v>
      </c>
      <c r="B2217" t="s">
        <v>2247</v>
      </c>
      <c r="C2217">
        <v>0.158</v>
      </c>
      <c r="D2217" t="s">
        <v>7</v>
      </c>
      <c r="E2217" t="s">
        <v>8</v>
      </c>
    </row>
    <row r="2218" spans="1:5">
      <c r="A2218" t="s">
        <v>2245</v>
      </c>
      <c r="B2218" t="s">
        <v>2248</v>
      </c>
      <c r="C2218">
        <v>0.158</v>
      </c>
      <c r="D2218" t="s">
        <v>7</v>
      </c>
      <c r="E2218" t="s">
        <v>8</v>
      </c>
    </row>
    <row r="2219" spans="1:5">
      <c r="A2219" t="s">
        <v>2245</v>
      </c>
      <c r="B2219" t="s">
        <v>2249</v>
      </c>
      <c r="C2219">
        <v>0.158</v>
      </c>
      <c r="D2219" t="s">
        <v>7</v>
      </c>
      <c r="E2219" t="s">
        <v>8</v>
      </c>
    </row>
    <row r="2220" spans="1:5">
      <c r="A2220" t="s">
        <v>2245</v>
      </c>
      <c r="B2220" t="s">
        <v>2250</v>
      </c>
      <c r="C2220">
        <v>0.155</v>
      </c>
      <c r="D2220" t="s">
        <v>7</v>
      </c>
      <c r="E2220" t="s">
        <v>8</v>
      </c>
    </row>
    <row r="2221" spans="1:5">
      <c r="A2221" t="s">
        <v>2245</v>
      </c>
      <c r="B2221" t="s">
        <v>2251</v>
      </c>
      <c r="C2221">
        <v>0.154</v>
      </c>
      <c r="D2221" t="s">
        <v>7</v>
      </c>
      <c r="E2221" t="s">
        <v>8</v>
      </c>
    </row>
    <row r="2222" spans="1:5">
      <c r="A2222" t="s">
        <v>2245</v>
      </c>
      <c r="B2222" t="s">
        <v>2252</v>
      </c>
      <c r="C2222">
        <v>0.161</v>
      </c>
      <c r="D2222" t="s">
        <v>7</v>
      </c>
      <c r="E2222" t="s">
        <v>8</v>
      </c>
    </row>
    <row r="2223" spans="1:5">
      <c r="A2223" t="s">
        <v>2245</v>
      </c>
      <c r="B2223" t="s">
        <v>2253</v>
      </c>
      <c r="C2223">
        <v>0.16600000000000001</v>
      </c>
      <c r="D2223" t="s">
        <v>7</v>
      </c>
      <c r="E2223" t="s">
        <v>8</v>
      </c>
    </row>
    <row r="2224" spans="1:5">
      <c r="A2224" t="s">
        <v>2245</v>
      </c>
      <c r="B2224" t="s">
        <v>2254</v>
      </c>
      <c r="C2224">
        <v>0.16600000000000001</v>
      </c>
      <c r="D2224" t="s">
        <v>7</v>
      </c>
      <c r="E2224" t="s">
        <v>8</v>
      </c>
    </row>
    <row r="2225" spans="1:5">
      <c r="A2225" t="s">
        <v>2245</v>
      </c>
      <c r="B2225" t="s">
        <v>2255</v>
      </c>
      <c r="C2225">
        <v>0.156</v>
      </c>
      <c r="D2225" t="s">
        <v>7</v>
      </c>
      <c r="E2225" t="s">
        <v>8</v>
      </c>
    </row>
    <row r="2226" spans="1:5">
      <c r="A2226" t="s">
        <v>2245</v>
      </c>
      <c r="B2226" t="s">
        <v>2256</v>
      </c>
      <c r="C2226">
        <v>0.158</v>
      </c>
      <c r="D2226" t="s">
        <v>7</v>
      </c>
      <c r="E2226" t="s">
        <v>8</v>
      </c>
    </row>
    <row r="2227" spans="1:5">
      <c r="A2227" t="s">
        <v>2245</v>
      </c>
      <c r="B2227" t="s">
        <v>2257</v>
      </c>
      <c r="C2227">
        <v>0.157</v>
      </c>
      <c r="D2227" t="s">
        <v>7</v>
      </c>
      <c r="E2227" t="s">
        <v>8</v>
      </c>
    </row>
    <row r="2228" spans="1:5">
      <c r="A2228" t="s">
        <v>2245</v>
      </c>
      <c r="B2228" t="s">
        <v>2258</v>
      </c>
      <c r="C2228">
        <v>0.157</v>
      </c>
      <c r="D2228" t="s">
        <v>7</v>
      </c>
      <c r="E2228" t="s">
        <v>8</v>
      </c>
    </row>
    <row r="2229" spans="1:5">
      <c r="A2229" t="s">
        <v>2245</v>
      </c>
      <c r="B2229" t="s">
        <v>2259</v>
      </c>
      <c r="C2229">
        <v>0.158</v>
      </c>
      <c r="D2229" t="s">
        <v>7</v>
      </c>
      <c r="E2229" t="s">
        <v>8</v>
      </c>
    </row>
    <row r="2230" spans="1:5">
      <c r="A2230" t="s">
        <v>2245</v>
      </c>
      <c r="B2230" t="s">
        <v>2260</v>
      </c>
      <c r="C2230">
        <v>0.16400000000000001</v>
      </c>
      <c r="D2230" t="s">
        <v>7</v>
      </c>
      <c r="E2230" t="s">
        <v>8</v>
      </c>
    </row>
    <row r="2231" spans="1:5">
      <c r="A2231" t="s">
        <v>2245</v>
      </c>
      <c r="B2231" t="s">
        <v>2261</v>
      </c>
      <c r="C2231">
        <v>0.16400000000000001</v>
      </c>
      <c r="D2231" t="s">
        <v>7</v>
      </c>
      <c r="E2231" t="s">
        <v>8</v>
      </c>
    </row>
    <row r="2232" spans="1:5">
      <c r="A2232" t="s">
        <v>2245</v>
      </c>
      <c r="B2232" t="s">
        <v>2262</v>
      </c>
      <c r="C2232">
        <v>0.16800000000000001</v>
      </c>
      <c r="D2232" t="s">
        <v>7</v>
      </c>
      <c r="E2232" t="s">
        <v>8</v>
      </c>
    </row>
    <row r="2233" spans="1:5">
      <c r="A2233" t="s">
        <v>2245</v>
      </c>
      <c r="B2233" t="s">
        <v>2263</v>
      </c>
      <c r="C2233">
        <v>0.161</v>
      </c>
      <c r="D2233" t="s">
        <v>7</v>
      </c>
      <c r="E2233" t="s">
        <v>8</v>
      </c>
    </row>
    <row r="2234" spans="1:5">
      <c r="A2234" t="s">
        <v>2245</v>
      </c>
      <c r="B2234" t="s">
        <v>2264</v>
      </c>
      <c r="C2234">
        <v>0.16300000000000001</v>
      </c>
      <c r="D2234" t="s">
        <v>7</v>
      </c>
      <c r="E2234" t="s">
        <v>8</v>
      </c>
    </row>
    <row r="2235" spans="1:5">
      <c r="A2235" t="s">
        <v>2245</v>
      </c>
      <c r="B2235" t="s">
        <v>2265</v>
      </c>
      <c r="C2235">
        <v>0.16700000000000001</v>
      </c>
      <c r="D2235" t="s">
        <v>7</v>
      </c>
      <c r="E2235" t="s">
        <v>8</v>
      </c>
    </row>
    <row r="2236" spans="1:5">
      <c r="A2236" t="s">
        <v>2245</v>
      </c>
      <c r="B2236" t="s">
        <v>2266</v>
      </c>
      <c r="C2236">
        <v>0.17100000000000001</v>
      </c>
      <c r="D2236" t="s">
        <v>7</v>
      </c>
      <c r="E2236" t="s">
        <v>8</v>
      </c>
    </row>
    <row r="2237" spans="1:5">
      <c r="A2237" t="s">
        <v>2245</v>
      </c>
      <c r="B2237" t="s">
        <v>2267</v>
      </c>
      <c r="C2237">
        <v>0.16700000000000001</v>
      </c>
      <c r="D2237" t="s">
        <v>7</v>
      </c>
      <c r="E2237" t="s">
        <v>8</v>
      </c>
    </row>
    <row r="2238" spans="1:5">
      <c r="A2238" t="s">
        <v>2245</v>
      </c>
      <c r="B2238" t="s">
        <v>2268</v>
      </c>
      <c r="C2238">
        <v>0.184</v>
      </c>
      <c r="D2238" t="s">
        <v>7</v>
      </c>
      <c r="E2238" t="s">
        <v>8</v>
      </c>
    </row>
    <row r="2239" spans="1:5">
      <c r="A2239" t="s">
        <v>2245</v>
      </c>
      <c r="B2239" t="s">
        <v>2269</v>
      </c>
      <c r="C2239">
        <v>0.19700000000000001</v>
      </c>
      <c r="D2239" t="s">
        <v>7</v>
      </c>
      <c r="E2239" t="s">
        <v>8</v>
      </c>
    </row>
    <row r="2240" spans="1:5">
      <c r="A2240" t="s">
        <v>2245</v>
      </c>
      <c r="B2240" t="s">
        <v>2270</v>
      </c>
      <c r="C2240">
        <v>0.192</v>
      </c>
      <c r="D2240" t="s">
        <v>7</v>
      </c>
      <c r="E2240" t="s">
        <v>8</v>
      </c>
    </row>
    <row r="2241" spans="1:5">
      <c r="A2241" t="s">
        <v>2245</v>
      </c>
      <c r="B2241" t="s">
        <v>2271</v>
      </c>
      <c r="C2241">
        <v>0.193</v>
      </c>
      <c r="D2241" t="s">
        <v>7</v>
      </c>
      <c r="E2241" t="s">
        <v>8</v>
      </c>
    </row>
    <row r="2242" spans="1:5">
      <c r="A2242" t="s">
        <v>2245</v>
      </c>
      <c r="B2242" t="s">
        <v>2272</v>
      </c>
      <c r="C2242">
        <v>0.17499999999999999</v>
      </c>
      <c r="D2242" t="s">
        <v>7</v>
      </c>
      <c r="E2242" t="s">
        <v>8</v>
      </c>
    </row>
    <row r="2243" spans="1:5">
      <c r="A2243" t="s">
        <v>2245</v>
      </c>
      <c r="B2243" t="s">
        <v>2273</v>
      </c>
      <c r="C2243">
        <v>0.16900000000000001</v>
      </c>
      <c r="D2243" t="s">
        <v>7</v>
      </c>
      <c r="E2243" t="s">
        <v>8</v>
      </c>
    </row>
    <row r="2244" spans="1:5">
      <c r="A2244" t="s">
        <v>2245</v>
      </c>
      <c r="B2244" t="s">
        <v>2274</v>
      </c>
      <c r="C2244">
        <v>0.16700000000000001</v>
      </c>
      <c r="D2244" t="s">
        <v>7</v>
      </c>
      <c r="E2244" t="s">
        <v>8</v>
      </c>
    </row>
    <row r="2245" spans="1:5">
      <c r="A2245" t="s">
        <v>2245</v>
      </c>
      <c r="B2245" t="s">
        <v>2275</v>
      </c>
      <c r="C2245">
        <v>0.16300000000000001</v>
      </c>
      <c r="D2245" t="s">
        <v>7</v>
      </c>
      <c r="E2245" t="s">
        <v>8</v>
      </c>
    </row>
    <row r="2246" spans="1:5">
      <c r="A2246" t="s">
        <v>2245</v>
      </c>
      <c r="B2246" t="s">
        <v>2276</v>
      </c>
      <c r="C2246">
        <v>0.153</v>
      </c>
      <c r="D2246" t="s">
        <v>7</v>
      </c>
      <c r="E2246" t="s">
        <v>8</v>
      </c>
    </row>
    <row r="2247" spans="1:5">
      <c r="A2247" t="s">
        <v>2245</v>
      </c>
      <c r="B2247" t="s">
        <v>2277</v>
      </c>
      <c r="C2247">
        <v>0.13900000000000001</v>
      </c>
      <c r="D2247" t="s">
        <v>7</v>
      </c>
      <c r="E2247" t="s">
        <v>8</v>
      </c>
    </row>
    <row r="2248" spans="1:5">
      <c r="A2248" t="s">
        <v>2245</v>
      </c>
      <c r="B2248" t="s">
        <v>2278</v>
      </c>
      <c r="C2248">
        <v>0.14399999999999999</v>
      </c>
      <c r="D2248" t="s">
        <v>7</v>
      </c>
      <c r="E2248" t="s">
        <v>8</v>
      </c>
    </row>
    <row r="2249" spans="1:5">
      <c r="A2249" t="s">
        <v>2245</v>
      </c>
      <c r="B2249" t="s">
        <v>2279</v>
      </c>
      <c r="C2249">
        <v>0.14699999999999999</v>
      </c>
      <c r="D2249" t="s">
        <v>7</v>
      </c>
      <c r="E2249" t="s">
        <v>8</v>
      </c>
    </row>
    <row r="2250" spans="1:5">
      <c r="A2250" t="s">
        <v>2245</v>
      </c>
      <c r="B2250" t="s">
        <v>2280</v>
      </c>
      <c r="C2250">
        <v>0.14699999999999999</v>
      </c>
      <c r="D2250" t="s">
        <v>7</v>
      </c>
      <c r="E2250" t="s">
        <v>8</v>
      </c>
    </row>
    <row r="2251" spans="1:5">
      <c r="A2251" t="s">
        <v>2245</v>
      </c>
      <c r="B2251" t="s">
        <v>2281</v>
      </c>
      <c r="C2251" s="3">
        <v>0.15</v>
      </c>
      <c r="D2251" t="s">
        <v>7</v>
      </c>
      <c r="E2251" t="s">
        <v>8</v>
      </c>
    </row>
    <row r="2252" spans="1:5">
      <c r="A2252" t="s">
        <v>2245</v>
      </c>
      <c r="B2252" t="s">
        <v>2282</v>
      </c>
      <c r="C2252">
        <v>0.151</v>
      </c>
      <c r="D2252" t="s">
        <v>7</v>
      </c>
      <c r="E2252" t="s">
        <v>8</v>
      </c>
    </row>
    <row r="2253" spans="1:5">
      <c r="A2253" t="s">
        <v>2245</v>
      </c>
      <c r="B2253" t="s">
        <v>2283</v>
      </c>
      <c r="C2253" s="3">
        <v>0.15</v>
      </c>
      <c r="D2253" t="s">
        <v>7</v>
      </c>
      <c r="E2253" t="s">
        <v>8</v>
      </c>
    </row>
    <row r="2254" spans="1:5">
      <c r="A2254" t="s">
        <v>2245</v>
      </c>
      <c r="B2254" t="s">
        <v>2284</v>
      </c>
      <c r="C2254">
        <v>0.14899999999999999</v>
      </c>
      <c r="D2254" t="s">
        <v>7</v>
      </c>
      <c r="E2254" t="s">
        <v>8</v>
      </c>
    </row>
    <row r="2255" spans="1:5">
      <c r="A2255" t="s">
        <v>2245</v>
      </c>
      <c r="B2255" t="s">
        <v>2285</v>
      </c>
      <c r="C2255" s="3">
        <v>0.15</v>
      </c>
      <c r="D2255" t="s">
        <v>7</v>
      </c>
      <c r="E2255" t="s">
        <v>8</v>
      </c>
    </row>
    <row r="2256" spans="1:5">
      <c r="A2256" t="s">
        <v>2245</v>
      </c>
      <c r="B2256" t="s">
        <v>2286</v>
      </c>
      <c r="C2256">
        <v>0.151</v>
      </c>
      <c r="D2256" t="s">
        <v>7</v>
      </c>
      <c r="E2256" t="s">
        <v>8</v>
      </c>
    </row>
    <row r="2257" spans="1:5">
      <c r="A2257" t="s">
        <v>2245</v>
      </c>
      <c r="B2257" t="s">
        <v>2287</v>
      </c>
      <c r="C2257">
        <v>0.153</v>
      </c>
      <c r="D2257" t="s">
        <v>7</v>
      </c>
      <c r="E2257" t="s">
        <v>8</v>
      </c>
    </row>
    <row r="2258" spans="1:5">
      <c r="A2258" t="s">
        <v>2245</v>
      </c>
      <c r="B2258" t="s">
        <v>2288</v>
      </c>
      <c r="C2258">
        <v>0.155</v>
      </c>
      <c r="D2258" t="s">
        <v>7</v>
      </c>
      <c r="E2258" t="s">
        <v>8</v>
      </c>
    </row>
    <row r="2259" spans="1:5">
      <c r="A2259" t="s">
        <v>2245</v>
      </c>
      <c r="B2259" t="s">
        <v>2289</v>
      </c>
      <c r="C2259" s="3">
        <v>0.16</v>
      </c>
      <c r="D2259" t="s">
        <v>7</v>
      </c>
      <c r="E2259" t="s">
        <v>8</v>
      </c>
    </row>
    <row r="2260" spans="1:5">
      <c r="A2260" t="s">
        <v>2245</v>
      </c>
      <c r="B2260" t="s">
        <v>2290</v>
      </c>
      <c r="C2260">
        <v>0.16500000000000001</v>
      </c>
      <c r="D2260" t="s">
        <v>7</v>
      </c>
      <c r="E2260" t="s">
        <v>8</v>
      </c>
    </row>
    <row r="2261" spans="1:5">
      <c r="A2261" t="s">
        <v>2245</v>
      </c>
      <c r="B2261" t="s">
        <v>2291</v>
      </c>
      <c r="C2261">
        <v>0.161</v>
      </c>
      <c r="D2261" t="s">
        <v>7</v>
      </c>
      <c r="E2261" t="s">
        <v>8</v>
      </c>
    </row>
    <row r="2262" spans="1:5">
      <c r="A2262" t="s">
        <v>2245</v>
      </c>
      <c r="B2262" t="s">
        <v>2292</v>
      </c>
      <c r="C2262">
        <v>0.158</v>
      </c>
      <c r="D2262" t="s">
        <v>7</v>
      </c>
      <c r="E2262" t="s">
        <v>8</v>
      </c>
    </row>
    <row r="2263" spans="1:5">
      <c r="A2263" t="s">
        <v>2293</v>
      </c>
      <c r="B2263" t="s">
        <v>2294</v>
      </c>
      <c r="C2263">
        <v>0.154</v>
      </c>
      <c r="D2263" t="s">
        <v>7</v>
      </c>
      <c r="E2263" t="s">
        <v>8</v>
      </c>
    </row>
    <row r="2264" spans="1:5">
      <c r="A2264" t="s">
        <v>2293</v>
      </c>
      <c r="B2264" t="s">
        <v>1522</v>
      </c>
      <c r="C2264">
        <v>0.154</v>
      </c>
      <c r="D2264" t="s">
        <v>7</v>
      </c>
      <c r="E2264" t="s">
        <v>8</v>
      </c>
    </row>
    <row r="2265" spans="1:5">
      <c r="A2265" t="s">
        <v>2293</v>
      </c>
      <c r="B2265" t="s">
        <v>2295</v>
      </c>
      <c r="C2265">
        <v>0.154</v>
      </c>
      <c r="D2265" t="s">
        <v>7</v>
      </c>
      <c r="E2265" t="s">
        <v>8</v>
      </c>
    </row>
    <row r="2266" spans="1:5">
      <c r="A2266" t="s">
        <v>2293</v>
      </c>
      <c r="B2266" t="s">
        <v>2296</v>
      </c>
      <c r="C2266">
        <v>0.155</v>
      </c>
      <c r="D2266" t="s">
        <v>7</v>
      </c>
      <c r="E2266" t="s">
        <v>8</v>
      </c>
    </row>
    <row r="2267" spans="1:5">
      <c r="A2267" t="s">
        <v>2293</v>
      </c>
      <c r="B2267" t="s">
        <v>2297</v>
      </c>
      <c r="C2267">
        <v>0.155</v>
      </c>
      <c r="D2267" t="s">
        <v>7</v>
      </c>
      <c r="E2267" t="s">
        <v>8</v>
      </c>
    </row>
    <row r="2268" spans="1:5">
      <c r="A2268" t="s">
        <v>2293</v>
      </c>
      <c r="B2268" t="s">
        <v>2298</v>
      </c>
      <c r="C2268">
        <v>3.399</v>
      </c>
      <c r="D2268" t="s">
        <v>7</v>
      </c>
      <c r="E2268" t="s">
        <v>8</v>
      </c>
    </row>
    <row r="2269" spans="1:5">
      <c r="A2269" t="s">
        <v>2293</v>
      </c>
      <c r="B2269" t="s">
        <v>2299</v>
      </c>
      <c r="C2269">
        <v>3.8639999999999999</v>
      </c>
      <c r="D2269" t="s">
        <v>7</v>
      </c>
      <c r="E2269" t="s">
        <v>8</v>
      </c>
    </row>
    <row r="2270" spans="1:5">
      <c r="A2270" t="s">
        <v>2293</v>
      </c>
      <c r="B2270" t="s">
        <v>2300</v>
      </c>
      <c r="C2270">
        <v>5.681</v>
      </c>
      <c r="D2270" t="s">
        <v>7</v>
      </c>
      <c r="E2270" t="s">
        <v>8</v>
      </c>
    </row>
    <row r="2271" spans="1:5">
      <c r="A2271" t="s">
        <v>2293</v>
      </c>
      <c r="B2271" t="s">
        <v>2301</v>
      </c>
      <c r="C2271" s="3">
        <v>10.29</v>
      </c>
      <c r="D2271" t="s">
        <v>7</v>
      </c>
      <c r="E2271" t="s">
        <v>8</v>
      </c>
    </row>
    <row r="2272" spans="1:5">
      <c r="A2272" t="s">
        <v>2293</v>
      </c>
      <c r="B2272" t="s">
        <v>2302</v>
      </c>
      <c r="C2272">
        <v>77.578000000000003</v>
      </c>
      <c r="D2272" t="s">
        <v>7</v>
      </c>
      <c r="E2272" t="s">
        <v>8</v>
      </c>
    </row>
    <row r="2273" spans="1:5">
      <c r="A2273" t="s">
        <v>2293</v>
      </c>
      <c r="B2273" t="s">
        <v>1039</v>
      </c>
      <c r="C2273">
        <v>306.39499999999998</v>
      </c>
      <c r="D2273" t="s">
        <v>7</v>
      </c>
      <c r="E2273" t="s">
        <v>8</v>
      </c>
    </row>
    <row r="2274" spans="1:5">
      <c r="A2274" t="s">
        <v>2293</v>
      </c>
      <c r="B2274" t="s">
        <v>2303</v>
      </c>
      <c r="C2274">
        <v>1071.2860000000001</v>
      </c>
      <c r="D2274" t="s">
        <v>7</v>
      </c>
      <c r="E2274" t="s">
        <v>8</v>
      </c>
    </row>
    <row r="2275" spans="1:5">
      <c r="A2275" t="s">
        <v>2293</v>
      </c>
      <c r="B2275" t="s">
        <v>2304</v>
      </c>
      <c r="C2275">
        <v>1702.7439999999999</v>
      </c>
      <c r="D2275" t="s">
        <v>7</v>
      </c>
      <c r="E2275" t="s">
        <v>8</v>
      </c>
    </row>
    <row r="2276" spans="1:5">
      <c r="A2276" t="s">
        <v>2293</v>
      </c>
      <c r="B2276" t="s">
        <v>2305</v>
      </c>
      <c r="C2276" s="3">
        <v>1668.53</v>
      </c>
      <c r="D2276" t="s">
        <v>7</v>
      </c>
      <c r="E2276" t="s">
        <v>8</v>
      </c>
    </row>
    <row r="2277" spans="1:5">
      <c r="A2277" t="s">
        <v>2293</v>
      </c>
      <c r="B2277" t="s">
        <v>2306</v>
      </c>
      <c r="C2277" s="3">
        <v>1946.85</v>
      </c>
      <c r="D2277" t="s">
        <v>7</v>
      </c>
      <c r="E2277" t="s">
        <v>8</v>
      </c>
    </row>
    <row r="2278" spans="1:5">
      <c r="A2278" t="s">
        <v>2293</v>
      </c>
      <c r="B2278" t="s">
        <v>2307</v>
      </c>
      <c r="C2278">
        <v>15739.992</v>
      </c>
      <c r="D2278" t="s">
        <v>7</v>
      </c>
      <c r="E2278" t="s">
        <v>8</v>
      </c>
    </row>
    <row r="2279" spans="1:5">
      <c r="A2279" t="s">
        <v>2293</v>
      </c>
      <c r="B2279" t="s">
        <v>2308</v>
      </c>
      <c r="C2279" s="3">
        <v>66199.56</v>
      </c>
      <c r="D2279" t="s">
        <v>7</v>
      </c>
      <c r="E2279" t="s">
        <v>8</v>
      </c>
    </row>
    <row r="2280" spans="1:5">
      <c r="A2280" t="s">
        <v>2293</v>
      </c>
      <c r="B2280" t="s">
        <v>2309</v>
      </c>
      <c r="C2280" s="2">
        <v>-1</v>
      </c>
      <c r="D2280" t="s">
        <v>7</v>
      </c>
      <c r="E2280" t="s">
        <v>8</v>
      </c>
    </row>
    <row r="2281" spans="1:5">
      <c r="A2281" t="s">
        <v>2293</v>
      </c>
      <c r="B2281" t="s">
        <v>2310</v>
      </c>
      <c r="C2281" s="2">
        <v>-1</v>
      </c>
      <c r="D2281" t="s">
        <v>7</v>
      </c>
      <c r="E2281" t="s">
        <v>8</v>
      </c>
    </row>
    <row r="2282" spans="1:5">
      <c r="A2282" t="s">
        <v>2293</v>
      </c>
      <c r="B2282" t="s">
        <v>2311</v>
      </c>
      <c r="C2282" s="2">
        <v>-1</v>
      </c>
      <c r="D2282" t="s">
        <v>7</v>
      </c>
      <c r="E2282" t="s">
        <v>8</v>
      </c>
    </row>
    <row r="2283" spans="1:5">
      <c r="A2283" t="s">
        <v>2293</v>
      </c>
      <c r="B2283" t="s">
        <v>2312</v>
      </c>
      <c r="C2283" s="2">
        <v>-1</v>
      </c>
      <c r="D2283" t="s">
        <v>7</v>
      </c>
      <c r="E2283" t="s">
        <v>8</v>
      </c>
    </row>
    <row r="2284" spans="1:5">
      <c r="A2284" t="s">
        <v>2293</v>
      </c>
      <c r="B2284" t="s">
        <v>2313</v>
      </c>
      <c r="C2284" s="2">
        <v>-1</v>
      </c>
      <c r="D2284" t="s">
        <v>7</v>
      </c>
      <c r="E2284" t="s">
        <v>8</v>
      </c>
    </row>
    <row r="2285" spans="1:5">
      <c r="A2285" t="s">
        <v>2293</v>
      </c>
      <c r="B2285" t="s">
        <v>2314</v>
      </c>
      <c r="C2285" s="2">
        <v>-1</v>
      </c>
      <c r="D2285" t="s">
        <v>7</v>
      </c>
      <c r="E2285" t="s">
        <v>8</v>
      </c>
    </row>
    <row r="2286" spans="1:5">
      <c r="A2286" t="s">
        <v>2293</v>
      </c>
      <c r="B2286" t="s">
        <v>2315</v>
      </c>
      <c r="C2286" s="2">
        <v>-1</v>
      </c>
      <c r="D2286" t="s">
        <v>7</v>
      </c>
      <c r="E2286" t="s">
        <v>8</v>
      </c>
    </row>
    <row r="2287" spans="1:5">
      <c r="A2287" t="s">
        <v>2293</v>
      </c>
      <c r="B2287" t="s">
        <v>2316</v>
      </c>
      <c r="C2287" s="2">
        <v>-1</v>
      </c>
      <c r="D2287" t="s">
        <v>7</v>
      </c>
      <c r="E2287" t="s">
        <v>8</v>
      </c>
    </row>
    <row r="2288" spans="1:5">
      <c r="A2288" t="s">
        <v>2293</v>
      </c>
      <c r="B2288" t="s">
        <v>2317</v>
      </c>
      <c r="C2288" s="2">
        <v>-1</v>
      </c>
      <c r="D2288" t="s">
        <v>7</v>
      </c>
      <c r="E2288" t="s">
        <v>8</v>
      </c>
    </row>
    <row r="2289" spans="1:5">
      <c r="A2289" t="s">
        <v>2293</v>
      </c>
      <c r="B2289" t="s">
        <v>2318</v>
      </c>
      <c r="C2289" s="2">
        <v>-1</v>
      </c>
      <c r="D2289" t="s">
        <v>7</v>
      </c>
      <c r="E2289" t="s">
        <v>8</v>
      </c>
    </row>
    <row r="2290" spans="1:5">
      <c r="A2290" t="s">
        <v>2293</v>
      </c>
      <c r="B2290" t="s">
        <v>2319</v>
      </c>
      <c r="C2290" s="2">
        <v>-1</v>
      </c>
      <c r="D2290" t="s">
        <v>7</v>
      </c>
      <c r="E2290" t="s">
        <v>8</v>
      </c>
    </row>
    <row r="2291" spans="1:5">
      <c r="A2291" t="s">
        <v>2293</v>
      </c>
      <c r="B2291" t="s">
        <v>2320</v>
      </c>
      <c r="C2291" s="2">
        <v>-1</v>
      </c>
      <c r="D2291" t="s">
        <v>7</v>
      </c>
      <c r="E2291" t="s">
        <v>8</v>
      </c>
    </row>
    <row r="2292" spans="1:5">
      <c r="A2292" t="s">
        <v>2293</v>
      </c>
      <c r="B2292" t="s">
        <v>2321</v>
      </c>
      <c r="C2292" s="2">
        <v>-1</v>
      </c>
      <c r="D2292" t="s">
        <v>7</v>
      </c>
      <c r="E2292" t="s">
        <v>8</v>
      </c>
    </row>
    <row r="2293" spans="1:5">
      <c r="A2293" t="s">
        <v>2293</v>
      </c>
      <c r="B2293" t="s">
        <v>2322</v>
      </c>
      <c r="C2293" s="2">
        <v>-1</v>
      </c>
      <c r="D2293" t="s">
        <v>7</v>
      </c>
      <c r="E2293" t="s">
        <v>8</v>
      </c>
    </row>
    <row r="2294" spans="1:5">
      <c r="A2294" t="s">
        <v>2293</v>
      </c>
      <c r="B2294" t="s">
        <v>2323</v>
      </c>
      <c r="C2294" s="2">
        <v>-1</v>
      </c>
      <c r="D2294" t="s">
        <v>7</v>
      </c>
      <c r="E2294" t="s">
        <v>8</v>
      </c>
    </row>
    <row r="2295" spans="1:5">
      <c r="A2295" t="s">
        <v>2293</v>
      </c>
      <c r="B2295" t="s">
        <v>2324</v>
      </c>
      <c r="C2295" s="2">
        <v>-1</v>
      </c>
      <c r="D2295" t="s">
        <v>7</v>
      </c>
      <c r="E2295" t="s">
        <v>8</v>
      </c>
    </row>
    <row r="2296" spans="1:5">
      <c r="A2296" t="s">
        <v>2293</v>
      </c>
      <c r="B2296" t="s">
        <v>2325</v>
      </c>
      <c r="C2296" s="2">
        <v>-1</v>
      </c>
      <c r="D2296" t="s">
        <v>7</v>
      </c>
      <c r="E2296" t="s">
        <v>8</v>
      </c>
    </row>
    <row r="2297" spans="1:5">
      <c r="A2297" t="s">
        <v>2293</v>
      </c>
      <c r="B2297" t="s">
        <v>2326</v>
      </c>
      <c r="C2297" s="2">
        <v>-1</v>
      </c>
      <c r="D2297" t="s">
        <v>7</v>
      </c>
      <c r="E2297" t="s">
        <v>8</v>
      </c>
    </row>
    <row r="2298" spans="1:5">
      <c r="A2298" t="s">
        <v>2293</v>
      </c>
      <c r="B2298" t="s">
        <v>2327</v>
      </c>
      <c r="C2298" s="2">
        <v>-1</v>
      </c>
      <c r="D2298" t="s">
        <v>7</v>
      </c>
      <c r="E2298" t="s">
        <v>8</v>
      </c>
    </row>
    <row r="2299" spans="1:5">
      <c r="A2299" t="s">
        <v>2293</v>
      </c>
      <c r="B2299" t="s">
        <v>2050</v>
      </c>
      <c r="C2299" s="2">
        <v>-1</v>
      </c>
      <c r="D2299" t="s">
        <v>7</v>
      </c>
      <c r="E2299" t="s">
        <v>8</v>
      </c>
    </row>
    <row r="2300" spans="1:5">
      <c r="A2300" t="s">
        <v>2293</v>
      </c>
      <c r="B2300" t="s">
        <v>2328</v>
      </c>
      <c r="C2300" s="2">
        <v>-1</v>
      </c>
      <c r="D2300" t="s">
        <v>7</v>
      </c>
      <c r="E2300" t="s">
        <v>8</v>
      </c>
    </row>
    <row r="2301" spans="1:5">
      <c r="A2301" t="s">
        <v>2293</v>
      </c>
      <c r="B2301" t="s">
        <v>2329</v>
      </c>
      <c r="C2301" s="2">
        <v>-1</v>
      </c>
      <c r="D2301" t="s">
        <v>7</v>
      </c>
      <c r="E2301" t="s">
        <v>8</v>
      </c>
    </row>
    <row r="2302" spans="1:5">
      <c r="A2302" t="s">
        <v>2293</v>
      </c>
      <c r="B2302" t="s">
        <v>2330</v>
      </c>
      <c r="C2302" s="2">
        <v>-1</v>
      </c>
      <c r="D2302" t="s">
        <v>7</v>
      </c>
      <c r="E2302" t="s">
        <v>8</v>
      </c>
    </row>
    <row r="2303" spans="1:5">
      <c r="A2303" t="s">
        <v>2293</v>
      </c>
      <c r="B2303" t="s">
        <v>2331</v>
      </c>
      <c r="C2303" s="2">
        <v>-1</v>
      </c>
      <c r="D2303" t="s">
        <v>7</v>
      </c>
      <c r="E2303" t="s">
        <v>8</v>
      </c>
    </row>
    <row r="2304" spans="1:5">
      <c r="A2304" t="s">
        <v>2293</v>
      </c>
      <c r="B2304" t="s">
        <v>2332</v>
      </c>
      <c r="C2304" s="2">
        <v>-1</v>
      </c>
      <c r="D2304" t="s">
        <v>7</v>
      </c>
      <c r="E2304" t="s">
        <v>8</v>
      </c>
    </row>
    <row r="2305" spans="1:5">
      <c r="A2305" t="s">
        <v>2293</v>
      </c>
      <c r="B2305" t="s">
        <v>2333</v>
      </c>
      <c r="C2305" s="2">
        <v>-1</v>
      </c>
      <c r="D2305" t="s">
        <v>7</v>
      </c>
      <c r="E2305" t="s">
        <v>8</v>
      </c>
    </row>
    <row r="2306" spans="1:5">
      <c r="A2306" t="s">
        <v>2293</v>
      </c>
      <c r="B2306" t="s">
        <v>2334</v>
      </c>
      <c r="C2306" s="2">
        <v>-1</v>
      </c>
      <c r="D2306" t="s">
        <v>7</v>
      </c>
      <c r="E2306" t="s">
        <v>8</v>
      </c>
    </row>
    <row r="2307" spans="1:5">
      <c r="A2307" t="s">
        <v>2335</v>
      </c>
      <c r="B2307" t="s">
        <v>2336</v>
      </c>
      <c r="C2307" s="2">
        <v>-1</v>
      </c>
      <c r="D2307" t="s">
        <v>7</v>
      </c>
      <c r="E2307" t="s">
        <v>8</v>
      </c>
    </row>
    <row r="2308" spans="1:5">
      <c r="A2308" t="s">
        <v>2335</v>
      </c>
      <c r="B2308" t="s">
        <v>2337</v>
      </c>
      <c r="C2308" s="2">
        <v>-1</v>
      </c>
      <c r="D2308" t="s">
        <v>7</v>
      </c>
      <c r="E2308" t="s">
        <v>8</v>
      </c>
    </row>
    <row r="2309" spans="1:5">
      <c r="A2309" t="s">
        <v>2335</v>
      </c>
      <c r="B2309" t="s">
        <v>2338</v>
      </c>
      <c r="C2309" s="2">
        <v>-1</v>
      </c>
      <c r="D2309" t="s">
        <v>7</v>
      </c>
      <c r="E2309" t="s">
        <v>8</v>
      </c>
    </row>
    <row r="2310" spans="1:5">
      <c r="A2310" t="s">
        <v>2335</v>
      </c>
      <c r="B2310" t="s">
        <v>2339</v>
      </c>
      <c r="C2310" s="2">
        <v>-1</v>
      </c>
      <c r="D2310" t="s">
        <v>7</v>
      </c>
      <c r="E2310" t="s">
        <v>8</v>
      </c>
    </row>
    <row r="2311" spans="1:5">
      <c r="A2311" t="s">
        <v>2335</v>
      </c>
      <c r="B2311" t="s">
        <v>2340</v>
      </c>
      <c r="C2311" s="2">
        <v>-1</v>
      </c>
      <c r="D2311" t="s">
        <v>7</v>
      </c>
      <c r="E2311" t="s">
        <v>8</v>
      </c>
    </row>
    <row r="2312" spans="1:5">
      <c r="A2312" t="s">
        <v>2335</v>
      </c>
      <c r="B2312" t="s">
        <v>2341</v>
      </c>
      <c r="C2312" s="2">
        <v>-1</v>
      </c>
      <c r="D2312" t="s">
        <v>7</v>
      </c>
      <c r="E2312" t="s">
        <v>8</v>
      </c>
    </row>
    <row r="2313" spans="1:5">
      <c r="A2313" t="s">
        <v>2335</v>
      </c>
      <c r="B2313" t="s">
        <v>2342</v>
      </c>
      <c r="C2313" s="2">
        <v>-1</v>
      </c>
      <c r="D2313" t="s">
        <v>7</v>
      </c>
      <c r="E2313" t="s">
        <v>8</v>
      </c>
    </row>
    <row r="2314" spans="1:5">
      <c r="A2314" t="s">
        <v>2335</v>
      </c>
      <c r="B2314" t="s">
        <v>2343</v>
      </c>
      <c r="C2314" s="2">
        <v>-1</v>
      </c>
      <c r="D2314" t="s">
        <v>7</v>
      </c>
      <c r="E2314" t="s">
        <v>8</v>
      </c>
    </row>
    <row r="2315" spans="1:5">
      <c r="A2315" t="s">
        <v>2335</v>
      </c>
      <c r="B2315" t="s">
        <v>2344</v>
      </c>
      <c r="C2315" s="2">
        <v>-1</v>
      </c>
      <c r="D2315" t="s">
        <v>7</v>
      </c>
      <c r="E2315" t="s">
        <v>8</v>
      </c>
    </row>
    <row r="2316" spans="1:5">
      <c r="A2316" t="s">
        <v>2335</v>
      </c>
      <c r="B2316" t="s">
        <v>2345</v>
      </c>
      <c r="C2316" s="2">
        <v>-1</v>
      </c>
      <c r="D2316" t="s">
        <v>7</v>
      </c>
      <c r="E2316" t="s">
        <v>8</v>
      </c>
    </row>
    <row r="2317" spans="1:5">
      <c r="A2317" t="s">
        <v>2335</v>
      </c>
      <c r="B2317" t="s">
        <v>2346</v>
      </c>
      <c r="C2317" s="2">
        <v>-1</v>
      </c>
      <c r="D2317" t="s">
        <v>7</v>
      </c>
      <c r="E2317" t="s">
        <v>8</v>
      </c>
    </row>
    <row r="2318" spans="1:5">
      <c r="A2318" t="s">
        <v>2335</v>
      </c>
      <c r="B2318" t="s">
        <v>2347</v>
      </c>
      <c r="C2318" s="2">
        <v>-1</v>
      </c>
      <c r="D2318" t="s">
        <v>7</v>
      </c>
      <c r="E2318" t="s">
        <v>8</v>
      </c>
    </row>
    <row r="2319" spans="1:5">
      <c r="A2319" t="s">
        <v>2335</v>
      </c>
      <c r="B2319" t="s">
        <v>2348</v>
      </c>
      <c r="C2319" s="2">
        <v>-1</v>
      </c>
      <c r="D2319" t="s">
        <v>7</v>
      </c>
      <c r="E2319" t="s">
        <v>8</v>
      </c>
    </row>
    <row r="2320" spans="1:5">
      <c r="A2320" t="s">
        <v>2335</v>
      </c>
      <c r="B2320" t="s">
        <v>2349</v>
      </c>
      <c r="C2320" s="2">
        <v>-1</v>
      </c>
      <c r="D2320" t="s">
        <v>7</v>
      </c>
      <c r="E2320" t="s">
        <v>8</v>
      </c>
    </row>
    <row r="2321" spans="1:5">
      <c r="A2321" t="s">
        <v>2335</v>
      </c>
      <c r="B2321" t="s">
        <v>2350</v>
      </c>
      <c r="C2321" s="2">
        <v>-1</v>
      </c>
      <c r="D2321" t="s">
        <v>7</v>
      </c>
      <c r="E2321" t="s">
        <v>8</v>
      </c>
    </row>
    <row r="2322" spans="1:5">
      <c r="A2322" t="s">
        <v>2335</v>
      </c>
      <c r="B2322" t="s">
        <v>2351</v>
      </c>
      <c r="C2322" s="2">
        <v>-1</v>
      </c>
      <c r="D2322" t="s">
        <v>7</v>
      </c>
      <c r="E2322" t="s">
        <v>8</v>
      </c>
    </row>
    <row r="2323" spans="1:5">
      <c r="A2323" t="s">
        <v>2335</v>
      </c>
      <c r="B2323" t="s">
        <v>2352</v>
      </c>
      <c r="C2323" s="2">
        <v>-1</v>
      </c>
      <c r="D2323" t="s">
        <v>7</v>
      </c>
      <c r="E2323" t="s">
        <v>8</v>
      </c>
    </row>
    <row r="2324" spans="1:5">
      <c r="A2324" t="s">
        <v>2335</v>
      </c>
      <c r="B2324" t="s">
        <v>2353</v>
      </c>
      <c r="C2324" s="2">
        <v>-1</v>
      </c>
      <c r="D2324" t="s">
        <v>7</v>
      </c>
      <c r="E2324" t="s">
        <v>8</v>
      </c>
    </row>
    <row r="2325" spans="1:5">
      <c r="A2325" t="s">
        <v>2335</v>
      </c>
      <c r="B2325" t="s">
        <v>2354</v>
      </c>
      <c r="C2325" s="2">
        <v>-1</v>
      </c>
      <c r="D2325" t="s">
        <v>7</v>
      </c>
      <c r="E2325" t="s">
        <v>8</v>
      </c>
    </row>
    <row r="2326" spans="1:5">
      <c r="A2326" t="s">
        <v>2335</v>
      </c>
      <c r="B2326" t="s">
        <v>2355</v>
      </c>
      <c r="C2326" s="2">
        <v>-1</v>
      </c>
      <c r="D2326" t="s">
        <v>7</v>
      </c>
      <c r="E2326" t="s">
        <v>8</v>
      </c>
    </row>
    <row r="2327" spans="1:5">
      <c r="A2327" t="s">
        <v>2335</v>
      </c>
      <c r="B2327" t="s">
        <v>2356</v>
      </c>
      <c r="C2327" s="2">
        <v>-1</v>
      </c>
      <c r="D2327" t="s">
        <v>7</v>
      </c>
      <c r="E2327" t="s">
        <v>8</v>
      </c>
    </row>
    <row r="2328" spans="1:5">
      <c r="A2328" t="s">
        <v>2335</v>
      </c>
      <c r="B2328" t="s">
        <v>2357</v>
      </c>
      <c r="C2328" s="2">
        <v>-1</v>
      </c>
      <c r="D2328" t="s">
        <v>7</v>
      </c>
      <c r="E2328" t="s">
        <v>8</v>
      </c>
    </row>
    <row r="2329" spans="1:5">
      <c r="A2329" t="s">
        <v>2335</v>
      </c>
      <c r="B2329" t="s">
        <v>2358</v>
      </c>
      <c r="C2329" s="2">
        <v>-1</v>
      </c>
      <c r="D2329" t="s">
        <v>7</v>
      </c>
      <c r="E2329" t="s">
        <v>8</v>
      </c>
    </row>
    <row r="2330" spans="1:5">
      <c r="A2330" t="s">
        <v>2335</v>
      </c>
      <c r="B2330" t="s">
        <v>2359</v>
      </c>
      <c r="C2330" s="2">
        <v>-1</v>
      </c>
      <c r="D2330" t="s">
        <v>7</v>
      </c>
      <c r="E2330" t="s">
        <v>8</v>
      </c>
    </row>
    <row r="2331" spans="1:5">
      <c r="A2331" t="s">
        <v>2335</v>
      </c>
      <c r="B2331" t="s">
        <v>2360</v>
      </c>
      <c r="C2331" s="2">
        <v>-1</v>
      </c>
      <c r="D2331" t="s">
        <v>7</v>
      </c>
      <c r="E2331" t="s">
        <v>8</v>
      </c>
    </row>
    <row r="2332" spans="1:5">
      <c r="A2332" t="s">
        <v>2335</v>
      </c>
      <c r="B2332" t="s">
        <v>2361</v>
      </c>
      <c r="C2332" s="2">
        <v>-1</v>
      </c>
      <c r="D2332" t="s">
        <v>7</v>
      </c>
      <c r="E2332" t="s">
        <v>8</v>
      </c>
    </row>
    <row r="2333" spans="1:5">
      <c r="A2333" t="s">
        <v>2335</v>
      </c>
      <c r="B2333" t="s">
        <v>2362</v>
      </c>
      <c r="C2333" s="2">
        <v>-1</v>
      </c>
      <c r="D2333" t="s">
        <v>7</v>
      </c>
      <c r="E2333" t="s">
        <v>8</v>
      </c>
    </row>
    <row r="2334" spans="1:5">
      <c r="A2334" t="s">
        <v>2335</v>
      </c>
      <c r="B2334" t="s">
        <v>2363</v>
      </c>
      <c r="C2334" s="2">
        <v>-1</v>
      </c>
      <c r="D2334" t="s">
        <v>7</v>
      </c>
      <c r="E2334" t="s">
        <v>8</v>
      </c>
    </row>
    <row r="2335" spans="1:5">
      <c r="A2335" t="s">
        <v>2335</v>
      </c>
      <c r="B2335" t="s">
        <v>2364</v>
      </c>
      <c r="C2335" s="2">
        <v>-1</v>
      </c>
      <c r="D2335" t="s">
        <v>7</v>
      </c>
      <c r="E2335" t="s">
        <v>8</v>
      </c>
    </row>
    <row r="2336" spans="1:5">
      <c r="A2336" t="s">
        <v>2335</v>
      </c>
      <c r="B2336" t="s">
        <v>2365</v>
      </c>
      <c r="C2336" s="2">
        <v>-1</v>
      </c>
      <c r="D2336" t="s">
        <v>7</v>
      </c>
      <c r="E2336" t="s">
        <v>8</v>
      </c>
    </row>
    <row r="2337" spans="1:5">
      <c r="A2337" t="s">
        <v>2335</v>
      </c>
      <c r="B2337" t="s">
        <v>2366</v>
      </c>
      <c r="C2337" s="2">
        <v>-1</v>
      </c>
      <c r="D2337" t="s">
        <v>7</v>
      </c>
      <c r="E2337" t="s">
        <v>8</v>
      </c>
    </row>
    <row r="2338" spans="1:5">
      <c r="A2338" t="s">
        <v>2335</v>
      </c>
      <c r="B2338" t="s">
        <v>2367</v>
      </c>
      <c r="C2338" s="2">
        <v>-1</v>
      </c>
      <c r="D2338" t="s">
        <v>7</v>
      </c>
      <c r="E2338" t="s">
        <v>8</v>
      </c>
    </row>
    <row r="2339" spans="1:5">
      <c r="A2339" t="s">
        <v>2335</v>
      </c>
      <c r="B2339" t="s">
        <v>2368</v>
      </c>
      <c r="C2339" s="2">
        <v>-1</v>
      </c>
      <c r="D2339" t="s">
        <v>7</v>
      </c>
      <c r="E2339" t="s">
        <v>8</v>
      </c>
    </row>
    <row r="2340" spans="1:5">
      <c r="A2340" t="s">
        <v>2335</v>
      </c>
      <c r="B2340" t="s">
        <v>2369</v>
      </c>
      <c r="C2340" s="2">
        <v>-1</v>
      </c>
      <c r="D2340" t="s">
        <v>7</v>
      </c>
      <c r="E2340" t="s">
        <v>8</v>
      </c>
    </row>
    <row r="2341" spans="1:5">
      <c r="A2341" t="s">
        <v>2335</v>
      </c>
      <c r="B2341" t="s">
        <v>2370</v>
      </c>
      <c r="C2341" s="2">
        <v>-1</v>
      </c>
      <c r="D2341" t="s">
        <v>7</v>
      </c>
      <c r="E2341" t="s">
        <v>8</v>
      </c>
    </row>
    <row r="2342" spans="1:5">
      <c r="A2342" t="s">
        <v>2335</v>
      </c>
      <c r="B2342" t="s">
        <v>2371</v>
      </c>
      <c r="C2342" s="2">
        <v>-1</v>
      </c>
      <c r="D2342" t="s">
        <v>7</v>
      </c>
      <c r="E2342" t="s">
        <v>8</v>
      </c>
    </row>
    <row r="2343" spans="1:5">
      <c r="A2343" t="s">
        <v>2335</v>
      </c>
      <c r="B2343" t="s">
        <v>2372</v>
      </c>
      <c r="C2343" s="2">
        <v>-1</v>
      </c>
      <c r="D2343" t="s">
        <v>7</v>
      </c>
      <c r="E2343" t="s">
        <v>8</v>
      </c>
    </row>
    <row r="2344" spans="1:5">
      <c r="A2344" t="s">
        <v>2335</v>
      </c>
      <c r="B2344" t="s">
        <v>2373</v>
      </c>
      <c r="C2344" s="2">
        <v>-1</v>
      </c>
      <c r="D2344" t="s">
        <v>7</v>
      </c>
      <c r="E2344" t="s">
        <v>8</v>
      </c>
    </row>
    <row r="2345" spans="1:5">
      <c r="A2345" t="s">
        <v>2335</v>
      </c>
      <c r="B2345" t="s">
        <v>2374</v>
      </c>
      <c r="C2345" s="2">
        <v>-1</v>
      </c>
      <c r="D2345" t="s">
        <v>7</v>
      </c>
      <c r="E2345" t="s">
        <v>8</v>
      </c>
    </row>
    <row r="2346" spans="1:5">
      <c r="A2346" t="s">
        <v>2335</v>
      </c>
      <c r="B2346" t="s">
        <v>2375</v>
      </c>
      <c r="C2346" s="2">
        <v>-1</v>
      </c>
      <c r="D2346" t="s">
        <v>7</v>
      </c>
      <c r="E2346" t="s">
        <v>8</v>
      </c>
    </row>
    <row r="2347" spans="1:5">
      <c r="A2347" t="s">
        <v>2335</v>
      </c>
      <c r="B2347" t="s">
        <v>2376</v>
      </c>
      <c r="C2347" s="2">
        <v>-1</v>
      </c>
      <c r="D2347" t="s">
        <v>7</v>
      </c>
      <c r="E2347" t="s">
        <v>8</v>
      </c>
    </row>
    <row r="2348" spans="1:5">
      <c r="A2348" t="s">
        <v>2335</v>
      </c>
      <c r="B2348" t="s">
        <v>2377</v>
      </c>
      <c r="C2348" s="2">
        <v>-1</v>
      </c>
      <c r="D2348" t="s">
        <v>7</v>
      </c>
      <c r="E2348" t="s">
        <v>8</v>
      </c>
    </row>
    <row r="2349" spans="1:5">
      <c r="A2349" t="s">
        <v>2335</v>
      </c>
      <c r="B2349" t="s">
        <v>2378</v>
      </c>
      <c r="C2349" s="2">
        <v>-1</v>
      </c>
      <c r="D2349" t="s">
        <v>7</v>
      </c>
      <c r="E2349" t="s">
        <v>8</v>
      </c>
    </row>
    <row r="2350" spans="1:5">
      <c r="A2350" t="s">
        <v>2335</v>
      </c>
      <c r="B2350" t="s">
        <v>2379</v>
      </c>
      <c r="C2350" s="2">
        <v>-1</v>
      </c>
      <c r="D2350" t="s">
        <v>7</v>
      </c>
      <c r="E2350" t="s">
        <v>8</v>
      </c>
    </row>
    <row r="2351" spans="1:5">
      <c r="A2351" t="s">
        <v>2380</v>
      </c>
      <c r="B2351" t="s">
        <v>2381</v>
      </c>
      <c r="C2351" s="2">
        <v>-1</v>
      </c>
      <c r="D2351" t="s">
        <v>7</v>
      </c>
      <c r="E2351" t="s">
        <v>8</v>
      </c>
    </row>
    <row r="2352" spans="1:5">
      <c r="A2352" t="s">
        <v>2380</v>
      </c>
      <c r="B2352" t="s">
        <v>2382</v>
      </c>
      <c r="C2352" s="2">
        <v>-1</v>
      </c>
      <c r="D2352" t="s">
        <v>7</v>
      </c>
      <c r="E2352" t="s">
        <v>8</v>
      </c>
    </row>
    <row r="2353" spans="1:5">
      <c r="A2353" t="s">
        <v>2380</v>
      </c>
      <c r="B2353" t="s">
        <v>2383</v>
      </c>
      <c r="C2353" s="2">
        <v>-1</v>
      </c>
      <c r="D2353" t="s">
        <v>7</v>
      </c>
      <c r="E2353" t="s">
        <v>8</v>
      </c>
    </row>
    <row r="2354" spans="1:5">
      <c r="A2354" t="s">
        <v>2380</v>
      </c>
      <c r="B2354" t="s">
        <v>2384</v>
      </c>
      <c r="C2354" s="2">
        <v>-1</v>
      </c>
      <c r="D2354" t="s">
        <v>7</v>
      </c>
      <c r="E2354" t="s">
        <v>8</v>
      </c>
    </row>
    <row r="2355" spans="1:5">
      <c r="A2355" t="s">
        <v>2380</v>
      </c>
      <c r="B2355" t="s">
        <v>2385</v>
      </c>
      <c r="C2355" s="2">
        <v>-1</v>
      </c>
      <c r="D2355" t="s">
        <v>7</v>
      </c>
      <c r="E2355" t="s">
        <v>8</v>
      </c>
    </row>
    <row r="2356" spans="1:5">
      <c r="A2356" t="s">
        <v>2380</v>
      </c>
      <c r="B2356" t="s">
        <v>2386</v>
      </c>
      <c r="C2356" s="2">
        <v>-1</v>
      </c>
      <c r="D2356" t="s">
        <v>7</v>
      </c>
      <c r="E2356" t="s">
        <v>8</v>
      </c>
    </row>
    <row r="2357" spans="1:5">
      <c r="A2357" t="s">
        <v>2380</v>
      </c>
      <c r="B2357" t="s">
        <v>2387</v>
      </c>
      <c r="C2357" s="2">
        <v>-1</v>
      </c>
      <c r="D2357" t="s">
        <v>7</v>
      </c>
      <c r="E2357" t="s">
        <v>8</v>
      </c>
    </row>
    <row r="2358" spans="1:5">
      <c r="A2358" t="s">
        <v>2380</v>
      </c>
      <c r="B2358" t="s">
        <v>2388</v>
      </c>
      <c r="C2358" s="2">
        <v>-1</v>
      </c>
      <c r="D2358" t="s">
        <v>7</v>
      </c>
      <c r="E2358" t="s">
        <v>8</v>
      </c>
    </row>
    <row r="2359" spans="1:5">
      <c r="A2359" t="s">
        <v>2380</v>
      </c>
      <c r="B2359" t="s">
        <v>2389</v>
      </c>
      <c r="C2359" s="2">
        <v>-1</v>
      </c>
      <c r="D2359" t="s">
        <v>7</v>
      </c>
      <c r="E2359" t="s">
        <v>8</v>
      </c>
    </row>
    <row r="2360" spans="1:5">
      <c r="A2360" t="s">
        <v>2380</v>
      </c>
      <c r="B2360" t="s">
        <v>2390</v>
      </c>
      <c r="C2360" s="2">
        <v>-1</v>
      </c>
      <c r="D2360" t="s">
        <v>7</v>
      </c>
      <c r="E2360" t="s">
        <v>8</v>
      </c>
    </row>
    <row r="2361" spans="1:5">
      <c r="A2361" t="s">
        <v>2380</v>
      </c>
      <c r="B2361" t="s">
        <v>2391</v>
      </c>
      <c r="C2361" s="2">
        <v>-1</v>
      </c>
      <c r="D2361" t="s">
        <v>7</v>
      </c>
      <c r="E2361" t="s">
        <v>8</v>
      </c>
    </row>
    <row r="2362" spans="1:5">
      <c r="A2362" t="s">
        <v>2380</v>
      </c>
      <c r="B2362" t="s">
        <v>2392</v>
      </c>
      <c r="C2362" s="2">
        <v>-1</v>
      </c>
      <c r="D2362" t="s">
        <v>7</v>
      </c>
      <c r="E2362" t="s">
        <v>8</v>
      </c>
    </row>
    <row r="2363" spans="1:5">
      <c r="A2363" t="s">
        <v>2380</v>
      </c>
      <c r="B2363" t="s">
        <v>2393</v>
      </c>
      <c r="C2363" s="2">
        <v>-1</v>
      </c>
      <c r="D2363" t="s">
        <v>7</v>
      </c>
      <c r="E2363" t="s">
        <v>8</v>
      </c>
    </row>
    <row r="2364" spans="1:5">
      <c r="A2364" t="s">
        <v>2380</v>
      </c>
      <c r="B2364" t="s">
        <v>2394</v>
      </c>
      <c r="C2364" s="2">
        <v>-1</v>
      </c>
      <c r="D2364" t="s">
        <v>7</v>
      </c>
      <c r="E2364" t="s">
        <v>8</v>
      </c>
    </row>
    <row r="2365" spans="1:5">
      <c r="A2365" t="s">
        <v>2380</v>
      </c>
      <c r="B2365" t="s">
        <v>2395</v>
      </c>
      <c r="C2365" s="2">
        <v>-1</v>
      </c>
      <c r="D2365" t="s">
        <v>7</v>
      </c>
      <c r="E2365" t="s">
        <v>8</v>
      </c>
    </row>
    <row r="2366" spans="1:5">
      <c r="A2366" t="s">
        <v>2380</v>
      </c>
      <c r="B2366" t="s">
        <v>2396</v>
      </c>
      <c r="C2366" s="2">
        <v>-1</v>
      </c>
      <c r="D2366" t="s">
        <v>7</v>
      </c>
      <c r="E2366" t="s">
        <v>8</v>
      </c>
    </row>
    <row r="2367" spans="1:5">
      <c r="A2367" t="s">
        <v>2380</v>
      </c>
      <c r="B2367" t="s">
        <v>2397</v>
      </c>
      <c r="C2367" s="2">
        <v>-1</v>
      </c>
      <c r="D2367" t="s">
        <v>7</v>
      </c>
      <c r="E2367" t="s">
        <v>8</v>
      </c>
    </row>
    <row r="2368" spans="1:5">
      <c r="A2368" t="s">
        <v>2380</v>
      </c>
      <c r="B2368" t="s">
        <v>2398</v>
      </c>
      <c r="C2368" s="2">
        <v>-1</v>
      </c>
      <c r="D2368" t="s">
        <v>7</v>
      </c>
      <c r="E2368" t="s">
        <v>8</v>
      </c>
    </row>
    <row r="2369" spans="1:5">
      <c r="A2369" t="s">
        <v>2380</v>
      </c>
      <c r="B2369" t="s">
        <v>2399</v>
      </c>
      <c r="C2369" s="2">
        <v>-1</v>
      </c>
      <c r="D2369" t="s">
        <v>7</v>
      </c>
      <c r="E2369" t="s">
        <v>8</v>
      </c>
    </row>
    <row r="2370" spans="1:5">
      <c r="A2370" t="s">
        <v>2380</v>
      </c>
      <c r="B2370" t="s">
        <v>2400</v>
      </c>
      <c r="C2370" s="2">
        <v>-1</v>
      </c>
      <c r="D2370" t="s">
        <v>7</v>
      </c>
      <c r="E2370" t="s">
        <v>8</v>
      </c>
    </row>
    <row r="2371" spans="1:5">
      <c r="A2371" t="s">
        <v>2380</v>
      </c>
      <c r="B2371" t="s">
        <v>2401</v>
      </c>
      <c r="C2371" s="2">
        <v>-1</v>
      </c>
      <c r="D2371" t="s">
        <v>7</v>
      </c>
      <c r="E2371" t="s">
        <v>8</v>
      </c>
    </row>
    <row r="2372" spans="1:5">
      <c r="A2372" t="s">
        <v>2380</v>
      </c>
      <c r="B2372" t="s">
        <v>2402</v>
      </c>
      <c r="C2372" s="2">
        <v>-1</v>
      </c>
      <c r="D2372" t="s">
        <v>7</v>
      </c>
      <c r="E2372" t="s">
        <v>8</v>
      </c>
    </row>
    <row r="2373" spans="1:5">
      <c r="A2373" t="s">
        <v>2380</v>
      </c>
      <c r="B2373" t="s">
        <v>2403</v>
      </c>
      <c r="C2373" s="2">
        <v>-1</v>
      </c>
      <c r="D2373" t="s">
        <v>7</v>
      </c>
      <c r="E2373" t="s">
        <v>8</v>
      </c>
    </row>
    <row r="2374" spans="1:5">
      <c r="A2374" t="s">
        <v>2380</v>
      </c>
      <c r="B2374" t="s">
        <v>2404</v>
      </c>
      <c r="C2374" s="2">
        <v>-1</v>
      </c>
      <c r="D2374" t="s">
        <v>7</v>
      </c>
      <c r="E2374" t="s">
        <v>8</v>
      </c>
    </row>
    <row r="2375" spans="1:5">
      <c r="A2375" t="s">
        <v>2380</v>
      </c>
      <c r="B2375" t="s">
        <v>2405</v>
      </c>
      <c r="C2375" s="2">
        <v>-1</v>
      </c>
      <c r="D2375" t="s">
        <v>7</v>
      </c>
      <c r="E2375" t="s">
        <v>8</v>
      </c>
    </row>
    <row r="2376" spans="1:5">
      <c r="A2376" t="s">
        <v>2380</v>
      </c>
      <c r="B2376" t="s">
        <v>2406</v>
      </c>
      <c r="C2376" s="2">
        <v>-1</v>
      </c>
      <c r="D2376" t="s">
        <v>7</v>
      </c>
      <c r="E2376" t="s">
        <v>8</v>
      </c>
    </row>
    <row r="2377" spans="1:5">
      <c r="A2377" t="s">
        <v>2380</v>
      </c>
      <c r="B2377" t="s">
        <v>2407</v>
      </c>
      <c r="C2377" s="2">
        <v>-1</v>
      </c>
      <c r="D2377" t="s">
        <v>7</v>
      </c>
      <c r="E2377" t="s">
        <v>8</v>
      </c>
    </row>
    <row r="2378" spans="1:5">
      <c r="A2378" t="s">
        <v>2380</v>
      </c>
      <c r="B2378" t="s">
        <v>2408</v>
      </c>
      <c r="C2378" s="2">
        <v>-1</v>
      </c>
      <c r="D2378" t="s">
        <v>7</v>
      </c>
      <c r="E2378" t="s">
        <v>8</v>
      </c>
    </row>
    <row r="2379" spans="1:5">
      <c r="A2379" t="s">
        <v>2380</v>
      </c>
      <c r="B2379" t="s">
        <v>2409</v>
      </c>
      <c r="C2379" s="2">
        <v>-1</v>
      </c>
      <c r="D2379" t="s">
        <v>7</v>
      </c>
      <c r="E2379" t="s">
        <v>8</v>
      </c>
    </row>
    <row r="2380" spans="1:5">
      <c r="A2380" t="s">
        <v>2380</v>
      </c>
      <c r="B2380" t="s">
        <v>2410</v>
      </c>
      <c r="C2380" s="2">
        <v>-1</v>
      </c>
      <c r="D2380" t="s">
        <v>7</v>
      </c>
      <c r="E2380" t="s">
        <v>8</v>
      </c>
    </row>
    <row r="2381" spans="1:5">
      <c r="A2381" t="s">
        <v>2380</v>
      </c>
      <c r="B2381" t="s">
        <v>2411</v>
      </c>
      <c r="C2381" s="2">
        <v>-1</v>
      </c>
      <c r="D2381" t="s">
        <v>7</v>
      </c>
      <c r="E2381" t="s">
        <v>8</v>
      </c>
    </row>
    <row r="2382" spans="1:5">
      <c r="A2382" t="s">
        <v>2380</v>
      </c>
      <c r="B2382" t="s">
        <v>2412</v>
      </c>
      <c r="C2382" s="2">
        <v>-1</v>
      </c>
      <c r="D2382" t="s">
        <v>7</v>
      </c>
      <c r="E2382" t="s">
        <v>8</v>
      </c>
    </row>
    <row r="2383" spans="1:5">
      <c r="A2383" t="s">
        <v>2380</v>
      </c>
      <c r="B2383" t="s">
        <v>2413</v>
      </c>
      <c r="C2383" s="2">
        <v>-1</v>
      </c>
      <c r="D2383" t="s">
        <v>7</v>
      </c>
      <c r="E2383" t="s">
        <v>8</v>
      </c>
    </row>
    <row r="2384" spans="1:5">
      <c r="A2384" t="s">
        <v>2380</v>
      </c>
      <c r="B2384" t="s">
        <v>2414</v>
      </c>
      <c r="C2384" s="2">
        <v>-1</v>
      </c>
      <c r="D2384" t="s">
        <v>7</v>
      </c>
      <c r="E2384" t="s">
        <v>8</v>
      </c>
    </row>
    <row r="2385" spans="1:5">
      <c r="A2385" t="s">
        <v>2380</v>
      </c>
      <c r="B2385" t="s">
        <v>2415</v>
      </c>
      <c r="C2385" s="2">
        <v>-1</v>
      </c>
      <c r="D2385" t="s">
        <v>7</v>
      </c>
      <c r="E2385" t="s">
        <v>8</v>
      </c>
    </row>
    <row r="2386" spans="1:5">
      <c r="A2386" t="s">
        <v>2380</v>
      </c>
      <c r="B2386" t="s">
        <v>2416</v>
      </c>
      <c r="C2386" s="2">
        <v>-1</v>
      </c>
      <c r="D2386" t="s">
        <v>7</v>
      </c>
      <c r="E2386" t="s">
        <v>8</v>
      </c>
    </row>
    <row r="2387" spans="1:5">
      <c r="A2387" t="s">
        <v>2380</v>
      </c>
      <c r="B2387" t="s">
        <v>2417</v>
      </c>
      <c r="C2387" s="2">
        <v>-1</v>
      </c>
      <c r="D2387" t="s">
        <v>7</v>
      </c>
      <c r="E2387" t="s">
        <v>8</v>
      </c>
    </row>
    <row r="2388" spans="1:5">
      <c r="A2388" t="s">
        <v>2380</v>
      </c>
      <c r="B2388" t="s">
        <v>2418</v>
      </c>
      <c r="C2388" s="2">
        <v>-1</v>
      </c>
      <c r="D2388" t="s">
        <v>7</v>
      </c>
      <c r="E2388" t="s">
        <v>8</v>
      </c>
    </row>
    <row r="2389" spans="1:5">
      <c r="A2389" t="s">
        <v>2380</v>
      </c>
      <c r="B2389" t="s">
        <v>2419</v>
      </c>
      <c r="C2389" s="2">
        <v>-1</v>
      </c>
      <c r="D2389" t="s">
        <v>7</v>
      </c>
      <c r="E2389" t="s">
        <v>8</v>
      </c>
    </row>
    <row r="2390" spans="1:5">
      <c r="A2390" t="s">
        <v>2380</v>
      </c>
      <c r="B2390" t="s">
        <v>2420</v>
      </c>
      <c r="C2390" s="2">
        <v>-1</v>
      </c>
      <c r="D2390" t="s">
        <v>7</v>
      </c>
      <c r="E2390" t="s">
        <v>8</v>
      </c>
    </row>
    <row r="2391" spans="1:5">
      <c r="A2391" t="s">
        <v>2380</v>
      </c>
      <c r="B2391" t="s">
        <v>2421</v>
      </c>
      <c r="C2391" s="2">
        <v>-1</v>
      </c>
      <c r="D2391" t="s">
        <v>7</v>
      </c>
      <c r="E2391" t="s">
        <v>8</v>
      </c>
    </row>
    <row r="2392" spans="1:5">
      <c r="A2392" t="s">
        <v>2380</v>
      </c>
      <c r="B2392" t="s">
        <v>2422</v>
      </c>
      <c r="C2392" s="2">
        <v>-1</v>
      </c>
      <c r="D2392" t="s">
        <v>7</v>
      </c>
      <c r="E2392" t="s">
        <v>8</v>
      </c>
    </row>
    <row r="2393" spans="1:5">
      <c r="A2393" t="s">
        <v>2380</v>
      </c>
      <c r="B2393" t="s">
        <v>2423</v>
      </c>
      <c r="C2393" s="2">
        <v>-1</v>
      </c>
      <c r="D2393" t="s">
        <v>7</v>
      </c>
      <c r="E2393" t="s">
        <v>8</v>
      </c>
    </row>
    <row r="2394" spans="1:5">
      <c r="A2394" t="s">
        <v>2380</v>
      </c>
      <c r="B2394" t="s">
        <v>2424</v>
      </c>
      <c r="C2394" s="2">
        <v>-1</v>
      </c>
      <c r="D2394" t="s">
        <v>7</v>
      </c>
      <c r="E2394" t="s">
        <v>8</v>
      </c>
    </row>
    <row r="2395" spans="1:5">
      <c r="A2395" t="s">
        <v>2425</v>
      </c>
      <c r="B2395" t="s">
        <v>2426</v>
      </c>
      <c r="C2395" s="2">
        <v>-1</v>
      </c>
      <c r="D2395" t="s">
        <v>7</v>
      </c>
      <c r="E2395" t="s">
        <v>8</v>
      </c>
    </row>
    <row r="2396" spans="1:5">
      <c r="A2396" t="s">
        <v>2425</v>
      </c>
      <c r="B2396" t="s">
        <v>2427</v>
      </c>
      <c r="C2396" s="2">
        <v>-1</v>
      </c>
      <c r="D2396" t="s">
        <v>7</v>
      </c>
      <c r="E2396" t="s">
        <v>8</v>
      </c>
    </row>
    <row r="2397" spans="1:5">
      <c r="A2397" t="s">
        <v>2425</v>
      </c>
      <c r="B2397" t="s">
        <v>2428</v>
      </c>
      <c r="C2397" s="2">
        <v>-1</v>
      </c>
      <c r="D2397" t="s">
        <v>7</v>
      </c>
      <c r="E2397" t="s">
        <v>8</v>
      </c>
    </row>
    <row r="2398" spans="1:5">
      <c r="A2398" t="s">
        <v>2425</v>
      </c>
      <c r="B2398" t="s">
        <v>2429</v>
      </c>
      <c r="C2398" s="2">
        <v>-1</v>
      </c>
      <c r="D2398" t="s">
        <v>7</v>
      </c>
      <c r="E2398" t="s">
        <v>8</v>
      </c>
    </row>
    <row r="2399" spans="1:5">
      <c r="A2399" t="s">
        <v>2425</v>
      </c>
      <c r="B2399" t="s">
        <v>2430</v>
      </c>
      <c r="C2399" s="2">
        <v>-1</v>
      </c>
      <c r="D2399" t="s">
        <v>7</v>
      </c>
      <c r="E2399" t="s">
        <v>8</v>
      </c>
    </row>
    <row r="2400" spans="1:5">
      <c r="A2400" t="s">
        <v>2425</v>
      </c>
      <c r="B2400" t="s">
        <v>2431</v>
      </c>
      <c r="C2400" s="2">
        <v>-1</v>
      </c>
      <c r="D2400" t="s">
        <v>7</v>
      </c>
      <c r="E2400" t="s">
        <v>8</v>
      </c>
    </row>
    <row r="2401" spans="1:5">
      <c r="A2401" t="s">
        <v>2425</v>
      </c>
      <c r="B2401" t="s">
        <v>2432</v>
      </c>
      <c r="C2401" s="2">
        <v>-1</v>
      </c>
      <c r="D2401" t="s">
        <v>7</v>
      </c>
      <c r="E2401" t="s">
        <v>8</v>
      </c>
    </row>
    <row r="2402" spans="1:5">
      <c r="A2402" t="s">
        <v>2425</v>
      </c>
      <c r="B2402" t="s">
        <v>2433</v>
      </c>
      <c r="C2402" s="2">
        <v>-1</v>
      </c>
      <c r="D2402" t="s">
        <v>7</v>
      </c>
      <c r="E2402" t="s">
        <v>8</v>
      </c>
    </row>
    <row r="2403" spans="1:5">
      <c r="A2403" t="s">
        <v>2425</v>
      </c>
      <c r="B2403" t="s">
        <v>2434</v>
      </c>
      <c r="C2403" s="2">
        <v>-1</v>
      </c>
      <c r="D2403" t="s">
        <v>7</v>
      </c>
      <c r="E2403" t="s">
        <v>8</v>
      </c>
    </row>
    <row r="2404" spans="1:5">
      <c r="A2404" t="s">
        <v>2425</v>
      </c>
      <c r="B2404" t="s">
        <v>2435</v>
      </c>
      <c r="C2404" s="2">
        <v>-1</v>
      </c>
      <c r="D2404" t="s">
        <v>7</v>
      </c>
      <c r="E2404" t="s">
        <v>8</v>
      </c>
    </row>
    <row r="2405" spans="1:5">
      <c r="A2405" t="s">
        <v>2425</v>
      </c>
      <c r="B2405" t="s">
        <v>2436</v>
      </c>
      <c r="C2405" s="2">
        <v>-1</v>
      </c>
      <c r="D2405" t="s">
        <v>7</v>
      </c>
      <c r="E2405" t="s">
        <v>8</v>
      </c>
    </row>
    <row r="2406" spans="1:5">
      <c r="A2406" t="s">
        <v>2425</v>
      </c>
      <c r="B2406" t="s">
        <v>2437</v>
      </c>
      <c r="C2406" s="2">
        <v>-1</v>
      </c>
      <c r="D2406" t="s">
        <v>7</v>
      </c>
      <c r="E2406" t="s">
        <v>8</v>
      </c>
    </row>
    <row r="2407" spans="1:5">
      <c r="A2407" t="s">
        <v>2425</v>
      </c>
      <c r="B2407" t="s">
        <v>2438</v>
      </c>
      <c r="C2407" s="2">
        <v>-1</v>
      </c>
      <c r="D2407" t="s">
        <v>7</v>
      </c>
      <c r="E2407" t="s">
        <v>8</v>
      </c>
    </row>
    <row r="2408" spans="1:5">
      <c r="A2408" t="s">
        <v>2425</v>
      </c>
      <c r="B2408" t="s">
        <v>2439</v>
      </c>
      <c r="C2408" s="2">
        <v>-1</v>
      </c>
      <c r="D2408" t="s">
        <v>7</v>
      </c>
      <c r="E2408" t="s">
        <v>8</v>
      </c>
    </row>
    <row r="2409" spans="1:5">
      <c r="A2409" t="s">
        <v>2425</v>
      </c>
      <c r="B2409" t="s">
        <v>2440</v>
      </c>
      <c r="C2409" s="2">
        <v>-1</v>
      </c>
      <c r="D2409" t="s">
        <v>7</v>
      </c>
      <c r="E2409" t="s">
        <v>8</v>
      </c>
    </row>
    <row r="2410" spans="1:5">
      <c r="A2410" t="s">
        <v>2425</v>
      </c>
      <c r="B2410" t="s">
        <v>2441</v>
      </c>
      <c r="C2410" s="2">
        <v>-1</v>
      </c>
      <c r="D2410" t="s">
        <v>7</v>
      </c>
      <c r="E2410" t="s">
        <v>8</v>
      </c>
    </row>
    <row r="2411" spans="1:5">
      <c r="A2411" t="s">
        <v>2425</v>
      </c>
      <c r="B2411" t="s">
        <v>2442</v>
      </c>
      <c r="C2411" s="2">
        <v>-1</v>
      </c>
      <c r="D2411" t="s">
        <v>7</v>
      </c>
      <c r="E2411" t="s">
        <v>8</v>
      </c>
    </row>
    <row r="2412" spans="1:5">
      <c r="A2412" t="s">
        <v>2425</v>
      </c>
      <c r="B2412" t="s">
        <v>2443</v>
      </c>
      <c r="C2412" s="2">
        <v>-1</v>
      </c>
      <c r="D2412" t="s">
        <v>7</v>
      </c>
      <c r="E2412" t="s">
        <v>8</v>
      </c>
    </row>
    <row r="2413" spans="1:5">
      <c r="A2413" t="s">
        <v>2425</v>
      </c>
      <c r="B2413" t="s">
        <v>2444</v>
      </c>
      <c r="C2413" s="2">
        <v>-1</v>
      </c>
      <c r="D2413" t="s">
        <v>7</v>
      </c>
      <c r="E2413" t="s">
        <v>8</v>
      </c>
    </row>
    <row r="2414" spans="1:5">
      <c r="A2414" t="s">
        <v>2425</v>
      </c>
      <c r="B2414" t="s">
        <v>2445</v>
      </c>
      <c r="C2414" s="2">
        <v>-1</v>
      </c>
      <c r="D2414" t="s">
        <v>7</v>
      </c>
      <c r="E2414" t="s">
        <v>8</v>
      </c>
    </row>
    <row r="2415" spans="1:5">
      <c r="A2415" t="s">
        <v>2425</v>
      </c>
      <c r="B2415" t="s">
        <v>2446</v>
      </c>
      <c r="C2415" s="2">
        <v>-1</v>
      </c>
      <c r="D2415" t="s">
        <v>7</v>
      </c>
      <c r="E2415" t="s">
        <v>8</v>
      </c>
    </row>
    <row r="2416" spans="1:5">
      <c r="A2416" t="s">
        <v>2425</v>
      </c>
      <c r="B2416" t="s">
        <v>2447</v>
      </c>
      <c r="C2416" s="2">
        <v>-1</v>
      </c>
      <c r="D2416" t="s">
        <v>7</v>
      </c>
      <c r="E2416" t="s">
        <v>8</v>
      </c>
    </row>
    <row r="2417" spans="1:5">
      <c r="A2417" t="s">
        <v>2425</v>
      </c>
      <c r="B2417" t="s">
        <v>2448</v>
      </c>
      <c r="C2417" s="2">
        <v>-1</v>
      </c>
      <c r="D2417" t="s">
        <v>7</v>
      </c>
      <c r="E2417" t="s">
        <v>8</v>
      </c>
    </row>
    <row r="2418" spans="1:5">
      <c r="A2418" t="s">
        <v>2425</v>
      </c>
      <c r="B2418" t="s">
        <v>2449</v>
      </c>
      <c r="C2418" s="2">
        <v>-1</v>
      </c>
      <c r="D2418" t="s">
        <v>7</v>
      </c>
      <c r="E2418" t="s">
        <v>8</v>
      </c>
    </row>
    <row r="2419" spans="1:5">
      <c r="A2419" t="s">
        <v>2425</v>
      </c>
      <c r="B2419" t="s">
        <v>2450</v>
      </c>
      <c r="C2419" s="2">
        <v>-1</v>
      </c>
      <c r="D2419" t="s">
        <v>7</v>
      </c>
      <c r="E2419" t="s">
        <v>8</v>
      </c>
    </row>
    <row r="2420" spans="1:5">
      <c r="A2420" t="s">
        <v>2425</v>
      </c>
      <c r="B2420" t="s">
        <v>2451</v>
      </c>
      <c r="C2420" s="2">
        <v>-1</v>
      </c>
      <c r="D2420" t="s">
        <v>7</v>
      </c>
      <c r="E2420" t="s">
        <v>8</v>
      </c>
    </row>
    <row r="2421" spans="1:5">
      <c r="A2421" t="s">
        <v>2425</v>
      </c>
      <c r="B2421" t="s">
        <v>2452</v>
      </c>
      <c r="C2421" s="2">
        <v>-1</v>
      </c>
      <c r="D2421" t="s">
        <v>7</v>
      </c>
      <c r="E2421" t="s">
        <v>8</v>
      </c>
    </row>
    <row r="2422" spans="1:5">
      <c r="A2422" t="s">
        <v>2425</v>
      </c>
      <c r="B2422" t="s">
        <v>2453</v>
      </c>
      <c r="C2422" s="2">
        <v>-1</v>
      </c>
      <c r="D2422" t="s">
        <v>7</v>
      </c>
      <c r="E2422" t="s">
        <v>8</v>
      </c>
    </row>
    <row r="2423" spans="1:5">
      <c r="A2423" t="s">
        <v>2425</v>
      </c>
      <c r="B2423" t="s">
        <v>2454</v>
      </c>
      <c r="C2423" s="2">
        <v>-1</v>
      </c>
      <c r="D2423" t="s">
        <v>7</v>
      </c>
      <c r="E2423" t="s">
        <v>8</v>
      </c>
    </row>
    <row r="2424" spans="1:5">
      <c r="A2424" t="s">
        <v>2425</v>
      </c>
      <c r="B2424" t="s">
        <v>2455</v>
      </c>
      <c r="C2424" s="2">
        <v>-1</v>
      </c>
      <c r="D2424" t="s">
        <v>7</v>
      </c>
      <c r="E2424" t="s">
        <v>8</v>
      </c>
    </row>
    <row r="2425" spans="1:5">
      <c r="A2425" t="s">
        <v>2425</v>
      </c>
      <c r="B2425" t="s">
        <v>2456</v>
      </c>
      <c r="C2425" s="2">
        <v>-1</v>
      </c>
      <c r="D2425" t="s">
        <v>7</v>
      </c>
      <c r="E2425" t="s">
        <v>8</v>
      </c>
    </row>
    <row r="2426" spans="1:5">
      <c r="A2426" t="s">
        <v>2425</v>
      </c>
      <c r="B2426" t="s">
        <v>2457</v>
      </c>
      <c r="C2426" s="2">
        <v>-1</v>
      </c>
      <c r="D2426" t="s">
        <v>7</v>
      </c>
      <c r="E2426" t="s">
        <v>8</v>
      </c>
    </row>
    <row r="2427" spans="1:5">
      <c r="A2427" t="s">
        <v>2425</v>
      </c>
      <c r="B2427" t="s">
        <v>2458</v>
      </c>
      <c r="C2427" s="2">
        <v>-1</v>
      </c>
      <c r="D2427" t="s">
        <v>7</v>
      </c>
      <c r="E2427" t="s">
        <v>8</v>
      </c>
    </row>
    <row r="2428" spans="1:5">
      <c r="A2428" t="s">
        <v>2425</v>
      </c>
      <c r="B2428" t="s">
        <v>2459</v>
      </c>
      <c r="C2428" s="2">
        <v>-1</v>
      </c>
      <c r="D2428" t="s">
        <v>7</v>
      </c>
      <c r="E2428" t="s">
        <v>8</v>
      </c>
    </row>
    <row r="2429" spans="1:5">
      <c r="A2429" t="s">
        <v>2425</v>
      </c>
      <c r="B2429" t="s">
        <v>2460</v>
      </c>
      <c r="C2429" s="2">
        <v>-1</v>
      </c>
      <c r="D2429" t="s">
        <v>7</v>
      </c>
      <c r="E2429" t="s">
        <v>8</v>
      </c>
    </row>
    <row r="2430" spans="1:5">
      <c r="A2430" t="s">
        <v>2425</v>
      </c>
      <c r="B2430" t="s">
        <v>2461</v>
      </c>
      <c r="C2430" s="2">
        <v>-1</v>
      </c>
      <c r="D2430" t="s">
        <v>7</v>
      </c>
      <c r="E2430" t="s">
        <v>8</v>
      </c>
    </row>
    <row r="2431" spans="1:5">
      <c r="A2431" t="s">
        <v>2425</v>
      </c>
      <c r="B2431" t="s">
        <v>2462</v>
      </c>
      <c r="C2431" s="2">
        <v>-1</v>
      </c>
      <c r="D2431" t="s">
        <v>7</v>
      </c>
      <c r="E2431" t="s">
        <v>8</v>
      </c>
    </row>
    <row r="2432" spans="1:5">
      <c r="A2432" t="s">
        <v>2425</v>
      </c>
      <c r="B2432" t="s">
        <v>2463</v>
      </c>
      <c r="C2432" s="2">
        <v>-1</v>
      </c>
      <c r="D2432" t="s">
        <v>7</v>
      </c>
      <c r="E2432" t="s">
        <v>8</v>
      </c>
    </row>
    <row r="2433" spans="1:5">
      <c r="A2433" t="s">
        <v>2425</v>
      </c>
      <c r="B2433" t="s">
        <v>2464</v>
      </c>
      <c r="C2433" s="2">
        <v>-1</v>
      </c>
      <c r="D2433" t="s">
        <v>7</v>
      </c>
      <c r="E2433" t="s">
        <v>8</v>
      </c>
    </row>
    <row r="2434" spans="1:5">
      <c r="A2434" t="s">
        <v>2425</v>
      </c>
      <c r="B2434" t="s">
        <v>2465</v>
      </c>
      <c r="C2434" s="2">
        <v>-1</v>
      </c>
      <c r="D2434" t="s">
        <v>7</v>
      </c>
      <c r="E2434" t="s">
        <v>8</v>
      </c>
    </row>
    <row r="2435" spans="1:5">
      <c r="A2435" t="s">
        <v>2425</v>
      </c>
      <c r="B2435" t="s">
        <v>2466</v>
      </c>
      <c r="C2435" s="2">
        <v>-1</v>
      </c>
      <c r="D2435" t="s">
        <v>7</v>
      </c>
      <c r="E2435" t="s">
        <v>8</v>
      </c>
    </row>
    <row r="2436" spans="1:5">
      <c r="A2436" t="s">
        <v>2425</v>
      </c>
      <c r="B2436" t="s">
        <v>2467</v>
      </c>
      <c r="C2436" s="2">
        <v>-1</v>
      </c>
      <c r="D2436" t="s">
        <v>7</v>
      </c>
      <c r="E2436" t="s">
        <v>8</v>
      </c>
    </row>
    <row r="2437" spans="1:5">
      <c r="A2437" t="s">
        <v>2425</v>
      </c>
      <c r="B2437" t="s">
        <v>2468</v>
      </c>
      <c r="C2437" s="2">
        <v>-1</v>
      </c>
      <c r="D2437" t="s">
        <v>7</v>
      </c>
      <c r="E2437" t="s">
        <v>8</v>
      </c>
    </row>
    <row r="2438" spans="1:5">
      <c r="A2438" t="s">
        <v>2425</v>
      </c>
      <c r="B2438" t="s">
        <v>2469</v>
      </c>
      <c r="C2438" s="2">
        <v>-1</v>
      </c>
      <c r="D2438" t="s">
        <v>7</v>
      </c>
      <c r="E2438" t="s">
        <v>8</v>
      </c>
    </row>
    <row r="2439" spans="1:5">
      <c r="A2439" t="s">
        <v>2425</v>
      </c>
      <c r="B2439" t="s">
        <v>2470</v>
      </c>
      <c r="C2439" s="2">
        <v>-1</v>
      </c>
      <c r="D2439" t="s">
        <v>7</v>
      </c>
      <c r="E2439" t="s">
        <v>8</v>
      </c>
    </row>
    <row r="2440" spans="1:5">
      <c r="A2440" t="s">
        <v>2471</v>
      </c>
      <c r="B2440" t="s">
        <v>2472</v>
      </c>
      <c r="C2440" s="2">
        <v>-1</v>
      </c>
      <c r="D2440" t="s">
        <v>7</v>
      </c>
      <c r="E2440" t="s">
        <v>8</v>
      </c>
    </row>
    <row r="2441" spans="1:5">
      <c r="A2441" t="s">
        <v>2471</v>
      </c>
      <c r="B2441" t="s">
        <v>2473</v>
      </c>
      <c r="C2441" s="2">
        <v>-1</v>
      </c>
      <c r="D2441" t="s">
        <v>7</v>
      </c>
      <c r="E2441" t="s">
        <v>8</v>
      </c>
    </row>
    <row r="2442" spans="1:5">
      <c r="A2442" t="s">
        <v>2471</v>
      </c>
      <c r="B2442" t="s">
        <v>2474</v>
      </c>
      <c r="C2442" s="2">
        <v>-1</v>
      </c>
      <c r="D2442" t="s">
        <v>7</v>
      </c>
      <c r="E2442" t="s">
        <v>8</v>
      </c>
    </row>
    <row r="2443" spans="1:5">
      <c r="A2443" t="s">
        <v>2471</v>
      </c>
      <c r="B2443" t="s">
        <v>2475</v>
      </c>
      <c r="C2443" s="2">
        <v>-1</v>
      </c>
      <c r="D2443" t="s">
        <v>7</v>
      </c>
      <c r="E2443" t="s">
        <v>8</v>
      </c>
    </row>
    <row r="2444" spans="1:5">
      <c r="A2444" t="s">
        <v>2471</v>
      </c>
      <c r="B2444" t="s">
        <v>2476</v>
      </c>
      <c r="C2444" s="2">
        <v>-1</v>
      </c>
      <c r="D2444" t="s">
        <v>7</v>
      </c>
      <c r="E2444" t="s">
        <v>8</v>
      </c>
    </row>
    <row r="2445" spans="1:5">
      <c r="A2445" t="s">
        <v>2471</v>
      </c>
      <c r="B2445" t="s">
        <v>2477</v>
      </c>
      <c r="C2445" s="2">
        <v>-1</v>
      </c>
      <c r="D2445" t="s">
        <v>7</v>
      </c>
      <c r="E2445" t="s">
        <v>8</v>
      </c>
    </row>
    <row r="2446" spans="1:5">
      <c r="A2446" t="s">
        <v>2471</v>
      </c>
      <c r="B2446" t="s">
        <v>2478</v>
      </c>
      <c r="C2446" s="2">
        <v>-1</v>
      </c>
      <c r="D2446" t="s">
        <v>7</v>
      </c>
      <c r="E2446" t="s">
        <v>8</v>
      </c>
    </row>
    <row r="2447" spans="1:5">
      <c r="A2447" t="s">
        <v>2471</v>
      </c>
      <c r="B2447" t="s">
        <v>2479</v>
      </c>
      <c r="C2447" s="2">
        <v>-1</v>
      </c>
      <c r="D2447" t="s">
        <v>7</v>
      </c>
      <c r="E2447" t="s">
        <v>8</v>
      </c>
    </row>
    <row r="2448" spans="1:5">
      <c r="A2448" t="s">
        <v>2471</v>
      </c>
      <c r="B2448" t="s">
        <v>2480</v>
      </c>
      <c r="C2448" s="2">
        <v>-1</v>
      </c>
      <c r="D2448" t="s">
        <v>7</v>
      </c>
      <c r="E2448" t="s">
        <v>8</v>
      </c>
    </row>
    <row r="2449" spans="1:5">
      <c r="A2449" t="s">
        <v>2471</v>
      </c>
      <c r="B2449" t="s">
        <v>2481</v>
      </c>
      <c r="C2449" s="2">
        <v>-1</v>
      </c>
      <c r="D2449" t="s">
        <v>7</v>
      </c>
      <c r="E2449" t="s">
        <v>8</v>
      </c>
    </row>
    <row r="2450" spans="1:5">
      <c r="A2450" t="s">
        <v>2471</v>
      </c>
      <c r="B2450" t="s">
        <v>2482</v>
      </c>
      <c r="C2450" s="2">
        <v>-1</v>
      </c>
      <c r="D2450" t="s">
        <v>7</v>
      </c>
      <c r="E2450" t="s">
        <v>8</v>
      </c>
    </row>
    <row r="2451" spans="1:5">
      <c r="A2451" t="s">
        <v>2471</v>
      </c>
      <c r="B2451" t="s">
        <v>2483</v>
      </c>
      <c r="C2451" s="2">
        <v>-1</v>
      </c>
      <c r="D2451" t="s">
        <v>7</v>
      </c>
      <c r="E2451" t="s">
        <v>8</v>
      </c>
    </row>
    <row r="2452" spans="1:5">
      <c r="A2452" t="s">
        <v>2471</v>
      </c>
      <c r="B2452" t="s">
        <v>2484</v>
      </c>
      <c r="C2452" s="2">
        <v>-1</v>
      </c>
      <c r="D2452" t="s">
        <v>7</v>
      </c>
      <c r="E2452" t="s">
        <v>8</v>
      </c>
    </row>
    <row r="2453" spans="1:5">
      <c r="A2453" t="s">
        <v>2471</v>
      </c>
      <c r="B2453" t="s">
        <v>2485</v>
      </c>
      <c r="C2453" s="2">
        <v>-1</v>
      </c>
      <c r="D2453" t="s">
        <v>7</v>
      </c>
      <c r="E2453" t="s">
        <v>8</v>
      </c>
    </row>
    <row r="2454" spans="1:5">
      <c r="A2454" t="s">
        <v>2471</v>
      </c>
      <c r="B2454" t="s">
        <v>2486</v>
      </c>
      <c r="C2454" s="2">
        <v>-1</v>
      </c>
      <c r="D2454" t="s">
        <v>7</v>
      </c>
      <c r="E2454" t="s">
        <v>8</v>
      </c>
    </row>
    <row r="2455" spans="1:5">
      <c r="A2455" t="s">
        <v>2471</v>
      </c>
      <c r="B2455" t="s">
        <v>2487</v>
      </c>
      <c r="C2455" s="2">
        <v>-1</v>
      </c>
      <c r="D2455" t="s">
        <v>7</v>
      </c>
      <c r="E2455" t="s">
        <v>8</v>
      </c>
    </row>
    <row r="2456" spans="1:5">
      <c r="A2456" t="s">
        <v>2471</v>
      </c>
      <c r="B2456" t="s">
        <v>2488</v>
      </c>
      <c r="C2456" s="2">
        <v>-1</v>
      </c>
      <c r="D2456" t="s">
        <v>7</v>
      </c>
      <c r="E2456" t="s">
        <v>8</v>
      </c>
    </row>
    <row r="2457" spans="1:5">
      <c r="A2457" t="s">
        <v>2471</v>
      </c>
      <c r="B2457" t="s">
        <v>2489</v>
      </c>
      <c r="C2457" s="2">
        <v>-1</v>
      </c>
      <c r="D2457" t="s">
        <v>7</v>
      </c>
      <c r="E2457" t="s">
        <v>8</v>
      </c>
    </row>
    <row r="2458" spans="1:5">
      <c r="A2458" t="s">
        <v>2471</v>
      </c>
      <c r="B2458" t="s">
        <v>2490</v>
      </c>
      <c r="C2458" s="2">
        <v>-1</v>
      </c>
      <c r="D2458" t="s">
        <v>7</v>
      </c>
      <c r="E2458" t="s">
        <v>8</v>
      </c>
    </row>
    <row r="2459" spans="1:5">
      <c r="A2459" t="s">
        <v>2471</v>
      </c>
      <c r="B2459" t="s">
        <v>2491</v>
      </c>
      <c r="C2459" s="2">
        <v>-1</v>
      </c>
      <c r="D2459" t="s">
        <v>7</v>
      </c>
      <c r="E2459" t="s">
        <v>8</v>
      </c>
    </row>
    <row r="2460" spans="1:5">
      <c r="A2460" t="s">
        <v>2471</v>
      </c>
      <c r="B2460" t="s">
        <v>2492</v>
      </c>
      <c r="C2460" s="2">
        <v>-1</v>
      </c>
      <c r="D2460" t="s">
        <v>7</v>
      </c>
      <c r="E2460" t="s">
        <v>8</v>
      </c>
    </row>
    <row r="2461" spans="1:5">
      <c r="A2461" t="s">
        <v>2471</v>
      </c>
      <c r="B2461" t="s">
        <v>2493</v>
      </c>
      <c r="C2461" s="2">
        <v>-1</v>
      </c>
      <c r="D2461" t="s">
        <v>7</v>
      </c>
      <c r="E2461" t="s">
        <v>8</v>
      </c>
    </row>
    <row r="2462" spans="1:5">
      <c r="A2462" t="s">
        <v>2471</v>
      </c>
      <c r="B2462" t="s">
        <v>2494</v>
      </c>
      <c r="C2462" s="2">
        <v>-1</v>
      </c>
      <c r="D2462" t="s">
        <v>7</v>
      </c>
      <c r="E2462" t="s">
        <v>8</v>
      </c>
    </row>
    <row r="2463" spans="1:5">
      <c r="A2463" t="s">
        <v>2471</v>
      </c>
      <c r="B2463" t="s">
        <v>2495</v>
      </c>
      <c r="C2463" s="2">
        <v>-1</v>
      </c>
      <c r="D2463" t="s">
        <v>7</v>
      </c>
      <c r="E2463" t="s">
        <v>8</v>
      </c>
    </row>
    <row r="2464" spans="1:5">
      <c r="A2464" t="s">
        <v>2471</v>
      </c>
      <c r="B2464" t="s">
        <v>2496</v>
      </c>
      <c r="C2464" s="2">
        <v>-1</v>
      </c>
      <c r="D2464" t="s">
        <v>7</v>
      </c>
      <c r="E2464" t="s">
        <v>8</v>
      </c>
    </row>
    <row r="2465" spans="1:5">
      <c r="A2465" t="s">
        <v>2471</v>
      </c>
      <c r="B2465" t="s">
        <v>2497</v>
      </c>
      <c r="C2465" s="2">
        <v>-1</v>
      </c>
      <c r="D2465" t="s">
        <v>7</v>
      </c>
      <c r="E2465" t="s">
        <v>8</v>
      </c>
    </row>
    <row r="2466" spans="1:5">
      <c r="A2466" t="s">
        <v>2471</v>
      </c>
      <c r="B2466" t="s">
        <v>2498</v>
      </c>
      <c r="C2466" s="2">
        <v>-1</v>
      </c>
      <c r="D2466" t="s">
        <v>7</v>
      </c>
      <c r="E2466" t="s">
        <v>8</v>
      </c>
    </row>
    <row r="2467" spans="1:5">
      <c r="A2467" t="s">
        <v>2471</v>
      </c>
      <c r="B2467" t="s">
        <v>2499</v>
      </c>
      <c r="C2467" s="2">
        <v>-1</v>
      </c>
      <c r="D2467" t="s">
        <v>7</v>
      </c>
      <c r="E2467" t="s">
        <v>8</v>
      </c>
    </row>
    <row r="2468" spans="1:5">
      <c r="A2468" t="s">
        <v>2471</v>
      </c>
      <c r="B2468" t="s">
        <v>2500</v>
      </c>
      <c r="C2468" s="2">
        <v>-1</v>
      </c>
      <c r="D2468" t="s">
        <v>7</v>
      </c>
      <c r="E2468" t="s">
        <v>8</v>
      </c>
    </row>
    <row r="2469" spans="1:5">
      <c r="A2469" t="s">
        <v>2471</v>
      </c>
      <c r="B2469" t="s">
        <v>2501</v>
      </c>
      <c r="C2469" s="2">
        <v>-1</v>
      </c>
      <c r="D2469" t="s">
        <v>7</v>
      </c>
      <c r="E2469" t="s">
        <v>8</v>
      </c>
    </row>
    <row r="2470" spans="1:5">
      <c r="A2470" t="s">
        <v>2471</v>
      </c>
      <c r="B2470" t="s">
        <v>2502</v>
      </c>
      <c r="C2470" s="2">
        <v>-1</v>
      </c>
      <c r="D2470" t="s">
        <v>7</v>
      </c>
      <c r="E2470" t="s">
        <v>8</v>
      </c>
    </row>
    <row r="2471" spans="1:5">
      <c r="A2471" t="s">
        <v>2471</v>
      </c>
      <c r="B2471" t="s">
        <v>2503</v>
      </c>
      <c r="C2471" s="2">
        <v>-1</v>
      </c>
      <c r="D2471" t="s">
        <v>7</v>
      </c>
      <c r="E2471" t="s">
        <v>8</v>
      </c>
    </row>
    <row r="2472" spans="1:5">
      <c r="A2472" t="s">
        <v>2471</v>
      </c>
      <c r="B2472" t="s">
        <v>2504</v>
      </c>
      <c r="C2472" s="2">
        <v>-1</v>
      </c>
      <c r="D2472" t="s">
        <v>7</v>
      </c>
      <c r="E2472" t="s">
        <v>8</v>
      </c>
    </row>
    <row r="2473" spans="1:5">
      <c r="A2473" t="s">
        <v>2471</v>
      </c>
      <c r="B2473" t="s">
        <v>2505</v>
      </c>
      <c r="C2473" s="2">
        <v>-1</v>
      </c>
      <c r="D2473" t="s">
        <v>7</v>
      </c>
      <c r="E2473" t="s">
        <v>8</v>
      </c>
    </row>
    <row r="2474" spans="1:5">
      <c r="A2474" t="s">
        <v>2471</v>
      </c>
      <c r="B2474" t="s">
        <v>2506</v>
      </c>
      <c r="C2474" s="2">
        <v>-1</v>
      </c>
      <c r="D2474" t="s">
        <v>7</v>
      </c>
      <c r="E2474" t="s">
        <v>8</v>
      </c>
    </row>
    <row r="2475" spans="1:5">
      <c r="A2475" t="s">
        <v>2471</v>
      </c>
      <c r="B2475" t="s">
        <v>2507</v>
      </c>
      <c r="C2475" s="2">
        <v>-1</v>
      </c>
      <c r="D2475" t="s">
        <v>7</v>
      </c>
      <c r="E2475" t="s">
        <v>8</v>
      </c>
    </row>
    <row r="2476" spans="1:5">
      <c r="A2476" t="s">
        <v>2471</v>
      </c>
      <c r="B2476" t="s">
        <v>2508</v>
      </c>
      <c r="C2476" s="2">
        <v>-1</v>
      </c>
      <c r="D2476" t="s">
        <v>7</v>
      </c>
      <c r="E2476" t="s">
        <v>8</v>
      </c>
    </row>
    <row r="2477" spans="1:5">
      <c r="A2477" t="s">
        <v>2471</v>
      </c>
      <c r="B2477" t="s">
        <v>2509</v>
      </c>
      <c r="C2477" s="2">
        <v>-1</v>
      </c>
      <c r="D2477" t="s">
        <v>7</v>
      </c>
      <c r="E2477" t="s">
        <v>8</v>
      </c>
    </row>
    <row r="2478" spans="1:5">
      <c r="A2478" t="s">
        <v>2471</v>
      </c>
      <c r="B2478" t="s">
        <v>1378</v>
      </c>
      <c r="C2478" s="2">
        <v>-1</v>
      </c>
      <c r="D2478" t="s">
        <v>7</v>
      </c>
      <c r="E2478" t="s">
        <v>8</v>
      </c>
    </row>
    <row r="2479" spans="1:5">
      <c r="A2479" t="s">
        <v>2471</v>
      </c>
      <c r="B2479" t="s">
        <v>2510</v>
      </c>
      <c r="C2479" s="2">
        <v>-1</v>
      </c>
      <c r="D2479" t="s">
        <v>7</v>
      </c>
      <c r="E2479" t="s">
        <v>8</v>
      </c>
    </row>
    <row r="2480" spans="1:5">
      <c r="A2480" t="s">
        <v>2471</v>
      </c>
      <c r="B2480" t="s">
        <v>2511</v>
      </c>
      <c r="C2480" s="2">
        <v>-1</v>
      </c>
      <c r="D2480" t="s">
        <v>7</v>
      </c>
      <c r="E2480" t="s">
        <v>8</v>
      </c>
    </row>
    <row r="2481" spans="1:5">
      <c r="A2481" t="s">
        <v>2471</v>
      </c>
      <c r="B2481" t="s">
        <v>2512</v>
      </c>
      <c r="C2481" s="2">
        <v>-1</v>
      </c>
      <c r="D2481" t="s">
        <v>7</v>
      </c>
      <c r="E2481" t="s">
        <v>8</v>
      </c>
    </row>
    <row r="2482" spans="1:5">
      <c r="A2482" t="s">
        <v>2471</v>
      </c>
      <c r="B2482" t="s">
        <v>2513</v>
      </c>
      <c r="C2482" s="2">
        <v>-1</v>
      </c>
      <c r="D2482" t="s">
        <v>7</v>
      </c>
      <c r="E2482" t="s">
        <v>8</v>
      </c>
    </row>
    <row r="2483" spans="1:5">
      <c r="A2483" t="s">
        <v>2471</v>
      </c>
      <c r="B2483" t="s">
        <v>2514</v>
      </c>
      <c r="C2483" s="2">
        <v>-1</v>
      </c>
      <c r="D2483" t="s">
        <v>7</v>
      </c>
      <c r="E2483" t="s">
        <v>8</v>
      </c>
    </row>
    <row r="2484" spans="1:5">
      <c r="A2484" t="s">
        <v>2515</v>
      </c>
      <c r="B2484" t="s">
        <v>2516</v>
      </c>
      <c r="C2484" s="2">
        <v>-1</v>
      </c>
      <c r="D2484" t="s">
        <v>7</v>
      </c>
      <c r="E2484" t="s">
        <v>8</v>
      </c>
    </row>
    <row r="2485" spans="1:5">
      <c r="A2485" t="s">
        <v>2515</v>
      </c>
      <c r="B2485" t="s">
        <v>2473</v>
      </c>
      <c r="C2485" s="2">
        <v>-1</v>
      </c>
      <c r="D2485" t="s">
        <v>7</v>
      </c>
      <c r="E2485" t="s">
        <v>8</v>
      </c>
    </row>
    <row r="2486" spans="1:5">
      <c r="A2486" t="s">
        <v>2515</v>
      </c>
      <c r="B2486" t="s">
        <v>2517</v>
      </c>
      <c r="C2486" s="2">
        <v>-1</v>
      </c>
      <c r="D2486" t="s">
        <v>7</v>
      </c>
      <c r="E2486" t="s">
        <v>8</v>
      </c>
    </row>
    <row r="2487" spans="1:5">
      <c r="A2487" t="s">
        <v>2515</v>
      </c>
      <c r="B2487" t="s">
        <v>2518</v>
      </c>
      <c r="C2487" s="2">
        <v>-1</v>
      </c>
      <c r="D2487" t="s">
        <v>7</v>
      </c>
      <c r="E2487" t="s">
        <v>8</v>
      </c>
    </row>
    <row r="2488" spans="1:5">
      <c r="A2488" t="s">
        <v>2515</v>
      </c>
      <c r="B2488" t="s">
        <v>2519</v>
      </c>
      <c r="C2488" s="2">
        <v>-1</v>
      </c>
      <c r="D2488" t="s">
        <v>7</v>
      </c>
      <c r="E2488" t="s">
        <v>8</v>
      </c>
    </row>
    <row r="2489" spans="1:5">
      <c r="A2489" t="s">
        <v>2515</v>
      </c>
      <c r="B2489" t="s">
        <v>2520</v>
      </c>
      <c r="C2489" s="2">
        <v>-1</v>
      </c>
      <c r="D2489" t="s">
        <v>7</v>
      </c>
      <c r="E2489" t="s">
        <v>8</v>
      </c>
    </row>
    <row r="2490" spans="1:5">
      <c r="A2490" t="s">
        <v>2515</v>
      </c>
      <c r="B2490" t="s">
        <v>2521</v>
      </c>
      <c r="C2490" s="2">
        <v>-1</v>
      </c>
      <c r="D2490" t="s">
        <v>7</v>
      </c>
      <c r="E2490" t="s">
        <v>8</v>
      </c>
    </row>
    <row r="2491" spans="1:5">
      <c r="A2491" t="s">
        <v>2515</v>
      </c>
      <c r="B2491" t="s">
        <v>2522</v>
      </c>
      <c r="C2491" s="2">
        <v>-1</v>
      </c>
      <c r="D2491" t="s">
        <v>7</v>
      </c>
      <c r="E2491" t="s">
        <v>8</v>
      </c>
    </row>
    <row r="2492" spans="1:5">
      <c r="A2492" t="s">
        <v>2515</v>
      </c>
      <c r="B2492" t="s">
        <v>2523</v>
      </c>
      <c r="C2492" s="2">
        <v>-1</v>
      </c>
      <c r="D2492" t="s">
        <v>7</v>
      </c>
      <c r="E2492" t="s">
        <v>8</v>
      </c>
    </row>
    <row r="2493" spans="1:5">
      <c r="A2493" t="s">
        <v>2515</v>
      </c>
      <c r="B2493" t="s">
        <v>2524</v>
      </c>
      <c r="C2493" s="2">
        <v>-1</v>
      </c>
      <c r="D2493" t="s">
        <v>7</v>
      </c>
      <c r="E2493" t="s">
        <v>8</v>
      </c>
    </row>
    <row r="2494" spans="1:5">
      <c r="A2494" t="s">
        <v>2515</v>
      </c>
      <c r="B2494" t="s">
        <v>2525</v>
      </c>
      <c r="C2494" s="2">
        <v>-1</v>
      </c>
      <c r="D2494" t="s">
        <v>7</v>
      </c>
      <c r="E2494" t="s">
        <v>8</v>
      </c>
    </row>
    <row r="2495" spans="1:5">
      <c r="A2495" t="s">
        <v>2515</v>
      </c>
      <c r="B2495" t="s">
        <v>2526</v>
      </c>
      <c r="C2495" s="2">
        <v>-1</v>
      </c>
      <c r="D2495" t="s">
        <v>7</v>
      </c>
      <c r="E2495" t="s">
        <v>8</v>
      </c>
    </row>
    <row r="2496" spans="1:5">
      <c r="A2496" t="s">
        <v>2515</v>
      </c>
      <c r="B2496" t="s">
        <v>2527</v>
      </c>
      <c r="C2496" s="2">
        <v>-1</v>
      </c>
      <c r="D2496" t="s">
        <v>7</v>
      </c>
      <c r="E2496" t="s">
        <v>8</v>
      </c>
    </row>
    <row r="2497" spans="1:5">
      <c r="A2497" t="s">
        <v>2515</v>
      </c>
      <c r="B2497" t="s">
        <v>2528</v>
      </c>
      <c r="C2497" s="2">
        <v>-1</v>
      </c>
      <c r="D2497" t="s">
        <v>7</v>
      </c>
      <c r="E2497" t="s">
        <v>8</v>
      </c>
    </row>
    <row r="2498" spans="1:5">
      <c r="A2498" t="s">
        <v>2515</v>
      </c>
      <c r="B2498" t="s">
        <v>2529</v>
      </c>
      <c r="C2498" s="2">
        <v>-1</v>
      </c>
      <c r="D2498" t="s">
        <v>7</v>
      </c>
      <c r="E2498" t="s">
        <v>8</v>
      </c>
    </row>
    <row r="2499" spans="1:5">
      <c r="A2499" t="s">
        <v>2515</v>
      </c>
      <c r="B2499" t="s">
        <v>2530</v>
      </c>
      <c r="C2499" s="2">
        <v>-1</v>
      </c>
      <c r="D2499" t="s">
        <v>7</v>
      </c>
      <c r="E2499" t="s">
        <v>8</v>
      </c>
    </row>
    <row r="2500" spans="1:5">
      <c r="A2500" t="s">
        <v>2515</v>
      </c>
      <c r="B2500" t="s">
        <v>2531</v>
      </c>
      <c r="C2500" s="2">
        <v>-1</v>
      </c>
      <c r="D2500" t="s">
        <v>7</v>
      </c>
      <c r="E2500" t="s">
        <v>8</v>
      </c>
    </row>
    <row r="2501" spans="1:5">
      <c r="A2501" t="s">
        <v>2515</v>
      </c>
      <c r="B2501" t="s">
        <v>2532</v>
      </c>
      <c r="C2501" s="2">
        <v>-1</v>
      </c>
      <c r="D2501" t="s">
        <v>7</v>
      </c>
      <c r="E2501" t="s">
        <v>8</v>
      </c>
    </row>
    <row r="2502" spans="1:5">
      <c r="A2502" t="s">
        <v>2515</v>
      </c>
      <c r="B2502" t="s">
        <v>2533</v>
      </c>
      <c r="C2502" s="2">
        <v>-1</v>
      </c>
      <c r="D2502" t="s">
        <v>7</v>
      </c>
      <c r="E2502" t="s">
        <v>8</v>
      </c>
    </row>
    <row r="2503" spans="1:5">
      <c r="A2503" t="s">
        <v>2515</v>
      </c>
      <c r="B2503" t="s">
        <v>2534</v>
      </c>
      <c r="C2503" s="2">
        <v>-1</v>
      </c>
      <c r="D2503" t="s">
        <v>7</v>
      </c>
      <c r="E2503" t="s">
        <v>8</v>
      </c>
    </row>
    <row r="2504" spans="1:5">
      <c r="A2504" t="s">
        <v>2515</v>
      </c>
      <c r="B2504" t="s">
        <v>2535</v>
      </c>
      <c r="C2504" s="2">
        <v>-1</v>
      </c>
      <c r="D2504" t="s">
        <v>7</v>
      </c>
      <c r="E2504" t="s">
        <v>8</v>
      </c>
    </row>
    <row r="2505" spans="1:5">
      <c r="A2505" t="s">
        <v>2515</v>
      </c>
      <c r="B2505" t="s">
        <v>2536</v>
      </c>
      <c r="C2505" s="2">
        <v>-1</v>
      </c>
      <c r="D2505" t="s">
        <v>7</v>
      </c>
      <c r="E2505" t="s">
        <v>8</v>
      </c>
    </row>
    <row r="2506" spans="1:5">
      <c r="A2506" t="s">
        <v>2515</v>
      </c>
      <c r="B2506" t="s">
        <v>2537</v>
      </c>
      <c r="C2506" s="2">
        <v>-1</v>
      </c>
      <c r="D2506" t="s">
        <v>7</v>
      </c>
      <c r="E2506" t="s">
        <v>8</v>
      </c>
    </row>
    <row r="2507" spans="1:5">
      <c r="A2507" t="s">
        <v>2515</v>
      </c>
      <c r="B2507" t="s">
        <v>2538</v>
      </c>
      <c r="C2507" s="2">
        <v>-1</v>
      </c>
      <c r="D2507" t="s">
        <v>7</v>
      </c>
      <c r="E2507" t="s">
        <v>8</v>
      </c>
    </row>
    <row r="2508" spans="1:5">
      <c r="A2508" t="s">
        <v>2515</v>
      </c>
      <c r="B2508" t="s">
        <v>2539</v>
      </c>
      <c r="C2508" s="2">
        <v>-1</v>
      </c>
      <c r="D2508" t="s">
        <v>7</v>
      </c>
      <c r="E2508" t="s">
        <v>8</v>
      </c>
    </row>
    <row r="2509" spans="1:5">
      <c r="A2509" t="s">
        <v>2515</v>
      </c>
      <c r="B2509" t="s">
        <v>2540</v>
      </c>
      <c r="C2509" s="2">
        <v>-1</v>
      </c>
      <c r="D2509" t="s">
        <v>7</v>
      </c>
      <c r="E2509" t="s">
        <v>8</v>
      </c>
    </row>
    <row r="2510" spans="1:5">
      <c r="A2510" t="s">
        <v>2515</v>
      </c>
      <c r="B2510" t="s">
        <v>2541</v>
      </c>
      <c r="C2510" s="2">
        <v>-1</v>
      </c>
      <c r="D2510" t="s">
        <v>7</v>
      </c>
      <c r="E2510" t="s">
        <v>8</v>
      </c>
    </row>
    <row r="2511" spans="1:5">
      <c r="A2511" t="s">
        <v>2515</v>
      </c>
      <c r="B2511" t="s">
        <v>2542</v>
      </c>
      <c r="C2511" s="2">
        <v>-1</v>
      </c>
      <c r="D2511" t="s">
        <v>7</v>
      </c>
      <c r="E2511" t="s">
        <v>8</v>
      </c>
    </row>
    <row r="2512" spans="1:5">
      <c r="A2512" t="s">
        <v>2515</v>
      </c>
      <c r="B2512" t="s">
        <v>2543</v>
      </c>
      <c r="C2512" s="2">
        <v>-1</v>
      </c>
      <c r="D2512" t="s">
        <v>7</v>
      </c>
      <c r="E2512" t="s">
        <v>8</v>
      </c>
    </row>
    <row r="2513" spans="1:5">
      <c r="A2513" t="s">
        <v>2515</v>
      </c>
      <c r="B2513" t="s">
        <v>2544</v>
      </c>
      <c r="C2513" s="2">
        <v>-1</v>
      </c>
      <c r="D2513" t="s">
        <v>7</v>
      </c>
      <c r="E2513" t="s">
        <v>8</v>
      </c>
    </row>
    <row r="2514" spans="1:5">
      <c r="A2514" t="s">
        <v>2515</v>
      </c>
      <c r="B2514" t="s">
        <v>2545</v>
      </c>
      <c r="C2514" s="2">
        <v>-1</v>
      </c>
      <c r="D2514" t="s">
        <v>7</v>
      </c>
      <c r="E2514" t="s">
        <v>8</v>
      </c>
    </row>
    <row r="2515" spans="1:5">
      <c r="A2515" t="s">
        <v>2515</v>
      </c>
      <c r="B2515" t="s">
        <v>2546</v>
      </c>
      <c r="C2515" s="2">
        <v>-1</v>
      </c>
      <c r="D2515" t="s">
        <v>7</v>
      </c>
      <c r="E2515" t="s">
        <v>8</v>
      </c>
    </row>
    <row r="2516" spans="1:5">
      <c r="A2516" t="s">
        <v>2515</v>
      </c>
      <c r="B2516" t="s">
        <v>2547</v>
      </c>
      <c r="C2516" s="2">
        <v>-1</v>
      </c>
      <c r="D2516" t="s">
        <v>7</v>
      </c>
      <c r="E2516" t="s">
        <v>8</v>
      </c>
    </row>
    <row r="2517" spans="1:5">
      <c r="A2517" t="s">
        <v>2515</v>
      </c>
      <c r="B2517" t="s">
        <v>2548</v>
      </c>
      <c r="C2517" s="2">
        <v>-1</v>
      </c>
      <c r="D2517" t="s">
        <v>7</v>
      </c>
      <c r="E2517" t="s">
        <v>8</v>
      </c>
    </row>
    <row r="2518" spans="1:5">
      <c r="A2518" t="s">
        <v>2515</v>
      </c>
      <c r="B2518" t="s">
        <v>2549</v>
      </c>
      <c r="C2518" s="2">
        <v>-1</v>
      </c>
      <c r="D2518" t="s">
        <v>7</v>
      </c>
      <c r="E2518" t="s">
        <v>8</v>
      </c>
    </row>
    <row r="2519" spans="1:5">
      <c r="A2519" t="s">
        <v>2515</v>
      </c>
      <c r="B2519" t="s">
        <v>2550</v>
      </c>
      <c r="C2519" s="2">
        <v>-1</v>
      </c>
      <c r="D2519" t="s">
        <v>7</v>
      </c>
      <c r="E2519" t="s">
        <v>8</v>
      </c>
    </row>
    <row r="2520" spans="1:5">
      <c r="A2520" t="s">
        <v>2515</v>
      </c>
      <c r="B2520" t="s">
        <v>2551</v>
      </c>
      <c r="C2520" s="2">
        <v>-1</v>
      </c>
      <c r="D2520" t="s">
        <v>7</v>
      </c>
      <c r="E2520" t="s">
        <v>8</v>
      </c>
    </row>
    <row r="2521" spans="1:5">
      <c r="A2521" t="s">
        <v>2515</v>
      </c>
      <c r="B2521" t="s">
        <v>2552</v>
      </c>
      <c r="C2521" s="2">
        <v>-1</v>
      </c>
      <c r="D2521" t="s">
        <v>7</v>
      </c>
      <c r="E2521" t="s">
        <v>8</v>
      </c>
    </row>
    <row r="2522" spans="1:5">
      <c r="A2522" t="s">
        <v>2515</v>
      </c>
      <c r="B2522" t="s">
        <v>2553</v>
      </c>
      <c r="C2522" s="2">
        <v>-1</v>
      </c>
      <c r="D2522" t="s">
        <v>7</v>
      </c>
      <c r="E2522" t="s">
        <v>8</v>
      </c>
    </row>
    <row r="2523" spans="1:5">
      <c r="A2523" t="s">
        <v>2515</v>
      </c>
      <c r="B2523" t="s">
        <v>2554</v>
      </c>
      <c r="C2523" s="2">
        <v>-1</v>
      </c>
      <c r="D2523" t="s">
        <v>7</v>
      </c>
      <c r="E2523" t="s">
        <v>8</v>
      </c>
    </row>
    <row r="2524" spans="1:5">
      <c r="A2524" t="s">
        <v>2515</v>
      </c>
      <c r="B2524" t="s">
        <v>2555</v>
      </c>
      <c r="C2524" s="2">
        <v>-1</v>
      </c>
      <c r="D2524" t="s">
        <v>7</v>
      </c>
      <c r="E2524" t="s">
        <v>8</v>
      </c>
    </row>
    <row r="2525" spans="1:5">
      <c r="A2525" t="s">
        <v>2515</v>
      </c>
      <c r="B2525" t="s">
        <v>2556</v>
      </c>
      <c r="C2525" s="2">
        <v>-1</v>
      </c>
      <c r="D2525" t="s">
        <v>7</v>
      </c>
      <c r="E2525" t="s">
        <v>8</v>
      </c>
    </row>
    <row r="2526" spans="1:5">
      <c r="A2526" t="s">
        <v>2515</v>
      </c>
      <c r="B2526" t="s">
        <v>2557</v>
      </c>
      <c r="C2526" s="2">
        <v>-1</v>
      </c>
      <c r="D2526" t="s">
        <v>7</v>
      </c>
      <c r="E2526" t="s">
        <v>8</v>
      </c>
    </row>
    <row r="2527" spans="1:5">
      <c r="A2527" t="s">
        <v>2515</v>
      </c>
      <c r="B2527" t="s">
        <v>2558</v>
      </c>
      <c r="C2527" s="2">
        <v>-1</v>
      </c>
      <c r="D2527" t="s">
        <v>7</v>
      </c>
      <c r="E2527" t="s">
        <v>8</v>
      </c>
    </row>
    <row r="2528" spans="1:5">
      <c r="A2528" t="s">
        <v>2559</v>
      </c>
      <c r="B2528" t="s">
        <v>2560</v>
      </c>
      <c r="C2528" s="2">
        <v>-1</v>
      </c>
      <c r="D2528" t="s">
        <v>7</v>
      </c>
      <c r="E2528" t="s">
        <v>8</v>
      </c>
    </row>
    <row r="2529" spans="1:5">
      <c r="A2529" t="s">
        <v>2559</v>
      </c>
      <c r="B2529" t="s">
        <v>2561</v>
      </c>
      <c r="C2529" s="2">
        <v>-1</v>
      </c>
      <c r="D2529" t="s">
        <v>7</v>
      </c>
      <c r="E2529" t="s">
        <v>8</v>
      </c>
    </row>
    <row r="2530" spans="1:5">
      <c r="A2530" t="s">
        <v>2559</v>
      </c>
      <c r="B2530" t="s">
        <v>2562</v>
      </c>
      <c r="C2530" s="2">
        <v>-1</v>
      </c>
      <c r="D2530" t="s">
        <v>7</v>
      </c>
      <c r="E2530" t="s">
        <v>8</v>
      </c>
    </row>
    <row r="2531" spans="1:5">
      <c r="A2531" t="s">
        <v>2559</v>
      </c>
      <c r="B2531" t="s">
        <v>2563</v>
      </c>
      <c r="C2531" s="2">
        <v>-1</v>
      </c>
      <c r="D2531" t="s">
        <v>7</v>
      </c>
      <c r="E2531" t="s">
        <v>8</v>
      </c>
    </row>
    <row r="2532" spans="1:5">
      <c r="A2532" t="s">
        <v>2559</v>
      </c>
      <c r="B2532" t="s">
        <v>2564</v>
      </c>
      <c r="C2532" s="2">
        <v>-1</v>
      </c>
      <c r="D2532" t="s">
        <v>7</v>
      </c>
      <c r="E2532" t="s">
        <v>8</v>
      </c>
    </row>
    <row r="2533" spans="1:5">
      <c r="A2533" t="s">
        <v>2559</v>
      </c>
      <c r="B2533" t="s">
        <v>2565</v>
      </c>
      <c r="C2533" s="2">
        <v>-1</v>
      </c>
      <c r="D2533" t="s">
        <v>7</v>
      </c>
      <c r="E2533" t="s">
        <v>8</v>
      </c>
    </row>
    <row r="2534" spans="1:5">
      <c r="A2534" t="s">
        <v>2559</v>
      </c>
      <c r="B2534" t="s">
        <v>2566</v>
      </c>
      <c r="C2534" s="2">
        <v>-1</v>
      </c>
      <c r="D2534" t="s">
        <v>7</v>
      </c>
      <c r="E2534" t="s">
        <v>8</v>
      </c>
    </row>
    <row r="2535" spans="1:5">
      <c r="A2535" t="s">
        <v>2559</v>
      </c>
      <c r="B2535" t="s">
        <v>2567</v>
      </c>
      <c r="C2535" s="2">
        <v>-1</v>
      </c>
      <c r="D2535" t="s">
        <v>7</v>
      </c>
      <c r="E2535" t="s">
        <v>8</v>
      </c>
    </row>
    <row r="2536" spans="1:5">
      <c r="A2536" t="s">
        <v>2559</v>
      </c>
      <c r="B2536" t="s">
        <v>2568</v>
      </c>
      <c r="C2536" s="2">
        <v>-1</v>
      </c>
      <c r="D2536" t="s">
        <v>7</v>
      </c>
      <c r="E2536" t="s">
        <v>8</v>
      </c>
    </row>
    <row r="2537" spans="1:5">
      <c r="A2537" t="s">
        <v>2559</v>
      </c>
      <c r="B2537" t="s">
        <v>2569</v>
      </c>
      <c r="C2537" s="2">
        <v>-1</v>
      </c>
      <c r="D2537" t="s">
        <v>7</v>
      </c>
      <c r="E2537" t="s">
        <v>8</v>
      </c>
    </row>
    <row r="2538" spans="1:5">
      <c r="A2538" t="s">
        <v>2559</v>
      </c>
      <c r="B2538" t="s">
        <v>2570</v>
      </c>
      <c r="C2538" s="2">
        <v>-1</v>
      </c>
      <c r="D2538" t="s">
        <v>7</v>
      </c>
      <c r="E2538" t="s">
        <v>8</v>
      </c>
    </row>
    <row r="2539" spans="1:5">
      <c r="A2539" t="s">
        <v>2559</v>
      </c>
      <c r="B2539" t="s">
        <v>2571</v>
      </c>
      <c r="C2539" s="2">
        <v>-1</v>
      </c>
      <c r="D2539" t="s">
        <v>7</v>
      </c>
      <c r="E2539" t="s">
        <v>8</v>
      </c>
    </row>
    <row r="2540" spans="1:5">
      <c r="A2540" t="s">
        <v>2559</v>
      </c>
      <c r="B2540" t="s">
        <v>2572</v>
      </c>
      <c r="C2540" s="2">
        <v>-1</v>
      </c>
      <c r="D2540" t="s">
        <v>7</v>
      </c>
      <c r="E2540" t="s">
        <v>8</v>
      </c>
    </row>
    <row r="2541" spans="1:5">
      <c r="A2541" t="s">
        <v>2559</v>
      </c>
      <c r="B2541" t="s">
        <v>2573</v>
      </c>
      <c r="C2541" s="2">
        <v>-1</v>
      </c>
      <c r="D2541" t="s">
        <v>7</v>
      </c>
      <c r="E2541" t="s">
        <v>8</v>
      </c>
    </row>
    <row r="2542" spans="1:5">
      <c r="A2542" t="s">
        <v>2559</v>
      </c>
      <c r="B2542" t="s">
        <v>2574</v>
      </c>
      <c r="C2542" s="2">
        <v>-1</v>
      </c>
      <c r="D2542" t="s">
        <v>7</v>
      </c>
      <c r="E2542" t="s">
        <v>8</v>
      </c>
    </row>
    <row r="2543" spans="1:5">
      <c r="A2543" t="s">
        <v>2559</v>
      </c>
      <c r="B2543" t="s">
        <v>2575</v>
      </c>
      <c r="C2543" s="2">
        <v>-1</v>
      </c>
      <c r="D2543" t="s">
        <v>7</v>
      </c>
      <c r="E2543" t="s">
        <v>8</v>
      </c>
    </row>
    <row r="2544" spans="1:5">
      <c r="A2544" t="s">
        <v>2559</v>
      </c>
      <c r="B2544" t="s">
        <v>2576</v>
      </c>
      <c r="C2544" s="2">
        <v>-1</v>
      </c>
      <c r="D2544" t="s">
        <v>7</v>
      </c>
      <c r="E2544" t="s">
        <v>8</v>
      </c>
    </row>
    <row r="2545" spans="1:5">
      <c r="A2545" t="s">
        <v>2559</v>
      </c>
      <c r="B2545" t="s">
        <v>2577</v>
      </c>
      <c r="C2545" s="2">
        <v>-1</v>
      </c>
      <c r="D2545" t="s">
        <v>7</v>
      </c>
      <c r="E2545" t="s">
        <v>8</v>
      </c>
    </row>
    <row r="2546" spans="1:5">
      <c r="A2546" t="s">
        <v>2559</v>
      </c>
      <c r="B2546" t="s">
        <v>2578</v>
      </c>
      <c r="C2546" s="2">
        <v>-1</v>
      </c>
      <c r="D2546" t="s">
        <v>7</v>
      </c>
      <c r="E2546" t="s">
        <v>8</v>
      </c>
    </row>
    <row r="2547" spans="1:5">
      <c r="A2547" t="s">
        <v>2559</v>
      </c>
      <c r="B2547" t="s">
        <v>2579</v>
      </c>
      <c r="C2547" s="2">
        <v>-1</v>
      </c>
      <c r="D2547" t="s">
        <v>7</v>
      </c>
      <c r="E2547" t="s">
        <v>8</v>
      </c>
    </row>
    <row r="2548" spans="1:5">
      <c r="A2548" t="s">
        <v>2559</v>
      </c>
      <c r="B2548" t="s">
        <v>2580</v>
      </c>
      <c r="C2548" s="2">
        <v>-1</v>
      </c>
      <c r="D2548" t="s">
        <v>7</v>
      </c>
      <c r="E2548" t="s">
        <v>8</v>
      </c>
    </row>
    <row r="2549" spans="1:5">
      <c r="A2549" t="s">
        <v>2559</v>
      </c>
      <c r="B2549" t="s">
        <v>2581</v>
      </c>
      <c r="C2549" s="2">
        <v>-1</v>
      </c>
      <c r="D2549" t="s">
        <v>7</v>
      </c>
      <c r="E2549" t="s">
        <v>8</v>
      </c>
    </row>
    <row r="2550" spans="1:5">
      <c r="A2550" t="s">
        <v>2559</v>
      </c>
      <c r="B2550" t="s">
        <v>2582</v>
      </c>
      <c r="C2550" s="2">
        <v>-1</v>
      </c>
      <c r="D2550" t="s">
        <v>7</v>
      </c>
      <c r="E2550" t="s">
        <v>8</v>
      </c>
    </row>
    <row r="2551" spans="1:5">
      <c r="A2551" t="s">
        <v>2559</v>
      </c>
      <c r="B2551" t="s">
        <v>2583</v>
      </c>
      <c r="C2551" s="2">
        <v>-1</v>
      </c>
      <c r="D2551" t="s">
        <v>7</v>
      </c>
      <c r="E2551" t="s">
        <v>8</v>
      </c>
    </row>
    <row r="2552" spans="1:5">
      <c r="A2552" t="s">
        <v>2559</v>
      </c>
      <c r="B2552" t="s">
        <v>2584</v>
      </c>
      <c r="C2552" s="2">
        <v>-1</v>
      </c>
      <c r="D2552" t="s">
        <v>7</v>
      </c>
      <c r="E2552" t="s">
        <v>8</v>
      </c>
    </row>
    <row r="2553" spans="1:5">
      <c r="A2553" t="s">
        <v>2559</v>
      </c>
      <c r="B2553" t="s">
        <v>2585</v>
      </c>
      <c r="C2553" s="2">
        <v>-1</v>
      </c>
      <c r="D2553" t="s">
        <v>7</v>
      </c>
      <c r="E2553" t="s">
        <v>8</v>
      </c>
    </row>
    <row r="2554" spans="1:5">
      <c r="A2554" t="s">
        <v>2559</v>
      </c>
      <c r="B2554" t="s">
        <v>2586</v>
      </c>
      <c r="C2554" s="2">
        <v>-1</v>
      </c>
      <c r="D2554" t="s">
        <v>7</v>
      </c>
      <c r="E2554" t="s">
        <v>8</v>
      </c>
    </row>
    <row r="2555" spans="1:5">
      <c r="A2555" t="s">
        <v>2559</v>
      </c>
      <c r="B2555" t="s">
        <v>2587</v>
      </c>
      <c r="C2555" s="2">
        <v>-1</v>
      </c>
      <c r="D2555" t="s">
        <v>7</v>
      </c>
      <c r="E2555" t="s">
        <v>8</v>
      </c>
    </row>
    <row r="2556" spans="1:5">
      <c r="A2556" t="s">
        <v>2559</v>
      </c>
      <c r="B2556" t="s">
        <v>2588</v>
      </c>
      <c r="C2556" s="2">
        <v>-1</v>
      </c>
      <c r="D2556" t="s">
        <v>7</v>
      </c>
      <c r="E2556" t="s">
        <v>8</v>
      </c>
    </row>
    <row r="2557" spans="1:5">
      <c r="A2557" t="s">
        <v>2559</v>
      </c>
      <c r="B2557" t="s">
        <v>2589</v>
      </c>
      <c r="C2557" s="2">
        <v>-1</v>
      </c>
      <c r="D2557" t="s">
        <v>7</v>
      </c>
      <c r="E2557" t="s">
        <v>8</v>
      </c>
    </row>
    <row r="2558" spans="1:5">
      <c r="A2558" t="s">
        <v>2559</v>
      </c>
      <c r="B2558" t="s">
        <v>2590</v>
      </c>
      <c r="C2558" s="2">
        <v>-1</v>
      </c>
      <c r="D2558" t="s">
        <v>7</v>
      </c>
      <c r="E2558" t="s">
        <v>8</v>
      </c>
    </row>
    <row r="2559" spans="1:5">
      <c r="A2559" t="s">
        <v>2559</v>
      </c>
      <c r="B2559" t="s">
        <v>2591</v>
      </c>
      <c r="C2559" s="2">
        <v>-1</v>
      </c>
      <c r="D2559" t="s">
        <v>7</v>
      </c>
      <c r="E2559" t="s">
        <v>8</v>
      </c>
    </row>
    <row r="2560" spans="1:5">
      <c r="A2560" t="s">
        <v>2559</v>
      </c>
      <c r="B2560" t="s">
        <v>2592</v>
      </c>
      <c r="C2560" s="2">
        <v>-1</v>
      </c>
      <c r="D2560" t="s">
        <v>7</v>
      </c>
      <c r="E2560" t="s">
        <v>8</v>
      </c>
    </row>
    <row r="2561" spans="1:5">
      <c r="A2561" t="s">
        <v>2559</v>
      </c>
      <c r="B2561" t="s">
        <v>2593</v>
      </c>
      <c r="C2561" s="2">
        <v>-1</v>
      </c>
      <c r="D2561" t="s">
        <v>7</v>
      </c>
      <c r="E2561" t="s">
        <v>8</v>
      </c>
    </row>
    <row r="2562" spans="1:5">
      <c r="A2562" t="s">
        <v>2559</v>
      </c>
      <c r="B2562" t="s">
        <v>2594</v>
      </c>
      <c r="C2562" s="2">
        <v>-1</v>
      </c>
      <c r="D2562" t="s">
        <v>7</v>
      </c>
      <c r="E2562" t="s">
        <v>8</v>
      </c>
    </row>
    <row r="2563" spans="1:5">
      <c r="A2563" t="s">
        <v>2559</v>
      </c>
      <c r="B2563" t="s">
        <v>2595</v>
      </c>
      <c r="C2563" s="2">
        <v>-1</v>
      </c>
      <c r="D2563" t="s">
        <v>7</v>
      </c>
      <c r="E2563" t="s">
        <v>8</v>
      </c>
    </row>
    <row r="2564" spans="1:5">
      <c r="A2564" t="s">
        <v>2559</v>
      </c>
      <c r="B2564" t="s">
        <v>2596</v>
      </c>
      <c r="C2564" s="2">
        <v>-1</v>
      </c>
      <c r="D2564" t="s">
        <v>7</v>
      </c>
      <c r="E2564" t="s">
        <v>8</v>
      </c>
    </row>
    <row r="2565" spans="1:5">
      <c r="A2565" t="s">
        <v>2559</v>
      </c>
      <c r="B2565" t="s">
        <v>2597</v>
      </c>
      <c r="C2565" s="2">
        <v>-1</v>
      </c>
      <c r="D2565" t="s">
        <v>7</v>
      </c>
      <c r="E2565" t="s">
        <v>8</v>
      </c>
    </row>
    <row r="2566" spans="1:5">
      <c r="A2566" t="s">
        <v>2559</v>
      </c>
      <c r="B2566" t="s">
        <v>2598</v>
      </c>
      <c r="C2566" s="2">
        <v>-1</v>
      </c>
      <c r="D2566" t="s">
        <v>7</v>
      </c>
      <c r="E2566" t="s">
        <v>8</v>
      </c>
    </row>
    <row r="2567" spans="1:5">
      <c r="A2567" t="s">
        <v>2559</v>
      </c>
      <c r="B2567" t="s">
        <v>2599</v>
      </c>
      <c r="C2567" s="2">
        <v>-1</v>
      </c>
      <c r="D2567" t="s">
        <v>7</v>
      </c>
      <c r="E2567" t="s">
        <v>8</v>
      </c>
    </row>
    <row r="2568" spans="1:5">
      <c r="A2568" t="s">
        <v>2559</v>
      </c>
      <c r="B2568" t="s">
        <v>2600</v>
      </c>
      <c r="C2568" s="2">
        <v>-1</v>
      </c>
      <c r="D2568" t="s">
        <v>7</v>
      </c>
      <c r="E2568" t="s">
        <v>8</v>
      </c>
    </row>
    <row r="2569" spans="1:5">
      <c r="A2569" t="s">
        <v>2559</v>
      </c>
      <c r="B2569" t="s">
        <v>2601</v>
      </c>
      <c r="C2569" s="2">
        <v>-1</v>
      </c>
      <c r="D2569" t="s">
        <v>7</v>
      </c>
      <c r="E2569" t="s">
        <v>8</v>
      </c>
    </row>
    <row r="2570" spans="1:5">
      <c r="A2570" t="s">
        <v>2559</v>
      </c>
      <c r="B2570" t="s">
        <v>2602</v>
      </c>
      <c r="C2570" s="2">
        <v>-1</v>
      </c>
      <c r="D2570" t="s">
        <v>7</v>
      </c>
      <c r="E2570" t="s">
        <v>8</v>
      </c>
    </row>
    <row r="2571" spans="1:5">
      <c r="A2571" t="s">
        <v>2559</v>
      </c>
      <c r="B2571" t="s">
        <v>2603</v>
      </c>
      <c r="C2571" s="2">
        <v>-1</v>
      </c>
      <c r="D2571" t="s">
        <v>7</v>
      </c>
      <c r="E2571" t="s">
        <v>8</v>
      </c>
    </row>
    <row r="2572" spans="1:5">
      <c r="A2572" t="s">
        <v>2559</v>
      </c>
      <c r="B2572" t="s">
        <v>2604</v>
      </c>
      <c r="C2572" s="2">
        <v>-1</v>
      </c>
      <c r="D2572" t="s">
        <v>7</v>
      </c>
      <c r="E2572" t="s">
        <v>8</v>
      </c>
    </row>
    <row r="2573" spans="1:5">
      <c r="A2573" t="s">
        <v>2605</v>
      </c>
      <c r="B2573" t="s">
        <v>2606</v>
      </c>
      <c r="C2573" s="2">
        <v>-1</v>
      </c>
      <c r="D2573" t="s">
        <v>7</v>
      </c>
      <c r="E2573" t="s">
        <v>8</v>
      </c>
    </row>
    <row r="2574" spans="1:5">
      <c r="A2574" t="s">
        <v>2605</v>
      </c>
      <c r="B2574" t="s">
        <v>2607</v>
      </c>
      <c r="C2574" s="2">
        <v>-1</v>
      </c>
      <c r="D2574" t="s">
        <v>7</v>
      </c>
      <c r="E2574" t="s">
        <v>8</v>
      </c>
    </row>
    <row r="2575" spans="1:5">
      <c r="A2575" t="s">
        <v>2605</v>
      </c>
      <c r="B2575" t="s">
        <v>2608</v>
      </c>
      <c r="C2575" s="2">
        <v>-1</v>
      </c>
      <c r="D2575" t="s">
        <v>7</v>
      </c>
      <c r="E2575" t="s">
        <v>8</v>
      </c>
    </row>
    <row r="2576" spans="1:5">
      <c r="A2576" t="s">
        <v>2605</v>
      </c>
      <c r="B2576" t="s">
        <v>2609</v>
      </c>
      <c r="C2576" s="2">
        <v>-1</v>
      </c>
      <c r="D2576" t="s">
        <v>7</v>
      </c>
      <c r="E2576" t="s">
        <v>8</v>
      </c>
    </row>
    <row r="2577" spans="1:5">
      <c r="A2577" t="s">
        <v>2605</v>
      </c>
      <c r="B2577" t="s">
        <v>2610</v>
      </c>
      <c r="C2577" s="2">
        <v>-1</v>
      </c>
      <c r="D2577" t="s">
        <v>7</v>
      </c>
      <c r="E2577" t="s">
        <v>8</v>
      </c>
    </row>
    <row r="2578" spans="1:5">
      <c r="A2578" t="s">
        <v>2605</v>
      </c>
      <c r="B2578" t="s">
        <v>2611</v>
      </c>
      <c r="C2578" s="2">
        <v>-1</v>
      </c>
      <c r="D2578" t="s">
        <v>7</v>
      </c>
      <c r="E2578" t="s">
        <v>8</v>
      </c>
    </row>
    <row r="2579" spans="1:5">
      <c r="A2579" t="s">
        <v>2605</v>
      </c>
      <c r="B2579" t="s">
        <v>2612</v>
      </c>
      <c r="C2579" s="2">
        <v>-1</v>
      </c>
      <c r="D2579" t="s">
        <v>7</v>
      </c>
      <c r="E2579" t="s">
        <v>8</v>
      </c>
    </row>
    <row r="2580" spans="1:5">
      <c r="A2580" t="s">
        <v>2605</v>
      </c>
      <c r="B2580" t="s">
        <v>2613</v>
      </c>
      <c r="C2580" s="2">
        <v>-1</v>
      </c>
      <c r="D2580" t="s">
        <v>7</v>
      </c>
      <c r="E2580" t="s">
        <v>8</v>
      </c>
    </row>
    <row r="2581" spans="1:5">
      <c r="A2581" t="s">
        <v>2605</v>
      </c>
      <c r="B2581" t="s">
        <v>2614</v>
      </c>
      <c r="C2581" s="2">
        <v>-1</v>
      </c>
      <c r="D2581" t="s">
        <v>7</v>
      </c>
      <c r="E2581" t="s">
        <v>8</v>
      </c>
    </row>
    <row r="2582" spans="1:5">
      <c r="A2582" t="s">
        <v>2605</v>
      </c>
      <c r="B2582" t="s">
        <v>2615</v>
      </c>
      <c r="C2582" s="2">
        <v>-1</v>
      </c>
      <c r="D2582" t="s">
        <v>7</v>
      </c>
      <c r="E2582" t="s">
        <v>8</v>
      </c>
    </row>
    <row r="2583" spans="1:5">
      <c r="A2583" t="s">
        <v>2605</v>
      </c>
      <c r="B2583" t="s">
        <v>2616</v>
      </c>
      <c r="C2583" s="2">
        <v>-1</v>
      </c>
      <c r="D2583" t="s">
        <v>7</v>
      </c>
      <c r="E2583" t="s">
        <v>8</v>
      </c>
    </row>
    <row r="2584" spans="1:5">
      <c r="A2584" t="s">
        <v>2605</v>
      </c>
      <c r="B2584" t="s">
        <v>2617</v>
      </c>
      <c r="C2584" s="2">
        <v>-1</v>
      </c>
      <c r="D2584" t="s">
        <v>7</v>
      </c>
      <c r="E2584" t="s">
        <v>8</v>
      </c>
    </row>
    <row r="2585" spans="1:5">
      <c r="A2585" t="s">
        <v>2605</v>
      </c>
      <c r="B2585" t="s">
        <v>2618</v>
      </c>
      <c r="C2585" s="2">
        <v>-1</v>
      </c>
      <c r="D2585" t="s">
        <v>7</v>
      </c>
      <c r="E2585" t="s">
        <v>8</v>
      </c>
    </row>
    <row r="2586" spans="1:5">
      <c r="A2586" t="s">
        <v>2605</v>
      </c>
      <c r="B2586" t="s">
        <v>2619</v>
      </c>
      <c r="C2586" s="2">
        <v>-1</v>
      </c>
      <c r="D2586" t="s">
        <v>7</v>
      </c>
      <c r="E2586" t="s">
        <v>8</v>
      </c>
    </row>
    <row r="2587" spans="1:5">
      <c r="A2587" t="s">
        <v>2605</v>
      </c>
      <c r="B2587" t="s">
        <v>2620</v>
      </c>
      <c r="C2587" s="2">
        <v>-1</v>
      </c>
      <c r="D2587" t="s">
        <v>7</v>
      </c>
      <c r="E2587" t="s">
        <v>8</v>
      </c>
    </row>
    <row r="2588" spans="1:5">
      <c r="A2588" t="s">
        <v>2605</v>
      </c>
      <c r="B2588" t="s">
        <v>2621</v>
      </c>
      <c r="C2588" s="2">
        <v>-1</v>
      </c>
      <c r="D2588" t="s">
        <v>7</v>
      </c>
      <c r="E2588" t="s">
        <v>8</v>
      </c>
    </row>
    <row r="2589" spans="1:5">
      <c r="A2589" t="s">
        <v>2605</v>
      </c>
      <c r="B2589" t="s">
        <v>2622</v>
      </c>
      <c r="C2589" s="2">
        <v>-1</v>
      </c>
      <c r="D2589" t="s">
        <v>7</v>
      </c>
      <c r="E2589" t="s">
        <v>8</v>
      </c>
    </row>
    <row r="2590" spans="1:5">
      <c r="A2590" t="s">
        <v>2605</v>
      </c>
      <c r="B2590" t="s">
        <v>2623</v>
      </c>
      <c r="C2590" s="2">
        <v>-1</v>
      </c>
      <c r="D2590" t="s">
        <v>7</v>
      </c>
      <c r="E2590" t="s">
        <v>8</v>
      </c>
    </row>
    <row r="2591" spans="1:5">
      <c r="A2591" t="s">
        <v>2605</v>
      </c>
      <c r="B2591" t="s">
        <v>2624</v>
      </c>
      <c r="C2591" s="2">
        <v>-1</v>
      </c>
      <c r="D2591" t="s">
        <v>7</v>
      </c>
      <c r="E2591" t="s">
        <v>8</v>
      </c>
    </row>
    <row r="2592" spans="1:5">
      <c r="A2592" t="s">
        <v>2605</v>
      </c>
      <c r="B2592" t="s">
        <v>2625</v>
      </c>
      <c r="C2592" s="2">
        <v>-1</v>
      </c>
      <c r="D2592" t="s">
        <v>7</v>
      </c>
      <c r="E2592" t="s">
        <v>8</v>
      </c>
    </row>
    <row r="2593" spans="1:5">
      <c r="A2593" t="s">
        <v>2605</v>
      </c>
      <c r="B2593" t="s">
        <v>2626</v>
      </c>
      <c r="C2593" s="2">
        <v>-1</v>
      </c>
      <c r="D2593" t="s">
        <v>7</v>
      </c>
      <c r="E2593" t="s">
        <v>8</v>
      </c>
    </row>
    <row r="2594" spans="1:5">
      <c r="A2594" t="s">
        <v>2605</v>
      </c>
      <c r="B2594" t="s">
        <v>2627</v>
      </c>
      <c r="C2594" s="2">
        <v>-1</v>
      </c>
      <c r="D2594" t="s">
        <v>7</v>
      </c>
      <c r="E2594" t="s">
        <v>8</v>
      </c>
    </row>
    <row r="2595" spans="1:5">
      <c r="A2595" t="s">
        <v>2605</v>
      </c>
      <c r="B2595" t="s">
        <v>1051</v>
      </c>
      <c r="C2595" s="2">
        <v>-1</v>
      </c>
      <c r="D2595" t="s">
        <v>7</v>
      </c>
      <c r="E2595" t="s">
        <v>8</v>
      </c>
    </row>
    <row r="2596" spans="1:5">
      <c r="A2596" t="s">
        <v>2605</v>
      </c>
      <c r="B2596" t="s">
        <v>2628</v>
      </c>
      <c r="C2596" s="2">
        <v>-1</v>
      </c>
      <c r="D2596" t="s">
        <v>7</v>
      </c>
      <c r="E2596" t="s">
        <v>8</v>
      </c>
    </row>
    <row r="2597" spans="1:5">
      <c r="A2597" t="s">
        <v>2605</v>
      </c>
      <c r="B2597" t="s">
        <v>2629</v>
      </c>
      <c r="C2597" s="2">
        <v>-1</v>
      </c>
      <c r="D2597" t="s">
        <v>7</v>
      </c>
      <c r="E2597" t="s">
        <v>8</v>
      </c>
    </row>
    <row r="2598" spans="1:5">
      <c r="A2598" t="s">
        <v>2605</v>
      </c>
      <c r="B2598" t="s">
        <v>2630</v>
      </c>
      <c r="C2598" s="2">
        <v>-1</v>
      </c>
      <c r="D2598" t="s">
        <v>7</v>
      </c>
      <c r="E2598" t="s">
        <v>8</v>
      </c>
    </row>
    <row r="2599" spans="1:5">
      <c r="A2599" t="s">
        <v>2605</v>
      </c>
      <c r="B2599" t="s">
        <v>2631</v>
      </c>
      <c r="C2599" s="2">
        <v>-1</v>
      </c>
      <c r="D2599" t="s">
        <v>7</v>
      </c>
      <c r="E2599" t="s">
        <v>8</v>
      </c>
    </row>
    <row r="2600" spans="1:5">
      <c r="A2600" t="s">
        <v>2605</v>
      </c>
      <c r="B2600" t="s">
        <v>2632</v>
      </c>
      <c r="C2600" s="2">
        <v>-1</v>
      </c>
      <c r="D2600" t="s">
        <v>7</v>
      </c>
      <c r="E2600" t="s">
        <v>8</v>
      </c>
    </row>
    <row r="2601" spans="1:5">
      <c r="A2601" t="s">
        <v>2605</v>
      </c>
      <c r="B2601" t="s">
        <v>2633</v>
      </c>
      <c r="C2601" s="2">
        <v>-1</v>
      </c>
      <c r="D2601" t="s">
        <v>7</v>
      </c>
      <c r="E2601" t="s">
        <v>8</v>
      </c>
    </row>
    <row r="2602" spans="1:5">
      <c r="A2602" t="s">
        <v>2605</v>
      </c>
      <c r="B2602" t="s">
        <v>2634</v>
      </c>
      <c r="C2602" s="2">
        <v>-1</v>
      </c>
      <c r="D2602" t="s">
        <v>7</v>
      </c>
      <c r="E2602" t="s">
        <v>8</v>
      </c>
    </row>
    <row r="2603" spans="1:5">
      <c r="A2603" t="s">
        <v>2605</v>
      </c>
      <c r="B2603" t="s">
        <v>2635</v>
      </c>
      <c r="C2603" s="2">
        <v>-1</v>
      </c>
      <c r="D2603" t="s">
        <v>7</v>
      </c>
      <c r="E2603" t="s">
        <v>8</v>
      </c>
    </row>
    <row r="2604" spans="1:5">
      <c r="A2604" t="s">
        <v>2605</v>
      </c>
      <c r="B2604" t="s">
        <v>2636</v>
      </c>
      <c r="C2604" s="2">
        <v>-1</v>
      </c>
      <c r="D2604" t="s">
        <v>7</v>
      </c>
      <c r="E2604" t="s">
        <v>8</v>
      </c>
    </row>
    <row r="2605" spans="1:5">
      <c r="A2605" t="s">
        <v>2605</v>
      </c>
      <c r="B2605" t="s">
        <v>2637</v>
      </c>
      <c r="C2605" s="2">
        <v>-1</v>
      </c>
      <c r="D2605" t="s">
        <v>7</v>
      </c>
      <c r="E2605" t="s">
        <v>8</v>
      </c>
    </row>
    <row r="2606" spans="1:5">
      <c r="A2606" t="s">
        <v>2605</v>
      </c>
      <c r="B2606" t="s">
        <v>2638</v>
      </c>
      <c r="C2606" s="2">
        <v>-1</v>
      </c>
      <c r="D2606" t="s">
        <v>7</v>
      </c>
      <c r="E2606" t="s">
        <v>8</v>
      </c>
    </row>
    <row r="2607" spans="1:5">
      <c r="A2607" t="s">
        <v>2605</v>
      </c>
      <c r="B2607" t="s">
        <v>2639</v>
      </c>
      <c r="C2607" s="2">
        <v>-1</v>
      </c>
      <c r="D2607" t="s">
        <v>7</v>
      </c>
      <c r="E2607" t="s">
        <v>8</v>
      </c>
    </row>
    <row r="2608" spans="1:5">
      <c r="A2608" t="s">
        <v>2605</v>
      </c>
      <c r="B2608" t="s">
        <v>2640</v>
      </c>
      <c r="C2608" s="2">
        <v>-1</v>
      </c>
      <c r="D2608" t="s">
        <v>7</v>
      </c>
      <c r="E2608" t="s">
        <v>8</v>
      </c>
    </row>
    <row r="2609" spans="1:5">
      <c r="A2609" t="s">
        <v>2605</v>
      </c>
      <c r="B2609" t="s">
        <v>2641</v>
      </c>
      <c r="C2609" s="2">
        <v>-1</v>
      </c>
      <c r="D2609" t="s">
        <v>7</v>
      </c>
      <c r="E2609" t="s">
        <v>8</v>
      </c>
    </row>
    <row r="2610" spans="1:5">
      <c r="A2610" t="s">
        <v>2605</v>
      </c>
      <c r="B2610" t="s">
        <v>2642</v>
      </c>
      <c r="C2610" s="2">
        <v>-1</v>
      </c>
      <c r="D2610" t="s">
        <v>7</v>
      </c>
      <c r="E2610" t="s">
        <v>8</v>
      </c>
    </row>
    <row r="2611" spans="1:5">
      <c r="A2611" t="s">
        <v>2605</v>
      </c>
      <c r="B2611" t="s">
        <v>2643</v>
      </c>
      <c r="C2611" s="2">
        <v>-1</v>
      </c>
      <c r="D2611" t="s">
        <v>7</v>
      </c>
      <c r="E2611" t="s">
        <v>8</v>
      </c>
    </row>
    <row r="2612" spans="1:5">
      <c r="A2612" t="s">
        <v>2605</v>
      </c>
      <c r="B2612" t="s">
        <v>2644</v>
      </c>
      <c r="C2612" s="2">
        <v>-1</v>
      </c>
      <c r="D2612" t="s">
        <v>7</v>
      </c>
      <c r="E2612" t="s">
        <v>8</v>
      </c>
    </row>
    <row r="2613" spans="1:5">
      <c r="A2613" t="s">
        <v>2605</v>
      </c>
      <c r="B2613" t="s">
        <v>2645</v>
      </c>
      <c r="C2613" s="2">
        <v>-1</v>
      </c>
      <c r="D2613" t="s">
        <v>7</v>
      </c>
      <c r="E2613" t="s">
        <v>8</v>
      </c>
    </row>
    <row r="2614" spans="1:5">
      <c r="A2614" t="s">
        <v>2605</v>
      </c>
      <c r="B2614" t="s">
        <v>2646</v>
      </c>
      <c r="C2614" s="2">
        <v>-1</v>
      </c>
      <c r="D2614" t="s">
        <v>7</v>
      </c>
      <c r="E2614" t="s">
        <v>8</v>
      </c>
    </row>
    <row r="2615" spans="1:5">
      <c r="A2615" t="s">
        <v>2605</v>
      </c>
      <c r="B2615" t="s">
        <v>2647</v>
      </c>
      <c r="C2615" s="2">
        <v>-1</v>
      </c>
      <c r="D2615" t="s">
        <v>7</v>
      </c>
      <c r="E2615" t="s">
        <v>8</v>
      </c>
    </row>
    <row r="2616" spans="1:5">
      <c r="A2616" t="s">
        <v>2605</v>
      </c>
      <c r="B2616" t="s">
        <v>2648</v>
      </c>
      <c r="C2616" s="2">
        <v>-1</v>
      </c>
      <c r="D2616" t="s">
        <v>7</v>
      </c>
      <c r="E2616" t="s">
        <v>8</v>
      </c>
    </row>
    <row r="2617" spans="1:5">
      <c r="A2617" t="s">
        <v>2605</v>
      </c>
      <c r="B2617" t="s">
        <v>2649</v>
      </c>
      <c r="C2617" s="2">
        <v>-1</v>
      </c>
      <c r="D2617" t="s">
        <v>7</v>
      </c>
      <c r="E2617" t="s">
        <v>8</v>
      </c>
    </row>
    <row r="2618" spans="1:5">
      <c r="A2618" t="s">
        <v>2605</v>
      </c>
      <c r="B2618" t="s">
        <v>2650</v>
      </c>
      <c r="C2618" s="2">
        <v>-1</v>
      </c>
      <c r="D2618" t="s">
        <v>7</v>
      </c>
      <c r="E2618" t="s">
        <v>8</v>
      </c>
    </row>
    <row r="2619" spans="1:5">
      <c r="A2619" t="s">
        <v>2651</v>
      </c>
      <c r="B2619" t="s">
        <v>2652</v>
      </c>
      <c r="C2619" s="2">
        <v>-1</v>
      </c>
      <c r="D2619" t="s">
        <v>7</v>
      </c>
      <c r="E2619" t="s">
        <v>8</v>
      </c>
    </row>
    <row r="2620" spans="1:5">
      <c r="A2620" t="s">
        <v>2651</v>
      </c>
      <c r="B2620" t="s">
        <v>2653</v>
      </c>
      <c r="C2620" s="2">
        <v>-1</v>
      </c>
      <c r="D2620" t="s">
        <v>7</v>
      </c>
      <c r="E2620" t="s">
        <v>8</v>
      </c>
    </row>
    <row r="2621" spans="1:5">
      <c r="A2621" t="s">
        <v>2651</v>
      </c>
      <c r="B2621" t="s">
        <v>2654</v>
      </c>
      <c r="C2621" s="2">
        <v>-1</v>
      </c>
      <c r="D2621" t="s">
        <v>7</v>
      </c>
      <c r="E2621" t="s">
        <v>8</v>
      </c>
    </row>
    <row r="2622" spans="1:5">
      <c r="A2622" t="s">
        <v>2651</v>
      </c>
      <c r="B2622" t="s">
        <v>2655</v>
      </c>
      <c r="C2622" s="2">
        <v>-1</v>
      </c>
      <c r="D2622" t="s">
        <v>7</v>
      </c>
      <c r="E2622" t="s">
        <v>8</v>
      </c>
    </row>
    <row r="2623" spans="1:5">
      <c r="A2623" t="s">
        <v>2651</v>
      </c>
      <c r="B2623" t="s">
        <v>2656</v>
      </c>
      <c r="C2623" s="2">
        <v>-1</v>
      </c>
      <c r="D2623" t="s">
        <v>7</v>
      </c>
      <c r="E2623" t="s">
        <v>8</v>
      </c>
    </row>
    <row r="2624" spans="1:5">
      <c r="A2624" t="s">
        <v>2651</v>
      </c>
      <c r="B2624" t="s">
        <v>2657</v>
      </c>
      <c r="C2624" s="2">
        <v>-1</v>
      </c>
      <c r="D2624" t="s">
        <v>7</v>
      </c>
      <c r="E2624" t="s">
        <v>8</v>
      </c>
    </row>
    <row r="2625" spans="1:5">
      <c r="A2625" t="s">
        <v>2651</v>
      </c>
      <c r="B2625" t="s">
        <v>2658</v>
      </c>
      <c r="C2625" s="2">
        <v>-1</v>
      </c>
      <c r="D2625" t="s">
        <v>7</v>
      </c>
      <c r="E2625" t="s">
        <v>8</v>
      </c>
    </row>
    <row r="2626" spans="1:5">
      <c r="A2626" t="s">
        <v>2651</v>
      </c>
      <c r="B2626" t="s">
        <v>2659</v>
      </c>
      <c r="C2626" s="2">
        <v>-1</v>
      </c>
      <c r="D2626" t="s">
        <v>7</v>
      </c>
      <c r="E2626" t="s">
        <v>8</v>
      </c>
    </row>
    <row r="2627" spans="1:5">
      <c r="A2627" t="s">
        <v>2651</v>
      </c>
      <c r="B2627" t="s">
        <v>2660</v>
      </c>
      <c r="C2627" s="2">
        <v>-1</v>
      </c>
      <c r="D2627" t="s">
        <v>7</v>
      </c>
      <c r="E2627" t="s">
        <v>8</v>
      </c>
    </row>
    <row r="2628" spans="1:5">
      <c r="A2628" t="s">
        <v>2651</v>
      </c>
      <c r="B2628" t="s">
        <v>2661</v>
      </c>
      <c r="C2628" s="2">
        <v>-1</v>
      </c>
      <c r="D2628" t="s">
        <v>7</v>
      </c>
      <c r="E2628" t="s">
        <v>8</v>
      </c>
    </row>
    <row r="2629" spans="1:5">
      <c r="A2629" t="s">
        <v>2651</v>
      </c>
      <c r="B2629" t="s">
        <v>2662</v>
      </c>
      <c r="C2629" s="2">
        <v>-1</v>
      </c>
      <c r="D2629" t="s">
        <v>7</v>
      </c>
      <c r="E2629" t="s">
        <v>8</v>
      </c>
    </row>
    <row r="2630" spans="1:5">
      <c r="A2630" t="s">
        <v>2651</v>
      </c>
      <c r="B2630" t="s">
        <v>2663</v>
      </c>
      <c r="C2630" s="2">
        <v>-1</v>
      </c>
      <c r="D2630" t="s">
        <v>7</v>
      </c>
      <c r="E2630" t="s">
        <v>8</v>
      </c>
    </row>
    <row r="2631" spans="1:5">
      <c r="A2631" t="s">
        <v>2651</v>
      </c>
      <c r="B2631" t="s">
        <v>2664</v>
      </c>
      <c r="C2631" s="2">
        <v>-1</v>
      </c>
      <c r="D2631" t="s">
        <v>7</v>
      </c>
      <c r="E2631" t="s">
        <v>8</v>
      </c>
    </row>
    <row r="2632" spans="1:5">
      <c r="A2632" t="s">
        <v>2651</v>
      </c>
      <c r="B2632" t="s">
        <v>2665</v>
      </c>
      <c r="C2632" s="2">
        <v>-1</v>
      </c>
      <c r="D2632" t="s">
        <v>7</v>
      </c>
      <c r="E2632" t="s">
        <v>8</v>
      </c>
    </row>
    <row r="2633" spans="1:5">
      <c r="A2633" t="s">
        <v>2651</v>
      </c>
      <c r="B2633" t="s">
        <v>2666</v>
      </c>
      <c r="C2633" s="2">
        <v>-1</v>
      </c>
      <c r="D2633" t="s">
        <v>7</v>
      </c>
      <c r="E2633" t="s">
        <v>8</v>
      </c>
    </row>
    <row r="2634" spans="1:5">
      <c r="A2634" t="s">
        <v>2651</v>
      </c>
      <c r="B2634" t="s">
        <v>2667</v>
      </c>
      <c r="C2634" s="2">
        <v>-1</v>
      </c>
      <c r="D2634" t="s">
        <v>7</v>
      </c>
      <c r="E2634" t="s">
        <v>8</v>
      </c>
    </row>
    <row r="2635" spans="1:5">
      <c r="A2635" t="s">
        <v>2651</v>
      </c>
      <c r="B2635" t="s">
        <v>2668</v>
      </c>
      <c r="C2635" s="2">
        <v>-1</v>
      </c>
      <c r="D2635" t="s">
        <v>7</v>
      </c>
      <c r="E2635" t="s">
        <v>8</v>
      </c>
    </row>
    <row r="2636" spans="1:5">
      <c r="A2636" t="s">
        <v>2651</v>
      </c>
      <c r="B2636" t="s">
        <v>2669</v>
      </c>
      <c r="C2636" s="2">
        <v>-1</v>
      </c>
      <c r="D2636" t="s">
        <v>7</v>
      </c>
      <c r="E2636" t="s">
        <v>8</v>
      </c>
    </row>
    <row r="2637" spans="1:5">
      <c r="A2637" t="s">
        <v>2651</v>
      </c>
      <c r="B2637" t="s">
        <v>2670</v>
      </c>
      <c r="C2637" s="2">
        <v>-1</v>
      </c>
      <c r="D2637" t="s">
        <v>7</v>
      </c>
      <c r="E2637" t="s">
        <v>8</v>
      </c>
    </row>
    <row r="2638" spans="1:5">
      <c r="A2638" t="s">
        <v>2651</v>
      </c>
      <c r="B2638" t="s">
        <v>2671</v>
      </c>
      <c r="C2638" s="2">
        <v>-1</v>
      </c>
      <c r="D2638" t="s">
        <v>7</v>
      </c>
      <c r="E2638" t="s">
        <v>8</v>
      </c>
    </row>
    <row r="2639" spans="1:5">
      <c r="A2639" t="s">
        <v>2651</v>
      </c>
      <c r="B2639" t="s">
        <v>2672</v>
      </c>
      <c r="C2639" s="2">
        <v>-1</v>
      </c>
      <c r="D2639" t="s">
        <v>7</v>
      </c>
      <c r="E2639" t="s">
        <v>8</v>
      </c>
    </row>
    <row r="2640" spans="1:5">
      <c r="A2640" t="s">
        <v>2651</v>
      </c>
      <c r="B2640" t="s">
        <v>2673</v>
      </c>
      <c r="C2640" s="2">
        <v>-1</v>
      </c>
      <c r="D2640" t="s">
        <v>7</v>
      </c>
      <c r="E2640" t="s">
        <v>8</v>
      </c>
    </row>
    <row r="2641" spans="1:5">
      <c r="A2641" t="s">
        <v>2651</v>
      </c>
      <c r="B2641" t="s">
        <v>2674</v>
      </c>
      <c r="C2641" s="2">
        <v>-1</v>
      </c>
      <c r="D2641" t="s">
        <v>7</v>
      </c>
      <c r="E2641" t="s">
        <v>8</v>
      </c>
    </row>
    <row r="2642" spans="1:5">
      <c r="A2642" t="s">
        <v>2651</v>
      </c>
      <c r="B2642" t="s">
        <v>2675</v>
      </c>
      <c r="C2642" s="2">
        <v>-1</v>
      </c>
      <c r="D2642" t="s">
        <v>7</v>
      </c>
      <c r="E2642" t="s">
        <v>8</v>
      </c>
    </row>
    <row r="2643" spans="1:5">
      <c r="A2643" t="s">
        <v>2651</v>
      </c>
      <c r="B2643" t="s">
        <v>2676</v>
      </c>
      <c r="C2643" s="2">
        <v>-1</v>
      </c>
      <c r="D2643" t="s">
        <v>7</v>
      </c>
      <c r="E2643" t="s">
        <v>8</v>
      </c>
    </row>
    <row r="2644" spans="1:5">
      <c r="A2644" t="s">
        <v>2651</v>
      </c>
      <c r="B2644" t="s">
        <v>2677</v>
      </c>
      <c r="C2644" s="2">
        <v>-1</v>
      </c>
      <c r="D2644" t="s">
        <v>7</v>
      </c>
      <c r="E2644" t="s">
        <v>8</v>
      </c>
    </row>
    <row r="2645" spans="1:5">
      <c r="A2645" t="s">
        <v>2651</v>
      </c>
      <c r="B2645" t="s">
        <v>2678</v>
      </c>
      <c r="C2645" s="2">
        <v>-1</v>
      </c>
      <c r="D2645" t="s">
        <v>7</v>
      </c>
      <c r="E2645" t="s">
        <v>8</v>
      </c>
    </row>
    <row r="2646" spans="1:5">
      <c r="A2646" t="s">
        <v>2651</v>
      </c>
      <c r="B2646" t="s">
        <v>2679</v>
      </c>
      <c r="C2646" s="2">
        <v>-1</v>
      </c>
      <c r="D2646" t="s">
        <v>7</v>
      </c>
      <c r="E2646" t="s">
        <v>8</v>
      </c>
    </row>
    <row r="2647" spans="1:5">
      <c r="A2647" t="s">
        <v>2651</v>
      </c>
      <c r="B2647" t="s">
        <v>2680</v>
      </c>
      <c r="C2647" s="2">
        <v>-1</v>
      </c>
      <c r="D2647" t="s">
        <v>7</v>
      </c>
      <c r="E2647" t="s">
        <v>8</v>
      </c>
    </row>
    <row r="2648" spans="1:5">
      <c r="A2648" t="s">
        <v>2651</v>
      </c>
      <c r="B2648" t="s">
        <v>2681</v>
      </c>
      <c r="C2648" s="2">
        <v>-1</v>
      </c>
      <c r="D2648" t="s">
        <v>7</v>
      </c>
      <c r="E2648" t="s">
        <v>8</v>
      </c>
    </row>
    <row r="2649" spans="1:5">
      <c r="A2649" t="s">
        <v>2651</v>
      </c>
      <c r="B2649" t="s">
        <v>2682</v>
      </c>
      <c r="C2649" s="2">
        <v>-1</v>
      </c>
      <c r="D2649" t="s">
        <v>7</v>
      </c>
      <c r="E2649" t="s">
        <v>8</v>
      </c>
    </row>
    <row r="2650" spans="1:5">
      <c r="A2650" t="s">
        <v>2651</v>
      </c>
      <c r="B2650" t="s">
        <v>2683</v>
      </c>
      <c r="C2650" s="2">
        <v>-1</v>
      </c>
      <c r="D2650" t="s">
        <v>7</v>
      </c>
      <c r="E2650" t="s">
        <v>8</v>
      </c>
    </row>
    <row r="2651" spans="1:5">
      <c r="A2651" t="s">
        <v>2651</v>
      </c>
      <c r="B2651" t="s">
        <v>2684</v>
      </c>
      <c r="C2651" s="2">
        <v>-1</v>
      </c>
      <c r="D2651" t="s">
        <v>7</v>
      </c>
      <c r="E2651" t="s">
        <v>8</v>
      </c>
    </row>
    <row r="2652" spans="1:5">
      <c r="A2652" t="s">
        <v>2651</v>
      </c>
      <c r="B2652" t="s">
        <v>2685</v>
      </c>
      <c r="C2652" s="2">
        <v>-1</v>
      </c>
      <c r="D2652" t="s">
        <v>7</v>
      </c>
      <c r="E2652" t="s">
        <v>8</v>
      </c>
    </row>
    <row r="2653" spans="1:5">
      <c r="A2653" t="s">
        <v>2651</v>
      </c>
      <c r="B2653" t="s">
        <v>2686</v>
      </c>
      <c r="C2653" s="2">
        <v>-1</v>
      </c>
      <c r="D2653" t="s">
        <v>7</v>
      </c>
      <c r="E2653" t="s">
        <v>8</v>
      </c>
    </row>
    <row r="2654" spans="1:5">
      <c r="A2654" t="s">
        <v>2651</v>
      </c>
      <c r="B2654" t="s">
        <v>473</v>
      </c>
      <c r="C2654" s="2">
        <v>-1</v>
      </c>
      <c r="D2654" t="s">
        <v>7</v>
      </c>
      <c r="E2654" t="s">
        <v>8</v>
      </c>
    </row>
    <row r="2655" spans="1:5">
      <c r="A2655" t="s">
        <v>2651</v>
      </c>
      <c r="B2655" t="s">
        <v>2687</v>
      </c>
      <c r="C2655" s="2">
        <v>-1</v>
      </c>
      <c r="D2655" t="s">
        <v>7</v>
      </c>
      <c r="E2655" t="s">
        <v>8</v>
      </c>
    </row>
    <row r="2656" spans="1:5">
      <c r="A2656" t="s">
        <v>2651</v>
      </c>
      <c r="B2656" t="s">
        <v>2688</v>
      </c>
      <c r="C2656" s="2">
        <v>-1</v>
      </c>
      <c r="D2656" t="s">
        <v>7</v>
      </c>
      <c r="E2656" t="s">
        <v>8</v>
      </c>
    </row>
    <row r="2657" spans="1:5">
      <c r="A2657" t="s">
        <v>2651</v>
      </c>
      <c r="B2657" t="s">
        <v>2689</v>
      </c>
      <c r="C2657" s="2">
        <v>-1</v>
      </c>
      <c r="D2657" t="s">
        <v>7</v>
      </c>
      <c r="E2657" t="s">
        <v>8</v>
      </c>
    </row>
    <row r="2658" spans="1:5">
      <c r="A2658" t="s">
        <v>2651</v>
      </c>
      <c r="B2658" t="s">
        <v>2690</v>
      </c>
      <c r="C2658" s="2">
        <v>-1</v>
      </c>
      <c r="D2658" t="s">
        <v>7</v>
      </c>
      <c r="E2658" t="s">
        <v>8</v>
      </c>
    </row>
    <row r="2659" spans="1:5">
      <c r="A2659" t="s">
        <v>2651</v>
      </c>
      <c r="B2659" t="s">
        <v>2691</v>
      </c>
      <c r="C2659" s="2">
        <v>-1</v>
      </c>
      <c r="D2659" t="s">
        <v>7</v>
      </c>
      <c r="E2659" t="s">
        <v>8</v>
      </c>
    </row>
    <row r="2660" spans="1:5">
      <c r="A2660" t="s">
        <v>2651</v>
      </c>
      <c r="B2660" t="s">
        <v>2692</v>
      </c>
      <c r="C2660" s="2">
        <v>-1</v>
      </c>
      <c r="D2660" t="s">
        <v>7</v>
      </c>
      <c r="E2660" t="s">
        <v>8</v>
      </c>
    </row>
    <row r="2661" spans="1:5">
      <c r="A2661" t="s">
        <v>2651</v>
      </c>
      <c r="B2661" t="s">
        <v>2693</v>
      </c>
      <c r="C2661" s="2">
        <v>-1</v>
      </c>
      <c r="D2661" t="s">
        <v>7</v>
      </c>
      <c r="E2661" t="s">
        <v>8</v>
      </c>
    </row>
    <row r="2662" spans="1:5">
      <c r="A2662" t="s">
        <v>2651</v>
      </c>
      <c r="B2662" t="s">
        <v>2694</v>
      </c>
      <c r="C2662" s="2">
        <v>-1</v>
      </c>
      <c r="D2662" t="s">
        <v>7</v>
      </c>
      <c r="E2662" t="s">
        <v>8</v>
      </c>
    </row>
    <row r="2663" spans="1:5">
      <c r="A2663" t="s">
        <v>2651</v>
      </c>
      <c r="B2663" t="s">
        <v>2695</v>
      </c>
      <c r="C2663" s="2">
        <v>-1</v>
      </c>
      <c r="D2663" t="s">
        <v>7</v>
      </c>
      <c r="E2663" t="s">
        <v>8</v>
      </c>
    </row>
    <row r="2664" spans="1:5">
      <c r="A2664" t="s">
        <v>2696</v>
      </c>
      <c r="B2664" t="s">
        <v>2697</v>
      </c>
      <c r="C2664" s="2">
        <v>-1</v>
      </c>
      <c r="D2664" t="s">
        <v>7</v>
      </c>
      <c r="E2664" t="s">
        <v>8</v>
      </c>
    </row>
    <row r="2665" spans="1:5">
      <c r="A2665" t="s">
        <v>2696</v>
      </c>
      <c r="B2665" t="s">
        <v>2698</v>
      </c>
      <c r="C2665" s="2">
        <v>-1</v>
      </c>
      <c r="D2665" t="s">
        <v>7</v>
      </c>
      <c r="E2665" t="s">
        <v>8</v>
      </c>
    </row>
    <row r="2666" spans="1:5">
      <c r="A2666" t="s">
        <v>2696</v>
      </c>
      <c r="B2666" t="s">
        <v>2699</v>
      </c>
      <c r="C2666" s="2">
        <v>-1</v>
      </c>
      <c r="D2666" t="s">
        <v>7</v>
      </c>
      <c r="E2666" t="s">
        <v>8</v>
      </c>
    </row>
    <row r="2667" spans="1:5">
      <c r="A2667" t="s">
        <v>2696</v>
      </c>
      <c r="B2667" t="s">
        <v>2700</v>
      </c>
      <c r="C2667" s="2">
        <v>-1</v>
      </c>
      <c r="D2667" t="s">
        <v>7</v>
      </c>
      <c r="E2667" t="s">
        <v>8</v>
      </c>
    </row>
    <row r="2668" spans="1:5">
      <c r="A2668" t="s">
        <v>2696</v>
      </c>
      <c r="B2668" t="s">
        <v>2701</v>
      </c>
      <c r="C2668" s="2">
        <v>-1</v>
      </c>
      <c r="D2668" t="s">
        <v>7</v>
      </c>
      <c r="E2668" t="s">
        <v>8</v>
      </c>
    </row>
    <row r="2669" spans="1:5">
      <c r="A2669" t="s">
        <v>2696</v>
      </c>
      <c r="B2669" t="s">
        <v>2702</v>
      </c>
      <c r="C2669" s="2">
        <v>-1</v>
      </c>
      <c r="D2669" t="s">
        <v>7</v>
      </c>
      <c r="E2669" t="s">
        <v>8</v>
      </c>
    </row>
    <row r="2670" spans="1:5">
      <c r="A2670" t="s">
        <v>2696</v>
      </c>
      <c r="B2670" t="s">
        <v>2703</v>
      </c>
      <c r="C2670" s="2">
        <v>-1</v>
      </c>
      <c r="D2670" t="s">
        <v>7</v>
      </c>
      <c r="E2670" t="s">
        <v>8</v>
      </c>
    </row>
    <row r="2671" spans="1:5">
      <c r="A2671" t="s">
        <v>2696</v>
      </c>
      <c r="B2671" t="s">
        <v>2704</v>
      </c>
      <c r="C2671" s="2">
        <v>-1</v>
      </c>
      <c r="D2671" t="s">
        <v>7</v>
      </c>
      <c r="E2671" t="s">
        <v>8</v>
      </c>
    </row>
    <row r="2672" spans="1:5">
      <c r="A2672" t="s">
        <v>2696</v>
      </c>
      <c r="B2672" t="s">
        <v>2705</v>
      </c>
      <c r="C2672" s="2">
        <v>-1</v>
      </c>
      <c r="D2672" t="s">
        <v>7</v>
      </c>
      <c r="E2672" t="s">
        <v>8</v>
      </c>
    </row>
    <row r="2673" spans="1:5">
      <c r="A2673" t="s">
        <v>2696</v>
      </c>
      <c r="B2673" t="s">
        <v>2706</v>
      </c>
      <c r="C2673" s="2">
        <v>-1</v>
      </c>
      <c r="D2673" t="s">
        <v>7</v>
      </c>
      <c r="E2673" t="s">
        <v>8</v>
      </c>
    </row>
    <row r="2674" spans="1:5">
      <c r="A2674" t="s">
        <v>2696</v>
      </c>
      <c r="B2674" t="s">
        <v>2707</v>
      </c>
      <c r="C2674" s="2">
        <v>-1</v>
      </c>
      <c r="D2674" t="s">
        <v>7</v>
      </c>
      <c r="E2674" t="s">
        <v>8</v>
      </c>
    </row>
    <row r="2675" spans="1:5">
      <c r="A2675" t="s">
        <v>2696</v>
      </c>
      <c r="B2675" t="s">
        <v>2708</v>
      </c>
      <c r="C2675" s="2">
        <v>-1</v>
      </c>
      <c r="D2675" t="s">
        <v>7</v>
      </c>
      <c r="E2675" t="s">
        <v>8</v>
      </c>
    </row>
    <row r="2676" spans="1:5">
      <c r="A2676" t="s">
        <v>2696</v>
      </c>
      <c r="B2676" t="s">
        <v>2709</v>
      </c>
      <c r="C2676" s="2">
        <v>-1</v>
      </c>
      <c r="D2676" t="s">
        <v>7</v>
      </c>
      <c r="E2676" t="s">
        <v>8</v>
      </c>
    </row>
    <row r="2677" spans="1:5">
      <c r="A2677" t="s">
        <v>2696</v>
      </c>
      <c r="B2677" t="s">
        <v>2710</v>
      </c>
      <c r="C2677" s="2">
        <v>-1</v>
      </c>
      <c r="D2677" t="s">
        <v>7</v>
      </c>
      <c r="E2677" t="s">
        <v>8</v>
      </c>
    </row>
    <row r="2678" spans="1:5">
      <c r="A2678" t="s">
        <v>2696</v>
      </c>
      <c r="B2678" t="s">
        <v>2711</v>
      </c>
      <c r="C2678" s="2">
        <v>-1</v>
      </c>
      <c r="D2678" t="s">
        <v>7</v>
      </c>
      <c r="E2678" t="s">
        <v>8</v>
      </c>
    </row>
    <row r="2679" spans="1:5">
      <c r="A2679" t="s">
        <v>2696</v>
      </c>
      <c r="B2679" t="s">
        <v>2712</v>
      </c>
      <c r="C2679" s="2">
        <v>-1</v>
      </c>
      <c r="D2679" t="s">
        <v>7</v>
      </c>
      <c r="E2679" t="s">
        <v>8</v>
      </c>
    </row>
    <row r="2680" spans="1:5">
      <c r="A2680" t="s">
        <v>2696</v>
      </c>
      <c r="B2680" t="s">
        <v>2713</v>
      </c>
      <c r="C2680" s="2">
        <v>-1</v>
      </c>
      <c r="D2680" t="s">
        <v>7</v>
      </c>
      <c r="E2680" t="s">
        <v>8</v>
      </c>
    </row>
    <row r="2681" spans="1:5">
      <c r="A2681" t="s">
        <v>2696</v>
      </c>
      <c r="B2681" t="s">
        <v>2714</v>
      </c>
      <c r="C2681" s="2">
        <v>-1</v>
      </c>
      <c r="D2681" t="s">
        <v>7</v>
      </c>
      <c r="E2681" t="s">
        <v>8</v>
      </c>
    </row>
    <row r="2682" spans="1:5">
      <c r="A2682" t="s">
        <v>2696</v>
      </c>
      <c r="B2682" t="s">
        <v>2715</v>
      </c>
      <c r="C2682" s="2">
        <v>-1</v>
      </c>
      <c r="D2682" t="s">
        <v>7</v>
      </c>
      <c r="E2682" t="s">
        <v>8</v>
      </c>
    </row>
    <row r="2683" spans="1:5">
      <c r="A2683" t="s">
        <v>2696</v>
      </c>
      <c r="B2683" t="s">
        <v>2716</v>
      </c>
      <c r="C2683" s="2">
        <v>-1</v>
      </c>
      <c r="D2683" t="s">
        <v>7</v>
      </c>
      <c r="E2683" t="s">
        <v>8</v>
      </c>
    </row>
    <row r="2684" spans="1:5">
      <c r="A2684" t="s">
        <v>2696</v>
      </c>
      <c r="B2684" t="s">
        <v>2717</v>
      </c>
      <c r="C2684" s="2">
        <v>-1</v>
      </c>
      <c r="D2684" t="s">
        <v>7</v>
      </c>
      <c r="E2684" t="s">
        <v>8</v>
      </c>
    </row>
    <row r="2685" spans="1:5">
      <c r="A2685" t="s">
        <v>2696</v>
      </c>
      <c r="B2685" t="s">
        <v>2718</v>
      </c>
      <c r="C2685" s="2">
        <v>-1</v>
      </c>
      <c r="D2685" t="s">
        <v>7</v>
      </c>
      <c r="E2685" t="s">
        <v>8</v>
      </c>
    </row>
    <row r="2686" spans="1:5">
      <c r="A2686" t="s">
        <v>2696</v>
      </c>
      <c r="B2686" t="s">
        <v>2719</v>
      </c>
      <c r="C2686" s="2">
        <v>-1</v>
      </c>
      <c r="D2686" t="s">
        <v>7</v>
      </c>
      <c r="E2686" t="s">
        <v>8</v>
      </c>
    </row>
    <row r="2687" spans="1:5">
      <c r="A2687" t="s">
        <v>2696</v>
      </c>
      <c r="B2687" t="s">
        <v>2720</v>
      </c>
      <c r="C2687" s="2">
        <v>-1</v>
      </c>
      <c r="D2687" t="s">
        <v>7</v>
      </c>
      <c r="E2687" t="s">
        <v>8</v>
      </c>
    </row>
    <row r="2688" spans="1:5">
      <c r="A2688" t="s">
        <v>2696</v>
      </c>
      <c r="B2688" t="s">
        <v>1183</v>
      </c>
      <c r="C2688" s="2">
        <v>-1</v>
      </c>
      <c r="D2688" t="s">
        <v>7</v>
      </c>
      <c r="E2688" t="s">
        <v>8</v>
      </c>
    </row>
    <row r="2689" spans="1:5">
      <c r="A2689" t="s">
        <v>2696</v>
      </c>
      <c r="B2689" t="s">
        <v>2721</v>
      </c>
      <c r="C2689" s="2">
        <v>-1</v>
      </c>
      <c r="D2689" t="s">
        <v>7</v>
      </c>
      <c r="E2689" t="s">
        <v>8</v>
      </c>
    </row>
    <row r="2690" spans="1:5">
      <c r="A2690" t="s">
        <v>2696</v>
      </c>
      <c r="B2690" t="s">
        <v>2722</v>
      </c>
      <c r="C2690" s="2">
        <v>-1</v>
      </c>
      <c r="D2690" t="s">
        <v>7</v>
      </c>
      <c r="E2690" t="s">
        <v>8</v>
      </c>
    </row>
    <row r="2691" spans="1:5">
      <c r="A2691" t="s">
        <v>2696</v>
      </c>
      <c r="B2691" t="s">
        <v>2723</v>
      </c>
      <c r="C2691" s="2">
        <v>-1</v>
      </c>
      <c r="D2691" t="s">
        <v>7</v>
      </c>
      <c r="E2691" t="s">
        <v>8</v>
      </c>
    </row>
    <row r="2692" spans="1:5">
      <c r="A2692" t="s">
        <v>2696</v>
      </c>
      <c r="B2692" t="s">
        <v>2724</v>
      </c>
      <c r="C2692" s="2">
        <v>-1</v>
      </c>
      <c r="D2692" t="s">
        <v>7</v>
      </c>
      <c r="E2692" t="s">
        <v>8</v>
      </c>
    </row>
    <row r="2693" spans="1:5">
      <c r="A2693" t="s">
        <v>2696</v>
      </c>
      <c r="B2693" t="s">
        <v>2725</v>
      </c>
      <c r="C2693" s="2">
        <v>-1</v>
      </c>
      <c r="D2693" t="s">
        <v>7</v>
      </c>
      <c r="E2693" t="s">
        <v>8</v>
      </c>
    </row>
    <row r="2694" spans="1:5">
      <c r="A2694" t="s">
        <v>2696</v>
      </c>
      <c r="B2694" t="s">
        <v>2726</v>
      </c>
      <c r="C2694" s="2">
        <v>-1</v>
      </c>
      <c r="D2694" t="s">
        <v>7</v>
      </c>
      <c r="E2694" t="s">
        <v>8</v>
      </c>
    </row>
    <row r="2695" spans="1:5">
      <c r="A2695" t="s">
        <v>2696</v>
      </c>
      <c r="B2695" t="s">
        <v>2727</v>
      </c>
      <c r="C2695" s="2">
        <v>-1</v>
      </c>
      <c r="D2695" t="s">
        <v>7</v>
      </c>
      <c r="E2695" t="s">
        <v>8</v>
      </c>
    </row>
    <row r="2696" spans="1:5">
      <c r="A2696" t="s">
        <v>2696</v>
      </c>
      <c r="B2696" t="s">
        <v>2728</v>
      </c>
      <c r="C2696" s="2">
        <v>-1</v>
      </c>
      <c r="D2696" t="s">
        <v>7</v>
      </c>
      <c r="E2696" t="s">
        <v>8</v>
      </c>
    </row>
    <row r="2697" spans="1:5">
      <c r="A2697" t="s">
        <v>2696</v>
      </c>
      <c r="B2697" t="s">
        <v>2729</v>
      </c>
      <c r="C2697" s="2">
        <v>-1</v>
      </c>
      <c r="D2697" t="s">
        <v>7</v>
      </c>
      <c r="E2697" t="s">
        <v>8</v>
      </c>
    </row>
    <row r="2698" spans="1:5">
      <c r="A2698" t="s">
        <v>2696</v>
      </c>
      <c r="B2698" t="s">
        <v>2730</v>
      </c>
      <c r="C2698" s="2">
        <v>-1</v>
      </c>
      <c r="D2698" t="s">
        <v>7</v>
      </c>
      <c r="E2698" t="s">
        <v>8</v>
      </c>
    </row>
    <row r="2699" spans="1:5">
      <c r="A2699" t="s">
        <v>2696</v>
      </c>
      <c r="B2699" t="s">
        <v>2731</v>
      </c>
      <c r="C2699" s="2">
        <v>-1</v>
      </c>
      <c r="D2699" t="s">
        <v>7</v>
      </c>
      <c r="E2699" t="s">
        <v>8</v>
      </c>
    </row>
    <row r="2700" spans="1:5">
      <c r="A2700" t="s">
        <v>2696</v>
      </c>
      <c r="B2700" t="s">
        <v>2732</v>
      </c>
      <c r="C2700" s="2">
        <v>-1</v>
      </c>
      <c r="D2700" t="s">
        <v>7</v>
      </c>
      <c r="E2700" t="s">
        <v>8</v>
      </c>
    </row>
    <row r="2701" spans="1:5">
      <c r="A2701" t="s">
        <v>2696</v>
      </c>
      <c r="B2701" t="s">
        <v>2733</v>
      </c>
      <c r="C2701" s="2">
        <v>-1</v>
      </c>
      <c r="D2701" t="s">
        <v>7</v>
      </c>
      <c r="E2701" t="s">
        <v>8</v>
      </c>
    </row>
    <row r="2702" spans="1:5">
      <c r="A2702" t="s">
        <v>2696</v>
      </c>
      <c r="B2702" t="s">
        <v>2734</v>
      </c>
      <c r="C2702" s="2">
        <v>-1</v>
      </c>
      <c r="D2702" t="s">
        <v>7</v>
      </c>
      <c r="E2702" t="s">
        <v>8</v>
      </c>
    </row>
    <row r="2703" spans="1:5">
      <c r="A2703" t="s">
        <v>2696</v>
      </c>
      <c r="B2703" t="s">
        <v>2735</v>
      </c>
      <c r="C2703" s="2">
        <v>-1</v>
      </c>
      <c r="D2703" t="s">
        <v>7</v>
      </c>
      <c r="E2703" t="s">
        <v>8</v>
      </c>
    </row>
    <row r="2704" spans="1:5">
      <c r="A2704" t="s">
        <v>2696</v>
      </c>
      <c r="B2704" t="s">
        <v>2736</v>
      </c>
      <c r="C2704" s="2">
        <v>-1</v>
      </c>
      <c r="D2704" t="s">
        <v>7</v>
      </c>
      <c r="E2704" t="s">
        <v>8</v>
      </c>
    </row>
    <row r="2705" spans="1:5">
      <c r="A2705" t="s">
        <v>2696</v>
      </c>
      <c r="B2705" t="s">
        <v>2737</v>
      </c>
      <c r="C2705" s="2">
        <v>-1</v>
      </c>
      <c r="D2705" t="s">
        <v>7</v>
      </c>
      <c r="E2705" t="s">
        <v>8</v>
      </c>
    </row>
    <row r="2706" spans="1:5">
      <c r="A2706" t="s">
        <v>2696</v>
      </c>
      <c r="B2706" t="s">
        <v>2738</v>
      </c>
      <c r="C2706" s="2">
        <v>-1</v>
      </c>
      <c r="D2706" t="s">
        <v>7</v>
      </c>
      <c r="E2706" t="s">
        <v>8</v>
      </c>
    </row>
    <row r="2707" spans="1:5">
      <c r="A2707" t="s">
        <v>2696</v>
      </c>
      <c r="B2707" t="s">
        <v>2739</v>
      </c>
      <c r="C2707" s="2">
        <v>-1</v>
      </c>
      <c r="D2707" t="s">
        <v>7</v>
      </c>
      <c r="E2707" t="s">
        <v>8</v>
      </c>
    </row>
    <row r="2708" spans="1:5">
      <c r="A2708" t="s">
        <v>2696</v>
      </c>
      <c r="B2708" t="s">
        <v>2740</v>
      </c>
      <c r="C2708" s="2">
        <v>-1</v>
      </c>
      <c r="D2708" t="s">
        <v>7</v>
      </c>
      <c r="E2708" t="s">
        <v>8</v>
      </c>
    </row>
    <row r="2709" spans="1:5">
      <c r="A2709" t="s">
        <v>2741</v>
      </c>
      <c r="B2709" t="s">
        <v>2742</v>
      </c>
      <c r="C2709" s="2">
        <v>-1</v>
      </c>
      <c r="D2709" t="s">
        <v>7</v>
      </c>
      <c r="E2709" t="s">
        <v>8</v>
      </c>
    </row>
    <row r="2710" spans="1:5">
      <c r="A2710" t="s">
        <v>2741</v>
      </c>
      <c r="B2710" t="s">
        <v>2743</v>
      </c>
      <c r="C2710" s="2">
        <v>-1</v>
      </c>
      <c r="D2710" t="s">
        <v>7</v>
      </c>
      <c r="E2710" t="s">
        <v>8</v>
      </c>
    </row>
    <row r="2711" spans="1:5">
      <c r="A2711" t="s">
        <v>2741</v>
      </c>
      <c r="B2711" t="s">
        <v>2744</v>
      </c>
      <c r="C2711" s="2">
        <v>-1</v>
      </c>
      <c r="D2711" t="s">
        <v>7</v>
      </c>
      <c r="E2711" t="s">
        <v>8</v>
      </c>
    </row>
    <row r="2712" spans="1:5">
      <c r="A2712" t="s">
        <v>2741</v>
      </c>
      <c r="B2712" t="s">
        <v>2745</v>
      </c>
      <c r="C2712" s="2">
        <v>-1</v>
      </c>
      <c r="D2712" t="s">
        <v>7</v>
      </c>
      <c r="E2712" t="s">
        <v>8</v>
      </c>
    </row>
    <row r="2713" spans="1:5">
      <c r="A2713" t="s">
        <v>2741</v>
      </c>
      <c r="B2713" t="s">
        <v>2746</v>
      </c>
      <c r="C2713" s="2">
        <v>-1</v>
      </c>
      <c r="D2713" t="s">
        <v>7</v>
      </c>
      <c r="E2713" t="s">
        <v>8</v>
      </c>
    </row>
    <row r="2714" spans="1:5">
      <c r="A2714" t="s">
        <v>2741</v>
      </c>
      <c r="B2714" t="s">
        <v>2747</v>
      </c>
      <c r="C2714" s="2">
        <v>-1</v>
      </c>
      <c r="D2714" t="s">
        <v>7</v>
      </c>
      <c r="E2714" t="s">
        <v>8</v>
      </c>
    </row>
    <row r="2715" spans="1:5">
      <c r="A2715" t="s">
        <v>2741</v>
      </c>
      <c r="B2715" t="s">
        <v>2748</v>
      </c>
      <c r="C2715" s="2">
        <v>-1</v>
      </c>
      <c r="D2715" t="s">
        <v>7</v>
      </c>
      <c r="E2715" t="s">
        <v>8</v>
      </c>
    </row>
    <row r="2716" spans="1:5">
      <c r="A2716" t="s">
        <v>2741</v>
      </c>
      <c r="B2716" t="s">
        <v>2749</v>
      </c>
      <c r="C2716" s="2">
        <v>-1</v>
      </c>
      <c r="D2716" t="s">
        <v>7</v>
      </c>
      <c r="E2716" t="s">
        <v>8</v>
      </c>
    </row>
    <row r="2717" spans="1:5">
      <c r="A2717" t="s">
        <v>2741</v>
      </c>
      <c r="B2717" t="s">
        <v>2750</v>
      </c>
      <c r="C2717" s="2">
        <v>-1</v>
      </c>
      <c r="D2717" t="s">
        <v>7</v>
      </c>
      <c r="E2717" t="s">
        <v>8</v>
      </c>
    </row>
    <row r="2718" spans="1:5">
      <c r="A2718" t="s">
        <v>2741</v>
      </c>
      <c r="B2718" t="s">
        <v>2751</v>
      </c>
      <c r="C2718" s="2">
        <v>-1</v>
      </c>
      <c r="D2718" t="s">
        <v>7</v>
      </c>
      <c r="E2718" t="s">
        <v>8</v>
      </c>
    </row>
    <row r="2719" spans="1:5">
      <c r="A2719" t="s">
        <v>2741</v>
      </c>
      <c r="B2719" t="s">
        <v>2752</v>
      </c>
      <c r="C2719" s="2">
        <v>-1</v>
      </c>
      <c r="D2719" t="s">
        <v>7</v>
      </c>
      <c r="E2719" t="s">
        <v>8</v>
      </c>
    </row>
    <row r="2720" spans="1:5">
      <c r="A2720" t="s">
        <v>2741</v>
      </c>
      <c r="B2720" t="s">
        <v>2753</v>
      </c>
      <c r="C2720" s="2">
        <v>-1</v>
      </c>
      <c r="D2720" t="s">
        <v>7</v>
      </c>
      <c r="E2720" t="s">
        <v>8</v>
      </c>
    </row>
    <row r="2721" spans="1:5">
      <c r="A2721" t="s">
        <v>2741</v>
      </c>
      <c r="B2721" t="s">
        <v>2754</v>
      </c>
      <c r="C2721" s="2">
        <v>-1</v>
      </c>
      <c r="D2721" t="s">
        <v>7</v>
      </c>
      <c r="E2721" t="s">
        <v>8</v>
      </c>
    </row>
    <row r="2722" spans="1:5">
      <c r="A2722" t="s">
        <v>2741</v>
      </c>
      <c r="B2722" t="s">
        <v>2755</v>
      </c>
      <c r="C2722" s="2">
        <v>-1</v>
      </c>
      <c r="D2722" t="s">
        <v>7</v>
      </c>
      <c r="E2722" t="s">
        <v>8</v>
      </c>
    </row>
    <row r="2723" spans="1:5">
      <c r="A2723" t="s">
        <v>2741</v>
      </c>
      <c r="B2723" t="s">
        <v>2756</v>
      </c>
      <c r="C2723" s="2">
        <v>-1</v>
      </c>
      <c r="D2723" t="s">
        <v>7</v>
      </c>
      <c r="E2723" t="s">
        <v>8</v>
      </c>
    </row>
    <row r="2724" spans="1:5">
      <c r="A2724" t="s">
        <v>2741</v>
      </c>
      <c r="B2724" t="s">
        <v>2757</v>
      </c>
      <c r="C2724" s="2">
        <v>-1</v>
      </c>
      <c r="D2724" t="s">
        <v>7</v>
      </c>
      <c r="E2724" t="s">
        <v>8</v>
      </c>
    </row>
    <row r="2725" spans="1:5">
      <c r="A2725" t="s">
        <v>2741</v>
      </c>
      <c r="B2725" t="s">
        <v>2758</v>
      </c>
      <c r="C2725" s="2">
        <v>-1</v>
      </c>
      <c r="D2725" t="s">
        <v>7</v>
      </c>
      <c r="E2725" t="s">
        <v>8</v>
      </c>
    </row>
    <row r="2726" spans="1:5">
      <c r="A2726" t="s">
        <v>2741</v>
      </c>
      <c r="B2726" t="s">
        <v>2759</v>
      </c>
      <c r="C2726" s="2">
        <v>-1</v>
      </c>
      <c r="D2726" t="s">
        <v>7</v>
      </c>
      <c r="E2726" t="s">
        <v>8</v>
      </c>
    </row>
    <row r="2727" spans="1:5">
      <c r="A2727" t="s">
        <v>2741</v>
      </c>
      <c r="B2727" t="s">
        <v>2760</v>
      </c>
      <c r="C2727" s="2">
        <v>-1</v>
      </c>
      <c r="D2727" t="s">
        <v>7</v>
      </c>
      <c r="E2727" t="s">
        <v>8</v>
      </c>
    </row>
    <row r="2728" spans="1:5">
      <c r="A2728" t="s">
        <v>2741</v>
      </c>
      <c r="B2728" t="s">
        <v>2761</v>
      </c>
      <c r="C2728" s="2">
        <v>-1</v>
      </c>
      <c r="D2728" t="s">
        <v>7</v>
      </c>
      <c r="E2728" t="s">
        <v>8</v>
      </c>
    </row>
    <row r="2729" spans="1:5">
      <c r="A2729" t="s">
        <v>2741</v>
      </c>
      <c r="B2729" t="s">
        <v>2762</v>
      </c>
      <c r="C2729" s="2">
        <v>-1</v>
      </c>
      <c r="D2729" t="s">
        <v>7</v>
      </c>
      <c r="E2729" t="s">
        <v>8</v>
      </c>
    </row>
    <row r="2730" spans="1:5">
      <c r="A2730" t="s">
        <v>2741</v>
      </c>
      <c r="B2730" t="s">
        <v>2763</v>
      </c>
      <c r="C2730" s="2">
        <v>-1</v>
      </c>
      <c r="D2730" t="s">
        <v>7</v>
      </c>
      <c r="E2730" t="s">
        <v>8</v>
      </c>
    </row>
    <row r="2731" spans="1:5">
      <c r="A2731" t="s">
        <v>2741</v>
      </c>
      <c r="B2731" t="s">
        <v>2764</v>
      </c>
      <c r="C2731" s="2">
        <v>-1</v>
      </c>
      <c r="D2731" t="s">
        <v>7</v>
      </c>
      <c r="E2731" t="s">
        <v>8</v>
      </c>
    </row>
    <row r="2732" spans="1:5">
      <c r="A2732" t="s">
        <v>2741</v>
      </c>
      <c r="B2732" t="s">
        <v>2765</v>
      </c>
      <c r="C2732" s="2">
        <v>-1</v>
      </c>
      <c r="D2732" t="s">
        <v>7</v>
      </c>
      <c r="E2732" t="s">
        <v>8</v>
      </c>
    </row>
    <row r="2733" spans="1:5">
      <c r="A2733" t="s">
        <v>2741</v>
      </c>
      <c r="B2733" t="s">
        <v>2766</v>
      </c>
      <c r="C2733" s="2">
        <v>-1</v>
      </c>
      <c r="D2733" t="s">
        <v>7</v>
      </c>
      <c r="E2733" t="s">
        <v>8</v>
      </c>
    </row>
    <row r="2734" spans="1:5">
      <c r="A2734" t="s">
        <v>2741</v>
      </c>
      <c r="B2734" t="s">
        <v>2767</v>
      </c>
      <c r="C2734" s="2">
        <v>-1</v>
      </c>
      <c r="D2734" t="s">
        <v>7</v>
      </c>
      <c r="E2734" t="s">
        <v>8</v>
      </c>
    </row>
    <row r="2735" spans="1:5">
      <c r="A2735" t="s">
        <v>2741</v>
      </c>
      <c r="B2735" t="s">
        <v>2768</v>
      </c>
      <c r="C2735" s="2">
        <v>-1</v>
      </c>
      <c r="D2735" t="s">
        <v>7</v>
      </c>
      <c r="E2735" t="s">
        <v>8</v>
      </c>
    </row>
    <row r="2736" spans="1:5">
      <c r="A2736" t="s">
        <v>2741</v>
      </c>
      <c r="B2736" t="s">
        <v>2769</v>
      </c>
      <c r="C2736" s="2">
        <v>-1</v>
      </c>
      <c r="D2736" t="s">
        <v>7</v>
      </c>
      <c r="E2736" t="s">
        <v>8</v>
      </c>
    </row>
    <row r="2737" spans="1:5">
      <c r="A2737" t="s">
        <v>2741</v>
      </c>
      <c r="B2737" t="s">
        <v>2770</v>
      </c>
      <c r="C2737" s="2">
        <v>-1</v>
      </c>
      <c r="D2737" t="s">
        <v>7</v>
      </c>
      <c r="E2737" t="s">
        <v>8</v>
      </c>
    </row>
    <row r="2738" spans="1:5">
      <c r="A2738" t="s">
        <v>2741</v>
      </c>
      <c r="B2738" t="s">
        <v>2771</v>
      </c>
      <c r="C2738" s="2">
        <v>-1</v>
      </c>
      <c r="D2738" t="s">
        <v>7</v>
      </c>
      <c r="E2738" t="s">
        <v>8</v>
      </c>
    </row>
    <row r="2739" spans="1:5">
      <c r="A2739" t="s">
        <v>2741</v>
      </c>
      <c r="B2739" t="s">
        <v>2772</v>
      </c>
      <c r="C2739" s="2">
        <v>-1</v>
      </c>
      <c r="D2739" t="s">
        <v>7</v>
      </c>
      <c r="E2739" t="s">
        <v>8</v>
      </c>
    </row>
    <row r="2740" spans="1:5">
      <c r="A2740" t="s">
        <v>2741</v>
      </c>
      <c r="B2740" t="s">
        <v>2773</v>
      </c>
      <c r="C2740" s="2">
        <v>-1</v>
      </c>
      <c r="D2740" t="s">
        <v>7</v>
      </c>
      <c r="E2740" t="s">
        <v>8</v>
      </c>
    </row>
    <row r="2741" spans="1:5">
      <c r="A2741" t="s">
        <v>2741</v>
      </c>
      <c r="B2741" t="s">
        <v>2774</v>
      </c>
      <c r="C2741" s="2">
        <v>-1</v>
      </c>
      <c r="D2741" t="s">
        <v>7</v>
      </c>
      <c r="E2741" t="s">
        <v>8</v>
      </c>
    </row>
    <row r="2742" spans="1:5">
      <c r="A2742" t="s">
        <v>2741</v>
      </c>
      <c r="B2742" t="s">
        <v>2775</v>
      </c>
      <c r="C2742" s="2">
        <v>-1</v>
      </c>
      <c r="D2742" t="s">
        <v>7</v>
      </c>
      <c r="E2742" t="s">
        <v>8</v>
      </c>
    </row>
    <row r="2743" spans="1:5">
      <c r="A2743" t="s">
        <v>2741</v>
      </c>
      <c r="B2743" t="s">
        <v>2776</v>
      </c>
      <c r="C2743" s="2">
        <v>-1</v>
      </c>
      <c r="D2743" t="s">
        <v>7</v>
      </c>
      <c r="E2743" t="s">
        <v>8</v>
      </c>
    </row>
    <row r="2744" spans="1:5">
      <c r="A2744" t="s">
        <v>2741</v>
      </c>
      <c r="B2744" t="s">
        <v>2777</v>
      </c>
      <c r="C2744" s="2">
        <v>-1</v>
      </c>
      <c r="D2744" t="s">
        <v>7</v>
      </c>
      <c r="E2744" t="s">
        <v>8</v>
      </c>
    </row>
    <row r="2745" spans="1:5">
      <c r="A2745" t="s">
        <v>2741</v>
      </c>
      <c r="B2745" t="s">
        <v>2778</v>
      </c>
      <c r="C2745" s="2">
        <v>-1</v>
      </c>
      <c r="D2745" t="s">
        <v>7</v>
      </c>
      <c r="E2745" t="s">
        <v>8</v>
      </c>
    </row>
    <row r="2746" spans="1:5">
      <c r="A2746" t="s">
        <v>2741</v>
      </c>
      <c r="B2746" t="s">
        <v>2779</v>
      </c>
      <c r="C2746" s="2">
        <v>-1</v>
      </c>
      <c r="D2746" t="s">
        <v>7</v>
      </c>
      <c r="E2746" t="s">
        <v>8</v>
      </c>
    </row>
    <row r="2747" spans="1:5">
      <c r="A2747" t="s">
        <v>2741</v>
      </c>
      <c r="B2747" t="s">
        <v>2780</v>
      </c>
      <c r="C2747" s="2">
        <v>-1</v>
      </c>
      <c r="D2747" t="s">
        <v>7</v>
      </c>
      <c r="E2747" t="s">
        <v>8</v>
      </c>
    </row>
    <row r="2748" spans="1:5">
      <c r="A2748" t="s">
        <v>2741</v>
      </c>
      <c r="B2748" t="s">
        <v>2781</v>
      </c>
      <c r="C2748" s="2">
        <v>-1</v>
      </c>
      <c r="D2748" t="s">
        <v>7</v>
      </c>
      <c r="E2748" t="s">
        <v>8</v>
      </c>
    </row>
    <row r="2749" spans="1:5">
      <c r="A2749" t="s">
        <v>2741</v>
      </c>
      <c r="B2749" t="s">
        <v>2782</v>
      </c>
      <c r="C2749" s="2">
        <v>-1</v>
      </c>
      <c r="D2749" t="s">
        <v>7</v>
      </c>
      <c r="E2749" t="s">
        <v>8</v>
      </c>
    </row>
    <row r="2750" spans="1:5">
      <c r="A2750" t="s">
        <v>2741</v>
      </c>
      <c r="B2750" t="s">
        <v>2783</v>
      </c>
      <c r="C2750" s="2">
        <v>-1</v>
      </c>
      <c r="D2750" t="s">
        <v>7</v>
      </c>
      <c r="E2750" t="s">
        <v>8</v>
      </c>
    </row>
    <row r="2751" spans="1:5">
      <c r="A2751" t="s">
        <v>2741</v>
      </c>
      <c r="B2751" t="s">
        <v>2784</v>
      </c>
      <c r="C2751" s="2">
        <v>-1</v>
      </c>
      <c r="D2751" t="s">
        <v>7</v>
      </c>
      <c r="E2751" t="s">
        <v>8</v>
      </c>
    </row>
    <row r="2752" spans="1:5">
      <c r="A2752" t="s">
        <v>2741</v>
      </c>
      <c r="B2752" t="s">
        <v>2785</v>
      </c>
      <c r="C2752" s="2">
        <v>-1</v>
      </c>
      <c r="D2752" t="s">
        <v>7</v>
      </c>
      <c r="E2752" t="s">
        <v>8</v>
      </c>
    </row>
    <row r="2753" spans="1:5">
      <c r="A2753" t="s">
        <v>2786</v>
      </c>
      <c r="B2753" t="s">
        <v>2787</v>
      </c>
      <c r="C2753" s="2">
        <v>-1</v>
      </c>
      <c r="D2753" t="s">
        <v>7</v>
      </c>
      <c r="E2753" t="s">
        <v>8</v>
      </c>
    </row>
    <row r="2754" spans="1:5">
      <c r="A2754" t="s">
        <v>2786</v>
      </c>
      <c r="B2754" t="s">
        <v>2788</v>
      </c>
      <c r="C2754" s="2">
        <v>-1</v>
      </c>
      <c r="D2754" t="s">
        <v>7</v>
      </c>
      <c r="E2754" t="s">
        <v>8</v>
      </c>
    </row>
    <row r="2755" spans="1:5">
      <c r="A2755" t="s">
        <v>2786</v>
      </c>
      <c r="B2755" t="s">
        <v>2789</v>
      </c>
      <c r="C2755" s="2">
        <v>-1</v>
      </c>
      <c r="D2755" t="s">
        <v>7</v>
      </c>
      <c r="E2755" t="s">
        <v>8</v>
      </c>
    </row>
    <row r="2756" spans="1:5">
      <c r="A2756" t="s">
        <v>2786</v>
      </c>
      <c r="B2756" t="s">
        <v>2790</v>
      </c>
      <c r="C2756" s="2">
        <v>-1</v>
      </c>
      <c r="D2756" t="s">
        <v>7</v>
      </c>
      <c r="E2756" t="s">
        <v>8</v>
      </c>
    </row>
    <row r="2757" spans="1:5">
      <c r="A2757" t="s">
        <v>2786</v>
      </c>
      <c r="B2757" t="s">
        <v>2791</v>
      </c>
      <c r="C2757" s="2">
        <v>-1</v>
      </c>
      <c r="D2757" t="s">
        <v>7</v>
      </c>
      <c r="E2757" t="s">
        <v>8</v>
      </c>
    </row>
    <row r="2758" spans="1:5">
      <c r="A2758" t="s">
        <v>2786</v>
      </c>
      <c r="B2758" t="s">
        <v>2792</v>
      </c>
      <c r="C2758" s="2">
        <v>-1</v>
      </c>
      <c r="D2758" t="s">
        <v>7</v>
      </c>
      <c r="E2758" t="s">
        <v>8</v>
      </c>
    </row>
    <row r="2759" spans="1:5">
      <c r="A2759" t="s">
        <v>2786</v>
      </c>
      <c r="B2759" t="s">
        <v>2793</v>
      </c>
      <c r="C2759" s="2">
        <v>-1</v>
      </c>
      <c r="D2759" t="s">
        <v>7</v>
      </c>
      <c r="E2759" t="s">
        <v>8</v>
      </c>
    </row>
    <row r="2760" spans="1:5">
      <c r="A2760" t="s">
        <v>2786</v>
      </c>
      <c r="B2760" t="s">
        <v>2794</v>
      </c>
      <c r="C2760" s="2">
        <v>-1</v>
      </c>
      <c r="D2760" t="s">
        <v>7</v>
      </c>
      <c r="E2760" t="s">
        <v>8</v>
      </c>
    </row>
    <row r="2761" spans="1:5">
      <c r="A2761" t="s">
        <v>2786</v>
      </c>
      <c r="B2761" t="s">
        <v>2795</v>
      </c>
      <c r="C2761" s="2">
        <v>-1</v>
      </c>
      <c r="D2761" t="s">
        <v>7</v>
      </c>
      <c r="E2761" t="s">
        <v>8</v>
      </c>
    </row>
    <row r="2762" spans="1:5">
      <c r="A2762" t="s">
        <v>2786</v>
      </c>
      <c r="B2762" t="s">
        <v>2796</v>
      </c>
      <c r="C2762" s="2">
        <v>-1</v>
      </c>
      <c r="D2762" t="s">
        <v>7</v>
      </c>
      <c r="E2762" t="s">
        <v>8</v>
      </c>
    </row>
    <row r="2763" spans="1:5">
      <c r="A2763" t="s">
        <v>2786</v>
      </c>
      <c r="B2763" t="s">
        <v>2797</v>
      </c>
      <c r="C2763" s="2">
        <v>-1</v>
      </c>
      <c r="D2763" t="s">
        <v>7</v>
      </c>
      <c r="E2763" t="s">
        <v>8</v>
      </c>
    </row>
    <row r="2764" spans="1:5">
      <c r="A2764" t="s">
        <v>2786</v>
      </c>
      <c r="B2764" t="s">
        <v>2798</v>
      </c>
      <c r="C2764" s="2">
        <v>-1</v>
      </c>
      <c r="D2764" t="s">
        <v>7</v>
      </c>
      <c r="E2764" t="s">
        <v>8</v>
      </c>
    </row>
    <row r="2765" spans="1:5">
      <c r="A2765" t="s">
        <v>2786</v>
      </c>
      <c r="B2765" t="s">
        <v>2799</v>
      </c>
      <c r="C2765" s="2">
        <v>-1</v>
      </c>
      <c r="D2765" t="s">
        <v>7</v>
      </c>
      <c r="E2765" t="s">
        <v>8</v>
      </c>
    </row>
    <row r="2766" spans="1:5">
      <c r="A2766" t="s">
        <v>2786</v>
      </c>
      <c r="B2766" t="s">
        <v>2800</v>
      </c>
      <c r="C2766" s="2">
        <v>-1</v>
      </c>
      <c r="D2766" t="s">
        <v>7</v>
      </c>
      <c r="E2766" t="s">
        <v>8</v>
      </c>
    </row>
    <row r="2767" spans="1:5">
      <c r="A2767" t="s">
        <v>2786</v>
      </c>
      <c r="B2767" t="s">
        <v>2801</v>
      </c>
      <c r="C2767" s="2">
        <v>-1</v>
      </c>
      <c r="D2767" t="s">
        <v>7</v>
      </c>
      <c r="E2767" t="s">
        <v>8</v>
      </c>
    </row>
    <row r="2768" spans="1:5">
      <c r="A2768" t="s">
        <v>2786</v>
      </c>
      <c r="B2768" t="s">
        <v>2802</v>
      </c>
      <c r="C2768" s="2">
        <v>-1</v>
      </c>
      <c r="D2768" t="s">
        <v>7</v>
      </c>
      <c r="E2768" t="s">
        <v>8</v>
      </c>
    </row>
    <row r="2769" spans="1:5">
      <c r="A2769" t="s">
        <v>2786</v>
      </c>
      <c r="B2769" t="s">
        <v>2803</v>
      </c>
      <c r="C2769" s="2">
        <v>-1</v>
      </c>
      <c r="D2769" t="s">
        <v>7</v>
      </c>
      <c r="E2769" t="s">
        <v>8</v>
      </c>
    </row>
    <row r="2770" spans="1:5">
      <c r="A2770" t="s">
        <v>2786</v>
      </c>
      <c r="B2770" t="s">
        <v>2804</v>
      </c>
      <c r="C2770" s="2">
        <v>-1</v>
      </c>
      <c r="D2770" t="s">
        <v>7</v>
      </c>
      <c r="E2770" t="s">
        <v>8</v>
      </c>
    </row>
    <row r="2771" spans="1:5">
      <c r="A2771" t="s">
        <v>2786</v>
      </c>
      <c r="B2771" t="s">
        <v>2805</v>
      </c>
      <c r="C2771" s="2">
        <v>-1</v>
      </c>
      <c r="D2771" t="s">
        <v>7</v>
      </c>
      <c r="E2771" t="s">
        <v>8</v>
      </c>
    </row>
    <row r="2772" spans="1:5">
      <c r="A2772" t="s">
        <v>2786</v>
      </c>
      <c r="B2772" t="s">
        <v>2806</v>
      </c>
      <c r="C2772" s="2">
        <v>-1</v>
      </c>
      <c r="D2772" t="s">
        <v>7</v>
      </c>
      <c r="E2772" t="s">
        <v>8</v>
      </c>
    </row>
    <row r="2773" spans="1:5">
      <c r="A2773" t="s">
        <v>2786</v>
      </c>
      <c r="B2773" t="s">
        <v>2807</v>
      </c>
      <c r="C2773" s="2">
        <v>-1</v>
      </c>
      <c r="D2773" t="s">
        <v>7</v>
      </c>
      <c r="E2773" t="s">
        <v>8</v>
      </c>
    </row>
    <row r="2774" spans="1:5">
      <c r="A2774" t="s">
        <v>2786</v>
      </c>
      <c r="B2774" t="s">
        <v>2808</v>
      </c>
      <c r="C2774" s="2">
        <v>-1</v>
      </c>
      <c r="D2774" t="s">
        <v>7</v>
      </c>
      <c r="E2774" t="s">
        <v>8</v>
      </c>
    </row>
    <row r="2775" spans="1:5">
      <c r="A2775" t="s">
        <v>2786</v>
      </c>
      <c r="B2775" t="s">
        <v>2809</v>
      </c>
      <c r="C2775" s="2">
        <v>-1</v>
      </c>
      <c r="D2775" t="s">
        <v>7</v>
      </c>
      <c r="E2775" t="s">
        <v>8</v>
      </c>
    </row>
    <row r="2776" spans="1:5">
      <c r="A2776" t="s">
        <v>2786</v>
      </c>
      <c r="B2776" t="s">
        <v>2810</v>
      </c>
      <c r="C2776" s="2">
        <v>-1</v>
      </c>
      <c r="D2776" t="s">
        <v>7</v>
      </c>
      <c r="E2776" t="s">
        <v>8</v>
      </c>
    </row>
    <row r="2777" spans="1:5">
      <c r="A2777" t="s">
        <v>2786</v>
      </c>
      <c r="B2777" t="s">
        <v>2811</v>
      </c>
      <c r="C2777" s="2">
        <v>-1</v>
      </c>
      <c r="D2777" t="s">
        <v>7</v>
      </c>
      <c r="E2777" t="s">
        <v>8</v>
      </c>
    </row>
    <row r="2778" spans="1:5">
      <c r="A2778" t="s">
        <v>2786</v>
      </c>
      <c r="B2778" t="s">
        <v>2812</v>
      </c>
      <c r="C2778" s="2">
        <v>-1</v>
      </c>
      <c r="D2778" t="s">
        <v>7</v>
      </c>
      <c r="E2778" t="s">
        <v>8</v>
      </c>
    </row>
    <row r="2779" spans="1:5">
      <c r="A2779" t="s">
        <v>2786</v>
      </c>
      <c r="B2779" t="s">
        <v>2813</v>
      </c>
      <c r="C2779" s="2">
        <v>-1</v>
      </c>
      <c r="D2779" t="s">
        <v>7</v>
      </c>
      <c r="E2779" t="s">
        <v>8</v>
      </c>
    </row>
    <row r="2780" spans="1:5">
      <c r="A2780" t="s">
        <v>2786</v>
      </c>
      <c r="B2780" t="s">
        <v>2814</v>
      </c>
      <c r="C2780" s="2">
        <v>-1</v>
      </c>
      <c r="D2780" t="s">
        <v>7</v>
      </c>
      <c r="E2780" t="s">
        <v>8</v>
      </c>
    </row>
    <row r="2781" spans="1:5">
      <c r="A2781" t="s">
        <v>2786</v>
      </c>
      <c r="B2781" t="s">
        <v>2815</v>
      </c>
      <c r="C2781" s="2">
        <v>-1</v>
      </c>
      <c r="D2781" t="s">
        <v>7</v>
      </c>
      <c r="E2781" t="s">
        <v>8</v>
      </c>
    </row>
    <row r="2782" spans="1:5">
      <c r="A2782" t="s">
        <v>2786</v>
      </c>
      <c r="B2782" t="s">
        <v>2816</v>
      </c>
      <c r="C2782" s="2">
        <v>-1</v>
      </c>
      <c r="D2782" t="s">
        <v>7</v>
      </c>
      <c r="E2782" t="s">
        <v>8</v>
      </c>
    </row>
    <row r="2783" spans="1:5">
      <c r="A2783" t="s">
        <v>2786</v>
      </c>
      <c r="B2783" t="s">
        <v>2817</v>
      </c>
      <c r="C2783" s="2">
        <v>-1</v>
      </c>
      <c r="D2783" t="s">
        <v>7</v>
      </c>
      <c r="E2783" t="s">
        <v>8</v>
      </c>
    </row>
    <row r="2784" spans="1:5">
      <c r="A2784" t="s">
        <v>2786</v>
      </c>
      <c r="B2784" t="s">
        <v>2818</v>
      </c>
      <c r="C2784" s="2">
        <v>-1</v>
      </c>
      <c r="D2784" t="s">
        <v>7</v>
      </c>
      <c r="E2784" t="s">
        <v>8</v>
      </c>
    </row>
    <row r="2785" spans="1:5">
      <c r="A2785" t="s">
        <v>2786</v>
      </c>
      <c r="B2785" t="s">
        <v>2819</v>
      </c>
      <c r="C2785" s="2">
        <v>-1</v>
      </c>
      <c r="D2785" t="s">
        <v>7</v>
      </c>
      <c r="E2785" t="s">
        <v>8</v>
      </c>
    </row>
    <row r="2786" spans="1:5">
      <c r="A2786" t="s">
        <v>2786</v>
      </c>
      <c r="B2786" t="s">
        <v>2820</v>
      </c>
      <c r="C2786" s="2">
        <v>-1</v>
      </c>
      <c r="D2786" t="s">
        <v>7</v>
      </c>
      <c r="E2786" t="s">
        <v>8</v>
      </c>
    </row>
    <row r="2787" spans="1:5">
      <c r="A2787" t="s">
        <v>2786</v>
      </c>
      <c r="B2787" t="s">
        <v>2821</v>
      </c>
      <c r="C2787" s="2">
        <v>-1</v>
      </c>
      <c r="D2787" t="s">
        <v>7</v>
      </c>
      <c r="E2787" t="s">
        <v>8</v>
      </c>
    </row>
    <row r="2788" spans="1:5">
      <c r="A2788" t="s">
        <v>2786</v>
      </c>
      <c r="B2788" t="s">
        <v>2822</v>
      </c>
      <c r="C2788" s="2">
        <v>-1</v>
      </c>
      <c r="D2788" t="s">
        <v>7</v>
      </c>
      <c r="E2788" t="s">
        <v>8</v>
      </c>
    </row>
    <row r="2789" spans="1:5">
      <c r="A2789" t="s">
        <v>2786</v>
      </c>
      <c r="B2789" t="s">
        <v>2410</v>
      </c>
      <c r="C2789" s="2">
        <v>-1</v>
      </c>
      <c r="D2789" t="s">
        <v>7</v>
      </c>
      <c r="E2789" t="s">
        <v>8</v>
      </c>
    </row>
    <row r="2790" spans="1:5">
      <c r="A2790" t="s">
        <v>2786</v>
      </c>
      <c r="B2790" t="s">
        <v>2823</v>
      </c>
      <c r="C2790" s="2">
        <v>-1</v>
      </c>
      <c r="D2790" t="s">
        <v>7</v>
      </c>
      <c r="E2790" t="s">
        <v>8</v>
      </c>
    </row>
    <row r="2791" spans="1:5">
      <c r="A2791" t="s">
        <v>2786</v>
      </c>
      <c r="B2791" t="s">
        <v>2824</v>
      </c>
      <c r="C2791" s="2">
        <v>-1</v>
      </c>
      <c r="D2791" t="s">
        <v>7</v>
      </c>
      <c r="E2791" t="s">
        <v>8</v>
      </c>
    </row>
    <row r="2792" spans="1:5">
      <c r="A2792" t="s">
        <v>2786</v>
      </c>
      <c r="B2792" t="s">
        <v>2825</v>
      </c>
      <c r="C2792" s="2">
        <v>-1</v>
      </c>
      <c r="D2792" t="s">
        <v>7</v>
      </c>
      <c r="E2792" t="s">
        <v>8</v>
      </c>
    </row>
    <row r="2793" spans="1:5">
      <c r="A2793" t="s">
        <v>2786</v>
      </c>
      <c r="B2793" t="s">
        <v>2826</v>
      </c>
      <c r="C2793" s="2">
        <v>-1</v>
      </c>
      <c r="D2793" t="s">
        <v>7</v>
      </c>
      <c r="E2793" t="s">
        <v>8</v>
      </c>
    </row>
    <row r="2794" spans="1:5">
      <c r="A2794" t="s">
        <v>2786</v>
      </c>
      <c r="B2794" t="s">
        <v>2827</v>
      </c>
      <c r="C2794" s="2">
        <v>-1</v>
      </c>
      <c r="D2794" t="s">
        <v>7</v>
      </c>
      <c r="E2794" t="s">
        <v>8</v>
      </c>
    </row>
    <row r="2795" spans="1:5">
      <c r="A2795" t="s">
        <v>2786</v>
      </c>
      <c r="B2795" t="s">
        <v>2828</v>
      </c>
      <c r="C2795" s="2">
        <v>-1</v>
      </c>
      <c r="D2795" t="s">
        <v>7</v>
      </c>
      <c r="E2795" t="s">
        <v>8</v>
      </c>
    </row>
    <row r="2796" spans="1:5">
      <c r="A2796" t="s">
        <v>2786</v>
      </c>
      <c r="B2796" t="s">
        <v>2829</v>
      </c>
      <c r="C2796" s="2">
        <v>-1</v>
      </c>
      <c r="D2796" t="s">
        <v>7</v>
      </c>
      <c r="E2796" t="s">
        <v>8</v>
      </c>
    </row>
    <row r="2797" spans="1:5">
      <c r="A2797" t="s">
        <v>2786</v>
      </c>
      <c r="B2797" t="s">
        <v>2830</v>
      </c>
      <c r="C2797" s="2">
        <v>-1</v>
      </c>
      <c r="D2797" t="s">
        <v>7</v>
      </c>
      <c r="E2797" t="s">
        <v>8</v>
      </c>
    </row>
    <row r="2798" spans="1:5">
      <c r="A2798" t="s">
        <v>2786</v>
      </c>
      <c r="B2798" t="s">
        <v>2831</v>
      </c>
      <c r="C2798" s="2">
        <v>-1</v>
      </c>
      <c r="D2798" t="s">
        <v>7</v>
      </c>
      <c r="E2798" t="s">
        <v>8</v>
      </c>
    </row>
    <row r="2799" spans="1:5">
      <c r="A2799" t="s">
        <v>2786</v>
      </c>
      <c r="B2799" t="s">
        <v>1514</v>
      </c>
      <c r="C2799" s="2">
        <v>-1</v>
      </c>
      <c r="D2799" t="s">
        <v>7</v>
      </c>
      <c r="E2799" t="s">
        <v>8</v>
      </c>
    </row>
    <row r="2800" spans="1:5">
      <c r="A2800" t="s">
        <v>2786</v>
      </c>
      <c r="B2800" t="s">
        <v>2832</v>
      </c>
      <c r="C2800" s="2">
        <v>-1</v>
      </c>
      <c r="D2800" t="s">
        <v>7</v>
      </c>
      <c r="E2800" t="s">
        <v>8</v>
      </c>
    </row>
    <row r="2801" spans="1:5">
      <c r="A2801" t="s">
        <v>2786</v>
      </c>
      <c r="B2801" t="s">
        <v>2833</v>
      </c>
      <c r="C2801" s="2">
        <v>-1</v>
      </c>
      <c r="D2801" t="s">
        <v>7</v>
      </c>
      <c r="E2801" t="s">
        <v>8</v>
      </c>
    </row>
    <row r="2802" spans="1:5">
      <c r="A2802" t="s">
        <v>2786</v>
      </c>
      <c r="B2802" t="s">
        <v>2834</v>
      </c>
      <c r="C2802" s="2">
        <v>-1</v>
      </c>
      <c r="D2802" t="s">
        <v>7</v>
      </c>
      <c r="E2802" t="s">
        <v>8</v>
      </c>
    </row>
    <row r="2803" spans="1:5">
      <c r="A2803" t="s">
        <v>2786</v>
      </c>
      <c r="B2803" t="s">
        <v>2835</v>
      </c>
      <c r="C2803" s="2">
        <v>-1</v>
      </c>
      <c r="D2803" t="s">
        <v>7</v>
      </c>
      <c r="E2803" t="s">
        <v>8</v>
      </c>
    </row>
    <row r="2804" spans="1:5">
      <c r="A2804" t="s">
        <v>2786</v>
      </c>
      <c r="B2804" t="s">
        <v>2836</v>
      </c>
      <c r="C2804" s="2">
        <v>-1</v>
      </c>
      <c r="D2804" t="s">
        <v>7</v>
      </c>
      <c r="E2804" t="s">
        <v>8</v>
      </c>
    </row>
    <row r="2805" spans="1:5">
      <c r="A2805" t="s">
        <v>2837</v>
      </c>
      <c r="B2805" t="s">
        <v>2838</v>
      </c>
      <c r="C2805" s="2">
        <v>-1</v>
      </c>
      <c r="D2805" t="s">
        <v>7</v>
      </c>
      <c r="E2805" t="s">
        <v>8</v>
      </c>
    </row>
    <row r="2806" spans="1:5">
      <c r="A2806" t="s">
        <v>2837</v>
      </c>
      <c r="B2806" t="s">
        <v>2839</v>
      </c>
      <c r="C2806" s="2">
        <v>-1</v>
      </c>
      <c r="D2806" t="s">
        <v>7</v>
      </c>
      <c r="E2806" t="s">
        <v>8</v>
      </c>
    </row>
    <row r="2807" spans="1:5">
      <c r="A2807" t="s">
        <v>2837</v>
      </c>
      <c r="B2807" t="s">
        <v>2840</v>
      </c>
      <c r="C2807" s="2">
        <v>-1</v>
      </c>
      <c r="D2807" t="s">
        <v>7</v>
      </c>
      <c r="E2807" t="s">
        <v>8</v>
      </c>
    </row>
    <row r="2808" spans="1:5">
      <c r="A2808" t="s">
        <v>2837</v>
      </c>
      <c r="B2808" t="s">
        <v>2841</v>
      </c>
      <c r="C2808" s="2">
        <v>-1</v>
      </c>
      <c r="D2808" t="s">
        <v>7</v>
      </c>
      <c r="E2808" t="s">
        <v>8</v>
      </c>
    </row>
    <row r="2809" spans="1:5">
      <c r="A2809" t="s">
        <v>2837</v>
      </c>
      <c r="B2809" t="s">
        <v>2842</v>
      </c>
      <c r="C2809" s="2">
        <v>-1</v>
      </c>
      <c r="D2809" t="s">
        <v>7</v>
      </c>
      <c r="E2809" t="s">
        <v>8</v>
      </c>
    </row>
    <row r="2810" spans="1:5">
      <c r="A2810" t="s">
        <v>2837</v>
      </c>
      <c r="B2810" t="s">
        <v>2843</v>
      </c>
      <c r="C2810" s="2">
        <v>-1</v>
      </c>
      <c r="D2810" t="s">
        <v>7</v>
      </c>
      <c r="E2810" t="s">
        <v>8</v>
      </c>
    </row>
    <row r="2811" spans="1:5">
      <c r="A2811" t="s">
        <v>2837</v>
      </c>
      <c r="B2811" t="s">
        <v>2844</v>
      </c>
      <c r="C2811" s="2">
        <v>-1</v>
      </c>
      <c r="D2811" t="s">
        <v>7</v>
      </c>
      <c r="E2811" t="s">
        <v>8</v>
      </c>
    </row>
    <row r="2812" spans="1:5">
      <c r="A2812" t="s">
        <v>2837</v>
      </c>
      <c r="B2812" t="s">
        <v>2845</v>
      </c>
      <c r="C2812" s="2">
        <v>-1</v>
      </c>
      <c r="D2812" t="s">
        <v>7</v>
      </c>
      <c r="E2812" t="s">
        <v>8</v>
      </c>
    </row>
    <row r="2813" spans="1:5">
      <c r="A2813" t="s">
        <v>2837</v>
      </c>
      <c r="B2813" t="s">
        <v>2846</v>
      </c>
      <c r="C2813" s="2">
        <v>-1</v>
      </c>
      <c r="D2813" t="s">
        <v>7</v>
      </c>
      <c r="E2813" t="s">
        <v>8</v>
      </c>
    </row>
    <row r="2814" spans="1:5">
      <c r="A2814" t="s">
        <v>2837</v>
      </c>
      <c r="B2814" t="s">
        <v>2847</v>
      </c>
      <c r="C2814" s="2">
        <v>-1</v>
      </c>
      <c r="D2814" t="s">
        <v>7</v>
      </c>
      <c r="E2814" t="s">
        <v>8</v>
      </c>
    </row>
    <row r="2815" spans="1:5">
      <c r="A2815" t="s">
        <v>2837</v>
      </c>
      <c r="B2815" t="s">
        <v>2848</v>
      </c>
      <c r="C2815" s="2">
        <v>-1</v>
      </c>
      <c r="D2815" t="s">
        <v>7</v>
      </c>
      <c r="E2815" t="s">
        <v>8</v>
      </c>
    </row>
    <row r="2816" spans="1:5">
      <c r="A2816" t="s">
        <v>2837</v>
      </c>
      <c r="B2816" t="s">
        <v>2849</v>
      </c>
      <c r="C2816" s="2">
        <v>-1</v>
      </c>
      <c r="D2816" t="s">
        <v>7</v>
      </c>
      <c r="E2816" t="s">
        <v>8</v>
      </c>
    </row>
    <row r="2817" spans="1:5">
      <c r="A2817" t="s">
        <v>2837</v>
      </c>
      <c r="B2817" t="s">
        <v>2850</v>
      </c>
      <c r="C2817" s="2">
        <v>-1</v>
      </c>
      <c r="D2817" t="s">
        <v>7</v>
      </c>
      <c r="E2817" t="s">
        <v>8</v>
      </c>
    </row>
    <row r="2818" spans="1:5">
      <c r="A2818" t="s">
        <v>2837</v>
      </c>
      <c r="B2818" t="s">
        <v>2851</v>
      </c>
      <c r="C2818" s="2">
        <v>-1</v>
      </c>
      <c r="D2818" t="s">
        <v>7</v>
      </c>
      <c r="E2818" t="s">
        <v>8</v>
      </c>
    </row>
    <row r="2819" spans="1:5">
      <c r="A2819" t="s">
        <v>2837</v>
      </c>
      <c r="B2819" t="s">
        <v>2852</v>
      </c>
      <c r="C2819" s="2">
        <v>-1</v>
      </c>
      <c r="D2819" t="s">
        <v>7</v>
      </c>
      <c r="E2819" t="s">
        <v>8</v>
      </c>
    </row>
    <row r="2820" spans="1:5">
      <c r="A2820" t="s">
        <v>2837</v>
      </c>
      <c r="B2820" t="s">
        <v>2853</v>
      </c>
      <c r="C2820" s="2">
        <v>-1</v>
      </c>
      <c r="D2820" t="s">
        <v>7</v>
      </c>
      <c r="E2820" t="s">
        <v>8</v>
      </c>
    </row>
    <row r="2821" spans="1:5">
      <c r="A2821" t="s">
        <v>2837</v>
      </c>
      <c r="B2821" t="s">
        <v>2854</v>
      </c>
      <c r="C2821" s="2">
        <v>-1</v>
      </c>
      <c r="D2821" t="s">
        <v>7</v>
      </c>
      <c r="E2821" t="s">
        <v>8</v>
      </c>
    </row>
    <row r="2822" spans="1:5">
      <c r="A2822" t="s">
        <v>2837</v>
      </c>
      <c r="B2822" t="s">
        <v>2855</v>
      </c>
      <c r="C2822" s="2">
        <v>-1</v>
      </c>
      <c r="D2822" t="s">
        <v>7</v>
      </c>
      <c r="E2822" t="s">
        <v>8</v>
      </c>
    </row>
    <row r="2823" spans="1:5">
      <c r="A2823" t="s">
        <v>2837</v>
      </c>
      <c r="B2823" t="s">
        <v>2856</v>
      </c>
      <c r="C2823" s="2">
        <v>-1</v>
      </c>
      <c r="D2823" t="s">
        <v>7</v>
      </c>
      <c r="E2823" t="s">
        <v>8</v>
      </c>
    </row>
    <row r="2824" spans="1:5">
      <c r="A2824" t="s">
        <v>2837</v>
      </c>
      <c r="B2824" t="s">
        <v>2857</v>
      </c>
      <c r="C2824" s="2">
        <v>-1</v>
      </c>
      <c r="D2824" t="s">
        <v>7</v>
      </c>
      <c r="E2824" t="s">
        <v>8</v>
      </c>
    </row>
    <row r="2825" spans="1:5">
      <c r="A2825" t="s">
        <v>2837</v>
      </c>
      <c r="B2825" t="s">
        <v>2858</v>
      </c>
      <c r="C2825" s="2">
        <v>-1</v>
      </c>
      <c r="D2825" t="s">
        <v>7</v>
      </c>
      <c r="E2825" t="s">
        <v>8</v>
      </c>
    </row>
    <row r="2826" spans="1:5">
      <c r="A2826" t="s">
        <v>2837</v>
      </c>
      <c r="B2826" t="s">
        <v>2859</v>
      </c>
      <c r="C2826" s="2">
        <v>-1</v>
      </c>
      <c r="D2826" t="s">
        <v>7</v>
      </c>
      <c r="E2826" t="s">
        <v>8</v>
      </c>
    </row>
    <row r="2827" spans="1:5">
      <c r="A2827" t="s">
        <v>2837</v>
      </c>
      <c r="B2827" t="s">
        <v>2860</v>
      </c>
      <c r="C2827" s="2">
        <v>-1</v>
      </c>
      <c r="D2827" t="s">
        <v>7</v>
      </c>
      <c r="E2827" t="s">
        <v>8</v>
      </c>
    </row>
    <row r="2828" spans="1:5">
      <c r="A2828" t="s">
        <v>2837</v>
      </c>
      <c r="B2828" t="s">
        <v>2861</v>
      </c>
      <c r="C2828" s="2">
        <v>-1</v>
      </c>
      <c r="D2828" t="s">
        <v>7</v>
      </c>
      <c r="E2828" t="s">
        <v>8</v>
      </c>
    </row>
    <row r="2829" spans="1:5">
      <c r="A2829" t="s">
        <v>2837</v>
      </c>
      <c r="B2829" t="s">
        <v>2862</v>
      </c>
      <c r="C2829" s="2">
        <v>-1</v>
      </c>
      <c r="D2829" t="s">
        <v>7</v>
      </c>
      <c r="E2829" t="s">
        <v>8</v>
      </c>
    </row>
    <row r="2830" spans="1:5">
      <c r="A2830" t="s">
        <v>2837</v>
      </c>
      <c r="B2830" t="s">
        <v>2863</v>
      </c>
      <c r="C2830" s="2">
        <v>-1</v>
      </c>
      <c r="D2830" t="s">
        <v>7</v>
      </c>
      <c r="E2830" t="s">
        <v>8</v>
      </c>
    </row>
    <row r="2831" spans="1:5">
      <c r="A2831" t="s">
        <v>2837</v>
      </c>
      <c r="B2831" t="s">
        <v>2864</v>
      </c>
      <c r="C2831" s="2">
        <v>-1</v>
      </c>
      <c r="D2831" t="s">
        <v>7</v>
      </c>
      <c r="E2831" t="s">
        <v>8</v>
      </c>
    </row>
    <row r="2832" spans="1:5">
      <c r="A2832" t="s">
        <v>2837</v>
      </c>
      <c r="B2832" t="s">
        <v>2865</v>
      </c>
      <c r="C2832" s="2">
        <v>-1</v>
      </c>
      <c r="D2832" t="s">
        <v>7</v>
      </c>
      <c r="E2832" t="s">
        <v>8</v>
      </c>
    </row>
    <row r="2833" spans="1:5">
      <c r="A2833" t="s">
        <v>2837</v>
      </c>
      <c r="B2833" t="s">
        <v>2866</v>
      </c>
      <c r="C2833" s="2">
        <v>-1</v>
      </c>
      <c r="D2833" t="s">
        <v>7</v>
      </c>
      <c r="E2833" t="s">
        <v>8</v>
      </c>
    </row>
    <row r="2834" spans="1:5">
      <c r="A2834" t="s">
        <v>2837</v>
      </c>
      <c r="B2834" t="s">
        <v>2867</v>
      </c>
      <c r="C2834" s="2">
        <v>-1</v>
      </c>
      <c r="D2834" t="s">
        <v>7</v>
      </c>
      <c r="E2834" t="s">
        <v>8</v>
      </c>
    </row>
    <row r="2835" spans="1:5">
      <c r="A2835" t="s">
        <v>2837</v>
      </c>
      <c r="B2835" t="s">
        <v>2868</v>
      </c>
      <c r="C2835" s="2">
        <v>-1</v>
      </c>
      <c r="D2835" t="s">
        <v>7</v>
      </c>
      <c r="E2835" t="s">
        <v>8</v>
      </c>
    </row>
    <row r="2836" spans="1:5">
      <c r="A2836" t="s">
        <v>2837</v>
      </c>
      <c r="B2836" t="s">
        <v>2869</v>
      </c>
      <c r="C2836" s="2">
        <v>-1</v>
      </c>
      <c r="D2836" t="s">
        <v>7</v>
      </c>
      <c r="E2836" t="s">
        <v>8</v>
      </c>
    </row>
    <row r="2837" spans="1:5">
      <c r="A2837" t="s">
        <v>2837</v>
      </c>
      <c r="B2837" t="s">
        <v>2870</v>
      </c>
      <c r="C2837" s="2">
        <v>-1</v>
      </c>
      <c r="D2837" t="s">
        <v>7</v>
      </c>
      <c r="E2837" t="s">
        <v>8</v>
      </c>
    </row>
    <row r="2838" spans="1:5">
      <c r="A2838" t="s">
        <v>2837</v>
      </c>
      <c r="B2838" t="s">
        <v>2871</v>
      </c>
      <c r="C2838" s="2">
        <v>-1</v>
      </c>
      <c r="D2838" t="s">
        <v>7</v>
      </c>
      <c r="E2838" t="s">
        <v>8</v>
      </c>
    </row>
    <row r="2839" spans="1:5">
      <c r="A2839" t="s">
        <v>2837</v>
      </c>
      <c r="B2839" t="s">
        <v>2872</v>
      </c>
      <c r="C2839" s="2">
        <v>-1</v>
      </c>
      <c r="D2839" t="s">
        <v>7</v>
      </c>
      <c r="E2839" t="s">
        <v>8</v>
      </c>
    </row>
    <row r="2840" spans="1:5">
      <c r="A2840" t="s">
        <v>2837</v>
      </c>
      <c r="B2840" t="s">
        <v>2873</v>
      </c>
      <c r="C2840" s="2">
        <v>-1</v>
      </c>
      <c r="D2840" t="s">
        <v>7</v>
      </c>
      <c r="E2840" t="s">
        <v>8</v>
      </c>
    </row>
    <row r="2841" spans="1:5">
      <c r="A2841" t="s">
        <v>2837</v>
      </c>
      <c r="B2841" t="s">
        <v>2874</v>
      </c>
      <c r="C2841" s="2">
        <v>-1</v>
      </c>
      <c r="D2841" t="s">
        <v>7</v>
      </c>
      <c r="E2841" t="s">
        <v>8</v>
      </c>
    </row>
    <row r="2842" spans="1:5">
      <c r="A2842" t="s">
        <v>2837</v>
      </c>
      <c r="B2842" t="s">
        <v>2875</v>
      </c>
      <c r="C2842" s="2">
        <v>-1</v>
      </c>
      <c r="D2842" t="s">
        <v>7</v>
      </c>
      <c r="E2842" t="s">
        <v>8</v>
      </c>
    </row>
    <row r="2843" spans="1:5">
      <c r="A2843" t="s">
        <v>2837</v>
      </c>
      <c r="B2843" t="s">
        <v>2876</v>
      </c>
      <c r="C2843" s="2">
        <v>-1</v>
      </c>
      <c r="D2843" t="s">
        <v>7</v>
      </c>
      <c r="E2843" t="s">
        <v>8</v>
      </c>
    </row>
    <row r="2844" spans="1:5">
      <c r="A2844" t="s">
        <v>2837</v>
      </c>
      <c r="B2844" t="s">
        <v>2877</v>
      </c>
      <c r="C2844" s="2">
        <v>-1</v>
      </c>
      <c r="D2844" t="s">
        <v>7</v>
      </c>
      <c r="E2844" t="s">
        <v>8</v>
      </c>
    </row>
    <row r="2845" spans="1:5">
      <c r="A2845" t="s">
        <v>2837</v>
      </c>
      <c r="B2845" t="s">
        <v>2878</v>
      </c>
      <c r="C2845" s="2">
        <v>-1</v>
      </c>
      <c r="D2845" t="s">
        <v>7</v>
      </c>
      <c r="E2845" t="s">
        <v>8</v>
      </c>
    </row>
    <row r="2846" spans="1:5">
      <c r="A2846" t="s">
        <v>2837</v>
      </c>
      <c r="B2846" t="s">
        <v>2879</v>
      </c>
      <c r="C2846" s="2">
        <v>-1</v>
      </c>
      <c r="D2846" t="s">
        <v>7</v>
      </c>
      <c r="E2846" t="s">
        <v>8</v>
      </c>
    </row>
    <row r="2847" spans="1:5">
      <c r="A2847" t="s">
        <v>2837</v>
      </c>
      <c r="B2847" t="s">
        <v>2880</v>
      </c>
      <c r="C2847" s="2">
        <v>-1</v>
      </c>
      <c r="D2847" t="s">
        <v>7</v>
      </c>
      <c r="E2847" t="s">
        <v>8</v>
      </c>
    </row>
    <row r="2848" spans="1:5">
      <c r="A2848" t="s">
        <v>2837</v>
      </c>
      <c r="B2848" t="s">
        <v>2881</v>
      </c>
      <c r="C2848" s="2">
        <v>-1</v>
      </c>
      <c r="D2848" t="s">
        <v>7</v>
      </c>
      <c r="E2848" t="s">
        <v>8</v>
      </c>
    </row>
    <row r="2849" spans="1:5">
      <c r="A2849" t="s">
        <v>2882</v>
      </c>
      <c r="B2849" t="s">
        <v>2883</v>
      </c>
      <c r="C2849" s="2">
        <v>-1</v>
      </c>
      <c r="D2849" t="s">
        <v>7</v>
      </c>
      <c r="E2849" t="s">
        <v>8</v>
      </c>
    </row>
    <row r="2850" spans="1:5">
      <c r="A2850" t="s">
        <v>2882</v>
      </c>
      <c r="B2850" t="s">
        <v>2884</v>
      </c>
      <c r="C2850" s="2">
        <v>-1</v>
      </c>
      <c r="D2850" t="s">
        <v>7</v>
      </c>
      <c r="E2850" t="s">
        <v>8</v>
      </c>
    </row>
    <row r="2851" spans="1:5">
      <c r="A2851" t="s">
        <v>2882</v>
      </c>
      <c r="B2851" t="s">
        <v>2885</v>
      </c>
      <c r="C2851" s="2">
        <v>-1</v>
      </c>
      <c r="D2851" t="s">
        <v>7</v>
      </c>
      <c r="E2851" t="s">
        <v>8</v>
      </c>
    </row>
    <row r="2852" spans="1:5">
      <c r="A2852" t="s">
        <v>2882</v>
      </c>
      <c r="B2852" t="s">
        <v>2886</v>
      </c>
      <c r="C2852" s="2">
        <v>-1</v>
      </c>
      <c r="D2852" t="s">
        <v>7</v>
      </c>
      <c r="E2852" t="s">
        <v>8</v>
      </c>
    </row>
    <row r="2853" spans="1:5">
      <c r="A2853" t="s">
        <v>2882</v>
      </c>
      <c r="B2853" t="s">
        <v>2887</v>
      </c>
      <c r="C2853" s="2">
        <v>-1</v>
      </c>
      <c r="D2853" t="s">
        <v>7</v>
      </c>
      <c r="E2853" t="s">
        <v>8</v>
      </c>
    </row>
    <row r="2854" spans="1:5">
      <c r="A2854" t="s">
        <v>2882</v>
      </c>
      <c r="B2854" t="s">
        <v>2888</v>
      </c>
      <c r="C2854" s="2">
        <v>-1</v>
      </c>
      <c r="D2854" t="s">
        <v>7</v>
      </c>
      <c r="E2854" t="s">
        <v>8</v>
      </c>
    </row>
    <row r="2855" spans="1:5">
      <c r="A2855" t="s">
        <v>2882</v>
      </c>
      <c r="B2855" t="s">
        <v>2889</v>
      </c>
      <c r="C2855" s="2">
        <v>-1</v>
      </c>
      <c r="D2855" t="s">
        <v>7</v>
      </c>
      <c r="E2855" t="s">
        <v>8</v>
      </c>
    </row>
    <row r="2856" spans="1:5">
      <c r="A2856" t="s">
        <v>2882</v>
      </c>
      <c r="B2856" t="s">
        <v>2890</v>
      </c>
      <c r="C2856" s="2">
        <v>-1</v>
      </c>
      <c r="D2856" t="s">
        <v>7</v>
      </c>
      <c r="E2856" t="s">
        <v>8</v>
      </c>
    </row>
    <row r="2857" spans="1:5">
      <c r="A2857" t="s">
        <v>2882</v>
      </c>
      <c r="B2857" t="s">
        <v>2891</v>
      </c>
      <c r="C2857" s="2">
        <v>-1</v>
      </c>
      <c r="D2857" t="s">
        <v>7</v>
      </c>
      <c r="E2857" t="s">
        <v>8</v>
      </c>
    </row>
    <row r="2858" spans="1:5">
      <c r="A2858" t="s">
        <v>2882</v>
      </c>
      <c r="B2858" t="s">
        <v>2892</v>
      </c>
      <c r="C2858" s="2">
        <v>-1</v>
      </c>
      <c r="D2858" t="s">
        <v>7</v>
      </c>
      <c r="E2858" t="s">
        <v>8</v>
      </c>
    </row>
    <row r="2859" spans="1:5">
      <c r="A2859" t="s">
        <v>2882</v>
      </c>
      <c r="B2859" t="s">
        <v>2893</v>
      </c>
      <c r="C2859" s="2">
        <v>-1</v>
      </c>
      <c r="D2859" t="s">
        <v>7</v>
      </c>
      <c r="E2859" t="s">
        <v>8</v>
      </c>
    </row>
    <row r="2860" spans="1:5">
      <c r="A2860" t="s">
        <v>2882</v>
      </c>
      <c r="B2860" t="s">
        <v>2894</v>
      </c>
      <c r="C2860" s="2">
        <v>-1</v>
      </c>
      <c r="D2860" t="s">
        <v>7</v>
      </c>
      <c r="E2860" t="s">
        <v>8</v>
      </c>
    </row>
    <row r="2861" spans="1:5">
      <c r="A2861" t="s">
        <v>2882</v>
      </c>
      <c r="B2861" t="s">
        <v>2895</v>
      </c>
      <c r="C2861" s="2">
        <v>-1</v>
      </c>
      <c r="D2861" t="s">
        <v>7</v>
      </c>
      <c r="E2861" t="s">
        <v>8</v>
      </c>
    </row>
    <row r="2862" spans="1:5">
      <c r="A2862" t="s">
        <v>2882</v>
      </c>
      <c r="B2862" t="s">
        <v>2896</v>
      </c>
      <c r="C2862" s="2">
        <v>-1</v>
      </c>
      <c r="D2862" t="s">
        <v>7</v>
      </c>
      <c r="E2862" t="s">
        <v>8</v>
      </c>
    </row>
    <row r="2863" spans="1:5">
      <c r="A2863" t="s">
        <v>2882</v>
      </c>
      <c r="B2863" t="s">
        <v>2897</v>
      </c>
      <c r="C2863" s="2">
        <v>-1</v>
      </c>
      <c r="D2863" t="s">
        <v>7</v>
      </c>
      <c r="E2863" t="s">
        <v>8</v>
      </c>
    </row>
    <row r="2864" spans="1:5">
      <c r="A2864" t="s">
        <v>2882</v>
      </c>
      <c r="B2864" t="s">
        <v>2898</v>
      </c>
      <c r="C2864" s="2">
        <v>-1</v>
      </c>
      <c r="D2864" t="s">
        <v>7</v>
      </c>
      <c r="E2864" t="s">
        <v>8</v>
      </c>
    </row>
    <row r="2865" spans="1:5">
      <c r="A2865" t="s">
        <v>2882</v>
      </c>
      <c r="B2865" t="s">
        <v>2899</v>
      </c>
      <c r="C2865" s="2">
        <v>-1</v>
      </c>
      <c r="D2865" t="s">
        <v>7</v>
      </c>
      <c r="E2865" t="s">
        <v>8</v>
      </c>
    </row>
    <row r="2866" spans="1:5">
      <c r="A2866" t="s">
        <v>2882</v>
      </c>
      <c r="B2866" t="s">
        <v>2900</v>
      </c>
      <c r="C2866" s="2">
        <v>-1</v>
      </c>
      <c r="D2866" t="s">
        <v>7</v>
      </c>
      <c r="E2866" t="s">
        <v>8</v>
      </c>
    </row>
    <row r="2867" spans="1:5">
      <c r="A2867" t="s">
        <v>2882</v>
      </c>
      <c r="B2867" t="s">
        <v>2901</v>
      </c>
      <c r="C2867" s="2">
        <v>-1</v>
      </c>
      <c r="D2867" t="s">
        <v>7</v>
      </c>
      <c r="E2867" t="s">
        <v>8</v>
      </c>
    </row>
    <row r="2868" spans="1:5">
      <c r="A2868" t="s">
        <v>2882</v>
      </c>
      <c r="B2868" t="s">
        <v>2902</v>
      </c>
      <c r="C2868" s="2">
        <v>-1</v>
      </c>
      <c r="D2868" t="s">
        <v>7</v>
      </c>
      <c r="E2868" t="s">
        <v>8</v>
      </c>
    </row>
    <row r="2869" spans="1:5">
      <c r="A2869" t="s">
        <v>2882</v>
      </c>
      <c r="B2869" t="s">
        <v>2903</v>
      </c>
      <c r="C2869" s="2">
        <v>-1</v>
      </c>
      <c r="D2869" t="s">
        <v>7</v>
      </c>
      <c r="E2869" t="s">
        <v>8</v>
      </c>
    </row>
    <row r="2870" spans="1:5">
      <c r="A2870" t="s">
        <v>2882</v>
      </c>
      <c r="B2870" t="s">
        <v>2904</v>
      </c>
      <c r="C2870" s="2">
        <v>-1</v>
      </c>
      <c r="D2870" t="s">
        <v>7</v>
      </c>
      <c r="E2870" t="s">
        <v>8</v>
      </c>
    </row>
    <row r="2871" spans="1:5">
      <c r="A2871" t="s">
        <v>2882</v>
      </c>
      <c r="B2871" t="s">
        <v>2905</v>
      </c>
      <c r="C2871" s="2">
        <v>-1</v>
      </c>
      <c r="D2871" t="s">
        <v>7</v>
      </c>
      <c r="E2871" t="s">
        <v>8</v>
      </c>
    </row>
    <row r="2872" spans="1:5">
      <c r="A2872" t="s">
        <v>2882</v>
      </c>
      <c r="B2872" t="s">
        <v>2906</v>
      </c>
      <c r="C2872" s="2">
        <v>-1</v>
      </c>
      <c r="D2872" t="s">
        <v>7</v>
      </c>
      <c r="E2872" t="s">
        <v>8</v>
      </c>
    </row>
    <row r="2873" spans="1:5">
      <c r="A2873" t="s">
        <v>2882</v>
      </c>
      <c r="B2873" t="s">
        <v>2907</v>
      </c>
      <c r="C2873" s="2">
        <v>-1</v>
      </c>
      <c r="D2873" t="s">
        <v>7</v>
      </c>
      <c r="E2873" t="s">
        <v>8</v>
      </c>
    </row>
    <row r="2874" spans="1:5">
      <c r="A2874" t="s">
        <v>2882</v>
      </c>
      <c r="B2874" t="s">
        <v>2908</v>
      </c>
      <c r="C2874" s="2">
        <v>-1</v>
      </c>
      <c r="D2874" t="s">
        <v>7</v>
      </c>
      <c r="E2874" t="s">
        <v>8</v>
      </c>
    </row>
    <row r="2875" spans="1:5">
      <c r="A2875" t="s">
        <v>2882</v>
      </c>
      <c r="B2875" t="s">
        <v>2909</v>
      </c>
      <c r="C2875" s="2">
        <v>-1</v>
      </c>
      <c r="D2875" t="s">
        <v>7</v>
      </c>
      <c r="E2875" t="s">
        <v>8</v>
      </c>
    </row>
    <row r="2876" spans="1:5">
      <c r="A2876" t="s">
        <v>2882</v>
      </c>
      <c r="B2876" t="s">
        <v>2910</v>
      </c>
      <c r="C2876" s="2">
        <v>-1</v>
      </c>
      <c r="D2876" t="s">
        <v>7</v>
      </c>
      <c r="E2876" t="s">
        <v>8</v>
      </c>
    </row>
    <row r="2877" spans="1:5">
      <c r="A2877" t="s">
        <v>2882</v>
      </c>
      <c r="B2877" t="s">
        <v>2911</v>
      </c>
      <c r="C2877" s="2">
        <v>-1</v>
      </c>
      <c r="D2877" t="s">
        <v>7</v>
      </c>
      <c r="E2877" t="s">
        <v>8</v>
      </c>
    </row>
    <row r="2878" spans="1:5">
      <c r="A2878" t="s">
        <v>2882</v>
      </c>
      <c r="B2878" t="s">
        <v>2912</v>
      </c>
      <c r="C2878" s="2">
        <v>-1</v>
      </c>
      <c r="D2878" t="s">
        <v>7</v>
      </c>
      <c r="E2878" t="s">
        <v>8</v>
      </c>
    </row>
    <row r="2879" spans="1:5">
      <c r="A2879" t="s">
        <v>2882</v>
      </c>
      <c r="B2879" t="s">
        <v>2913</v>
      </c>
      <c r="C2879" s="2">
        <v>-1</v>
      </c>
      <c r="D2879" t="s">
        <v>7</v>
      </c>
      <c r="E2879" t="s">
        <v>8</v>
      </c>
    </row>
    <row r="2880" spans="1:5">
      <c r="A2880" t="s">
        <v>2882</v>
      </c>
      <c r="B2880" t="s">
        <v>2914</v>
      </c>
      <c r="C2880" s="2">
        <v>-1</v>
      </c>
      <c r="D2880" t="s">
        <v>7</v>
      </c>
      <c r="E2880" t="s">
        <v>8</v>
      </c>
    </row>
    <row r="2881" spans="1:5">
      <c r="A2881" t="s">
        <v>2882</v>
      </c>
      <c r="B2881" t="s">
        <v>380</v>
      </c>
      <c r="C2881" s="2">
        <v>-1</v>
      </c>
      <c r="D2881" t="s">
        <v>7</v>
      </c>
      <c r="E2881" t="s">
        <v>8</v>
      </c>
    </row>
    <row r="2882" spans="1:5">
      <c r="A2882" t="s">
        <v>2882</v>
      </c>
      <c r="B2882" t="s">
        <v>2915</v>
      </c>
      <c r="C2882" s="2">
        <v>-1</v>
      </c>
      <c r="D2882" t="s">
        <v>7</v>
      </c>
      <c r="E2882" t="s">
        <v>8</v>
      </c>
    </row>
    <row r="2883" spans="1:5">
      <c r="A2883" t="s">
        <v>2882</v>
      </c>
      <c r="B2883" t="s">
        <v>2916</v>
      </c>
      <c r="C2883" s="2">
        <v>-1</v>
      </c>
      <c r="D2883" t="s">
        <v>7</v>
      </c>
      <c r="E2883" t="s">
        <v>8</v>
      </c>
    </row>
    <row r="2884" spans="1:5">
      <c r="A2884" t="s">
        <v>2882</v>
      </c>
      <c r="B2884" t="s">
        <v>2917</v>
      </c>
      <c r="C2884" s="2">
        <v>-1</v>
      </c>
      <c r="D2884" t="s">
        <v>7</v>
      </c>
      <c r="E2884" t="s">
        <v>8</v>
      </c>
    </row>
    <row r="2885" spans="1:5">
      <c r="A2885" t="s">
        <v>2882</v>
      </c>
      <c r="B2885" t="s">
        <v>2918</v>
      </c>
      <c r="C2885" s="2">
        <v>-1</v>
      </c>
      <c r="D2885" t="s">
        <v>7</v>
      </c>
      <c r="E2885" t="s">
        <v>8</v>
      </c>
    </row>
    <row r="2886" spans="1:5">
      <c r="A2886" t="s">
        <v>2882</v>
      </c>
      <c r="B2886" t="s">
        <v>2919</v>
      </c>
      <c r="C2886" s="2">
        <v>-1</v>
      </c>
      <c r="D2886" t="s">
        <v>7</v>
      </c>
      <c r="E2886" t="s">
        <v>8</v>
      </c>
    </row>
    <row r="2887" spans="1:5">
      <c r="A2887" t="s">
        <v>2882</v>
      </c>
      <c r="B2887" t="s">
        <v>2920</v>
      </c>
      <c r="C2887" s="2">
        <v>-1</v>
      </c>
      <c r="D2887" t="s">
        <v>7</v>
      </c>
      <c r="E2887" t="s">
        <v>8</v>
      </c>
    </row>
    <row r="2888" spans="1:5">
      <c r="A2888" t="s">
        <v>2882</v>
      </c>
      <c r="B2888" t="s">
        <v>2921</v>
      </c>
      <c r="C2888" s="2">
        <v>-1</v>
      </c>
      <c r="D2888" t="s">
        <v>7</v>
      </c>
      <c r="E2888" t="s">
        <v>8</v>
      </c>
    </row>
    <row r="2889" spans="1:5">
      <c r="A2889" t="s">
        <v>2882</v>
      </c>
      <c r="B2889" t="s">
        <v>2922</v>
      </c>
      <c r="C2889" s="2">
        <v>-1</v>
      </c>
      <c r="D2889" t="s">
        <v>7</v>
      </c>
      <c r="E2889" t="s">
        <v>8</v>
      </c>
    </row>
    <row r="2890" spans="1:5">
      <c r="A2890" t="s">
        <v>2882</v>
      </c>
      <c r="B2890" t="s">
        <v>2923</v>
      </c>
      <c r="C2890" s="2">
        <v>-1</v>
      </c>
      <c r="D2890" t="s">
        <v>7</v>
      </c>
      <c r="E2890" t="s">
        <v>8</v>
      </c>
    </row>
    <row r="2891" spans="1:5">
      <c r="A2891" t="s">
        <v>2882</v>
      </c>
      <c r="B2891" t="s">
        <v>2924</v>
      </c>
      <c r="C2891" s="2">
        <v>-1</v>
      </c>
      <c r="D2891" t="s">
        <v>7</v>
      </c>
      <c r="E2891" t="s">
        <v>8</v>
      </c>
    </row>
    <row r="2892" spans="1:5">
      <c r="A2892" t="s">
        <v>2882</v>
      </c>
      <c r="B2892" t="s">
        <v>2925</v>
      </c>
      <c r="C2892" s="2">
        <v>-1</v>
      </c>
      <c r="D2892" t="s">
        <v>7</v>
      </c>
      <c r="E2892" t="s">
        <v>8</v>
      </c>
    </row>
    <row r="2893" spans="1:5">
      <c r="A2893" t="s">
        <v>2882</v>
      </c>
      <c r="B2893" t="s">
        <v>2926</v>
      </c>
      <c r="C2893" s="2">
        <v>-1</v>
      </c>
      <c r="D2893" t="s">
        <v>7</v>
      </c>
      <c r="E2893" t="s">
        <v>8</v>
      </c>
    </row>
    <row r="2894" spans="1:5">
      <c r="A2894" t="s">
        <v>2927</v>
      </c>
      <c r="B2894" t="s">
        <v>2928</v>
      </c>
      <c r="C2894" s="2">
        <v>-1</v>
      </c>
      <c r="D2894" t="s">
        <v>7</v>
      </c>
      <c r="E2894" t="s">
        <v>8</v>
      </c>
    </row>
    <row r="2895" spans="1:5">
      <c r="A2895" t="s">
        <v>2927</v>
      </c>
      <c r="B2895" t="s">
        <v>2929</v>
      </c>
      <c r="C2895" s="2">
        <v>-1</v>
      </c>
      <c r="D2895" t="s">
        <v>7</v>
      </c>
      <c r="E2895" t="s">
        <v>8</v>
      </c>
    </row>
    <row r="2896" spans="1:5">
      <c r="A2896" t="s">
        <v>2927</v>
      </c>
      <c r="B2896" t="s">
        <v>2930</v>
      </c>
      <c r="C2896" s="2">
        <v>-1</v>
      </c>
      <c r="D2896" t="s">
        <v>7</v>
      </c>
      <c r="E2896" t="s">
        <v>8</v>
      </c>
    </row>
    <row r="2897" spans="1:5">
      <c r="A2897" t="s">
        <v>2927</v>
      </c>
      <c r="B2897" t="s">
        <v>2931</v>
      </c>
      <c r="C2897" s="2">
        <v>-1</v>
      </c>
      <c r="D2897" t="s">
        <v>7</v>
      </c>
      <c r="E2897" t="s">
        <v>8</v>
      </c>
    </row>
    <row r="2898" spans="1:5">
      <c r="A2898" t="s">
        <v>2927</v>
      </c>
      <c r="B2898" t="s">
        <v>2932</v>
      </c>
      <c r="C2898" s="2">
        <v>-1</v>
      </c>
      <c r="D2898" t="s">
        <v>7</v>
      </c>
      <c r="E2898" t="s">
        <v>8</v>
      </c>
    </row>
    <row r="2899" spans="1:5">
      <c r="A2899" t="s">
        <v>2927</v>
      </c>
      <c r="B2899" t="s">
        <v>2933</v>
      </c>
      <c r="C2899" s="2">
        <v>-1</v>
      </c>
      <c r="D2899" t="s">
        <v>7</v>
      </c>
      <c r="E2899" t="s">
        <v>8</v>
      </c>
    </row>
    <row r="2900" spans="1:5">
      <c r="A2900" t="s">
        <v>2927</v>
      </c>
      <c r="B2900" t="s">
        <v>2934</v>
      </c>
      <c r="C2900" s="2">
        <v>-1</v>
      </c>
      <c r="D2900" t="s">
        <v>7</v>
      </c>
      <c r="E2900" t="s">
        <v>8</v>
      </c>
    </row>
    <row r="2901" spans="1:5">
      <c r="A2901" t="s">
        <v>2927</v>
      </c>
      <c r="B2901" t="s">
        <v>2935</v>
      </c>
      <c r="C2901" s="2">
        <v>-1</v>
      </c>
      <c r="D2901" t="s">
        <v>7</v>
      </c>
      <c r="E2901" t="s">
        <v>8</v>
      </c>
    </row>
    <row r="2902" spans="1:5">
      <c r="A2902" t="s">
        <v>2927</v>
      </c>
      <c r="B2902" t="s">
        <v>2936</v>
      </c>
      <c r="C2902" s="2">
        <v>-1</v>
      </c>
      <c r="D2902" t="s">
        <v>7</v>
      </c>
      <c r="E2902" t="s">
        <v>8</v>
      </c>
    </row>
    <row r="2903" spans="1:5">
      <c r="A2903" t="s">
        <v>2927</v>
      </c>
      <c r="B2903" t="s">
        <v>2937</v>
      </c>
      <c r="C2903" s="2">
        <v>-1</v>
      </c>
      <c r="D2903" t="s">
        <v>7</v>
      </c>
      <c r="E2903" t="s">
        <v>8</v>
      </c>
    </row>
    <row r="2904" spans="1:5">
      <c r="A2904" t="s">
        <v>2927</v>
      </c>
      <c r="B2904" t="s">
        <v>2938</v>
      </c>
      <c r="C2904" s="2">
        <v>-1</v>
      </c>
      <c r="D2904" t="s">
        <v>7</v>
      </c>
      <c r="E2904" t="s">
        <v>8</v>
      </c>
    </row>
    <row r="2905" spans="1:5">
      <c r="A2905" t="s">
        <v>2927</v>
      </c>
      <c r="B2905" t="s">
        <v>2939</v>
      </c>
      <c r="C2905" s="2">
        <v>-1</v>
      </c>
      <c r="D2905" t="s">
        <v>7</v>
      </c>
      <c r="E2905" t="s">
        <v>8</v>
      </c>
    </row>
    <row r="2906" spans="1:5">
      <c r="A2906" t="s">
        <v>2927</v>
      </c>
      <c r="B2906" t="s">
        <v>2940</v>
      </c>
      <c r="C2906" s="2">
        <v>-1</v>
      </c>
      <c r="D2906" t="s">
        <v>7</v>
      </c>
      <c r="E2906" t="s">
        <v>8</v>
      </c>
    </row>
    <row r="2907" spans="1:5">
      <c r="A2907" t="s">
        <v>2927</v>
      </c>
      <c r="B2907" t="s">
        <v>2941</v>
      </c>
      <c r="C2907" s="2">
        <v>-1</v>
      </c>
      <c r="D2907" t="s">
        <v>7</v>
      </c>
      <c r="E2907" t="s">
        <v>8</v>
      </c>
    </row>
    <row r="2908" spans="1:5">
      <c r="A2908" t="s">
        <v>2927</v>
      </c>
      <c r="B2908" t="s">
        <v>2942</v>
      </c>
      <c r="C2908" s="2">
        <v>-1</v>
      </c>
      <c r="D2908" t="s">
        <v>7</v>
      </c>
      <c r="E2908" t="s">
        <v>8</v>
      </c>
    </row>
    <row r="2909" spans="1:5">
      <c r="A2909" t="s">
        <v>2927</v>
      </c>
      <c r="B2909" t="s">
        <v>545</v>
      </c>
      <c r="C2909" s="2">
        <v>-1</v>
      </c>
      <c r="D2909" t="s">
        <v>7</v>
      </c>
      <c r="E2909" t="s">
        <v>8</v>
      </c>
    </row>
    <row r="2910" spans="1:5">
      <c r="A2910" t="s">
        <v>2927</v>
      </c>
      <c r="B2910" t="s">
        <v>2943</v>
      </c>
      <c r="C2910" s="2">
        <v>-1</v>
      </c>
      <c r="D2910" t="s">
        <v>7</v>
      </c>
      <c r="E2910" t="s">
        <v>8</v>
      </c>
    </row>
    <row r="2911" spans="1:5">
      <c r="A2911" t="s">
        <v>2927</v>
      </c>
      <c r="B2911" t="s">
        <v>2944</v>
      </c>
      <c r="C2911" s="2">
        <v>-1</v>
      </c>
      <c r="D2911" t="s">
        <v>7</v>
      </c>
      <c r="E2911" t="s">
        <v>8</v>
      </c>
    </row>
    <row r="2912" spans="1:5">
      <c r="A2912" t="s">
        <v>2927</v>
      </c>
      <c r="B2912" t="s">
        <v>2945</v>
      </c>
      <c r="C2912" s="2">
        <v>-1</v>
      </c>
      <c r="D2912" t="s">
        <v>7</v>
      </c>
      <c r="E2912" t="s">
        <v>8</v>
      </c>
    </row>
    <row r="2913" spans="1:5">
      <c r="A2913" t="s">
        <v>2927</v>
      </c>
      <c r="B2913" t="s">
        <v>2946</v>
      </c>
      <c r="C2913" s="2">
        <v>-1</v>
      </c>
      <c r="D2913" t="s">
        <v>7</v>
      </c>
      <c r="E2913" t="s">
        <v>8</v>
      </c>
    </row>
    <row r="2914" spans="1:5">
      <c r="A2914" t="s">
        <v>2927</v>
      </c>
      <c r="B2914" t="s">
        <v>2947</v>
      </c>
      <c r="C2914" s="2">
        <v>-1</v>
      </c>
      <c r="D2914" t="s">
        <v>7</v>
      </c>
      <c r="E2914" t="s">
        <v>8</v>
      </c>
    </row>
    <row r="2915" spans="1:5">
      <c r="A2915" t="s">
        <v>2927</v>
      </c>
      <c r="B2915" t="s">
        <v>2948</v>
      </c>
      <c r="C2915" s="2">
        <v>-1</v>
      </c>
      <c r="D2915" t="s">
        <v>7</v>
      </c>
      <c r="E2915" t="s">
        <v>8</v>
      </c>
    </row>
    <row r="2916" spans="1:5">
      <c r="A2916" t="s">
        <v>2927</v>
      </c>
      <c r="B2916" t="s">
        <v>2949</v>
      </c>
      <c r="C2916" s="2">
        <v>-1</v>
      </c>
      <c r="D2916" t="s">
        <v>7</v>
      </c>
      <c r="E2916" t="s">
        <v>8</v>
      </c>
    </row>
    <row r="2917" spans="1:5">
      <c r="A2917" t="s">
        <v>2927</v>
      </c>
      <c r="B2917" t="s">
        <v>2950</v>
      </c>
      <c r="C2917" s="2">
        <v>-1</v>
      </c>
      <c r="D2917" t="s">
        <v>7</v>
      </c>
      <c r="E2917" t="s">
        <v>8</v>
      </c>
    </row>
    <row r="2918" spans="1:5">
      <c r="A2918" t="s">
        <v>2927</v>
      </c>
      <c r="B2918" t="s">
        <v>2951</v>
      </c>
      <c r="C2918" s="2">
        <v>-1</v>
      </c>
      <c r="D2918" t="s">
        <v>7</v>
      </c>
      <c r="E2918" t="s">
        <v>8</v>
      </c>
    </row>
    <row r="2919" spans="1:5">
      <c r="A2919" t="s">
        <v>2927</v>
      </c>
      <c r="B2919" t="s">
        <v>2952</v>
      </c>
      <c r="C2919" s="2">
        <v>-1</v>
      </c>
      <c r="D2919" t="s">
        <v>7</v>
      </c>
      <c r="E2919" t="s">
        <v>8</v>
      </c>
    </row>
    <row r="2920" spans="1:5">
      <c r="A2920" t="s">
        <v>2927</v>
      </c>
      <c r="B2920" t="s">
        <v>2953</v>
      </c>
      <c r="C2920" s="2">
        <v>-1</v>
      </c>
      <c r="D2920" t="s">
        <v>7</v>
      </c>
      <c r="E2920" t="s">
        <v>8</v>
      </c>
    </row>
    <row r="2921" spans="1:5">
      <c r="A2921" t="s">
        <v>2927</v>
      </c>
      <c r="B2921" t="s">
        <v>2954</v>
      </c>
      <c r="C2921" s="2">
        <v>-1</v>
      </c>
      <c r="D2921" t="s">
        <v>7</v>
      </c>
      <c r="E2921" t="s">
        <v>8</v>
      </c>
    </row>
    <row r="2922" spans="1:5">
      <c r="A2922" t="s">
        <v>2927</v>
      </c>
      <c r="B2922" t="s">
        <v>2955</v>
      </c>
      <c r="C2922" s="2">
        <v>-1</v>
      </c>
      <c r="D2922" t="s">
        <v>7</v>
      </c>
      <c r="E2922" t="s">
        <v>8</v>
      </c>
    </row>
    <row r="2923" spans="1:5">
      <c r="A2923" t="s">
        <v>2927</v>
      </c>
      <c r="B2923" t="s">
        <v>1058</v>
      </c>
      <c r="C2923" s="2">
        <v>-1</v>
      </c>
      <c r="D2923" t="s">
        <v>7</v>
      </c>
      <c r="E2923" t="s">
        <v>8</v>
      </c>
    </row>
    <row r="2924" spans="1:5">
      <c r="A2924" t="s">
        <v>2927</v>
      </c>
      <c r="B2924" t="s">
        <v>2956</v>
      </c>
      <c r="C2924" s="2">
        <v>-1</v>
      </c>
      <c r="D2924" t="s">
        <v>7</v>
      </c>
      <c r="E2924" t="s">
        <v>8</v>
      </c>
    </row>
    <row r="2925" spans="1:5">
      <c r="A2925" t="s">
        <v>2927</v>
      </c>
      <c r="B2925" t="s">
        <v>2957</v>
      </c>
      <c r="C2925" s="2">
        <v>-1</v>
      </c>
      <c r="D2925" t="s">
        <v>7</v>
      </c>
      <c r="E2925" t="s">
        <v>8</v>
      </c>
    </row>
    <row r="2926" spans="1:5">
      <c r="A2926" t="s">
        <v>2927</v>
      </c>
      <c r="B2926" t="s">
        <v>2958</v>
      </c>
      <c r="C2926" s="2">
        <v>-1</v>
      </c>
      <c r="D2926" t="s">
        <v>7</v>
      </c>
      <c r="E2926" t="s">
        <v>8</v>
      </c>
    </row>
    <row r="2927" spans="1:5">
      <c r="A2927" t="s">
        <v>2927</v>
      </c>
      <c r="B2927" t="s">
        <v>2959</v>
      </c>
      <c r="C2927" s="2">
        <v>-1</v>
      </c>
      <c r="D2927" t="s">
        <v>7</v>
      </c>
      <c r="E2927" t="s">
        <v>8</v>
      </c>
    </row>
    <row r="2928" spans="1:5">
      <c r="A2928" t="s">
        <v>2927</v>
      </c>
      <c r="B2928" t="s">
        <v>2960</v>
      </c>
      <c r="C2928" s="2">
        <v>-1</v>
      </c>
      <c r="D2928" t="s">
        <v>7</v>
      </c>
      <c r="E2928" t="s">
        <v>8</v>
      </c>
    </row>
    <row r="2929" spans="1:5">
      <c r="A2929" t="s">
        <v>2927</v>
      </c>
      <c r="B2929" t="s">
        <v>2961</v>
      </c>
      <c r="C2929" s="2">
        <v>-1</v>
      </c>
      <c r="D2929" t="s">
        <v>7</v>
      </c>
      <c r="E2929" t="s">
        <v>8</v>
      </c>
    </row>
    <row r="2930" spans="1:5">
      <c r="A2930" t="s">
        <v>2927</v>
      </c>
      <c r="B2930" t="s">
        <v>2962</v>
      </c>
      <c r="C2930" s="2">
        <v>-1</v>
      </c>
      <c r="D2930" t="s">
        <v>7</v>
      </c>
      <c r="E2930" t="s">
        <v>8</v>
      </c>
    </row>
    <row r="2931" spans="1:5">
      <c r="A2931" t="s">
        <v>2927</v>
      </c>
      <c r="B2931" t="s">
        <v>2963</v>
      </c>
      <c r="C2931" s="2">
        <v>-1</v>
      </c>
      <c r="D2931" t="s">
        <v>7</v>
      </c>
      <c r="E2931" t="s">
        <v>8</v>
      </c>
    </row>
    <row r="2932" spans="1:5">
      <c r="A2932" t="s">
        <v>2927</v>
      </c>
      <c r="B2932" t="s">
        <v>2964</v>
      </c>
      <c r="C2932" s="2">
        <v>-1</v>
      </c>
      <c r="D2932" t="s">
        <v>7</v>
      </c>
      <c r="E2932" t="s">
        <v>8</v>
      </c>
    </row>
    <row r="2933" spans="1:5">
      <c r="A2933" t="s">
        <v>2927</v>
      </c>
      <c r="B2933" t="s">
        <v>2965</v>
      </c>
      <c r="C2933" s="2">
        <v>-1</v>
      </c>
      <c r="D2933" t="s">
        <v>7</v>
      </c>
      <c r="E2933" t="s">
        <v>8</v>
      </c>
    </row>
    <row r="2934" spans="1:5">
      <c r="A2934" t="s">
        <v>2927</v>
      </c>
      <c r="B2934" t="s">
        <v>2966</v>
      </c>
      <c r="C2934" s="2">
        <v>-1</v>
      </c>
      <c r="D2934" t="s">
        <v>7</v>
      </c>
      <c r="E2934" t="s">
        <v>8</v>
      </c>
    </row>
    <row r="2935" spans="1:5">
      <c r="A2935" t="s">
        <v>2927</v>
      </c>
      <c r="B2935" t="s">
        <v>2967</v>
      </c>
      <c r="C2935" s="2">
        <v>-1</v>
      </c>
      <c r="D2935" t="s">
        <v>7</v>
      </c>
      <c r="E2935" t="s">
        <v>8</v>
      </c>
    </row>
    <row r="2936" spans="1:5">
      <c r="A2936" t="s">
        <v>2927</v>
      </c>
      <c r="B2936" t="s">
        <v>2968</v>
      </c>
      <c r="C2936" s="2">
        <v>-1</v>
      </c>
      <c r="D2936" t="s">
        <v>7</v>
      </c>
      <c r="E2936" t="s">
        <v>8</v>
      </c>
    </row>
    <row r="2937" spans="1:5">
      <c r="A2937" t="s">
        <v>2969</v>
      </c>
      <c r="B2937" t="s">
        <v>2970</v>
      </c>
      <c r="C2937" s="2">
        <v>-1</v>
      </c>
      <c r="D2937" t="s">
        <v>7</v>
      </c>
      <c r="E2937" t="s">
        <v>8</v>
      </c>
    </row>
    <row r="2938" spans="1:5">
      <c r="A2938" t="s">
        <v>2969</v>
      </c>
      <c r="B2938" t="s">
        <v>2971</v>
      </c>
      <c r="C2938" s="2">
        <v>-1</v>
      </c>
      <c r="D2938" t="s">
        <v>7</v>
      </c>
      <c r="E2938" t="s">
        <v>8</v>
      </c>
    </row>
    <row r="2939" spans="1:5">
      <c r="A2939" t="s">
        <v>2969</v>
      </c>
      <c r="B2939" t="s">
        <v>2972</v>
      </c>
      <c r="C2939" s="2">
        <v>-1</v>
      </c>
      <c r="D2939" t="s">
        <v>7</v>
      </c>
      <c r="E2939" t="s">
        <v>8</v>
      </c>
    </row>
    <row r="2940" spans="1:5">
      <c r="A2940" t="s">
        <v>2969</v>
      </c>
      <c r="B2940" t="s">
        <v>2973</v>
      </c>
      <c r="C2940" s="2">
        <v>-1</v>
      </c>
      <c r="D2940" t="s">
        <v>7</v>
      </c>
      <c r="E2940" t="s">
        <v>8</v>
      </c>
    </row>
    <row r="2941" spans="1:5">
      <c r="A2941" t="s">
        <v>2969</v>
      </c>
      <c r="B2941" t="s">
        <v>2974</v>
      </c>
      <c r="C2941" s="2">
        <v>-1</v>
      </c>
      <c r="D2941" t="s">
        <v>7</v>
      </c>
      <c r="E2941" t="s">
        <v>8</v>
      </c>
    </row>
    <row r="2942" spans="1:5">
      <c r="A2942" t="s">
        <v>2969</v>
      </c>
      <c r="B2942" t="s">
        <v>2975</v>
      </c>
      <c r="C2942" s="2">
        <v>-1</v>
      </c>
      <c r="D2942" t="s">
        <v>7</v>
      </c>
      <c r="E2942" t="s">
        <v>8</v>
      </c>
    </row>
    <row r="2943" spans="1:5">
      <c r="A2943" t="s">
        <v>2969</v>
      </c>
      <c r="B2943" t="s">
        <v>2976</v>
      </c>
      <c r="C2943" s="2">
        <v>-1</v>
      </c>
      <c r="D2943" t="s">
        <v>7</v>
      </c>
      <c r="E2943" t="s">
        <v>8</v>
      </c>
    </row>
    <row r="2944" spans="1:5">
      <c r="A2944" t="s">
        <v>2969</v>
      </c>
      <c r="B2944" t="s">
        <v>2977</v>
      </c>
      <c r="C2944" s="2">
        <v>-1</v>
      </c>
      <c r="D2944" t="s">
        <v>7</v>
      </c>
      <c r="E2944" t="s">
        <v>8</v>
      </c>
    </row>
    <row r="2945" spans="1:5">
      <c r="A2945" t="s">
        <v>2969</v>
      </c>
      <c r="B2945" t="s">
        <v>2978</v>
      </c>
      <c r="C2945" s="2">
        <v>-1</v>
      </c>
      <c r="D2945" t="s">
        <v>7</v>
      </c>
      <c r="E2945" t="s">
        <v>8</v>
      </c>
    </row>
    <row r="2946" spans="1:5">
      <c r="A2946" t="s">
        <v>2969</v>
      </c>
      <c r="B2946" t="s">
        <v>2979</v>
      </c>
      <c r="C2946" s="2">
        <v>-1</v>
      </c>
      <c r="D2946" t="s">
        <v>7</v>
      </c>
      <c r="E2946" t="s">
        <v>8</v>
      </c>
    </row>
    <row r="2947" spans="1:5">
      <c r="A2947" t="s">
        <v>2969</v>
      </c>
      <c r="B2947" t="s">
        <v>2980</v>
      </c>
      <c r="C2947" s="2">
        <v>-1</v>
      </c>
      <c r="D2947" t="s">
        <v>7</v>
      </c>
      <c r="E2947" t="s">
        <v>8</v>
      </c>
    </row>
    <row r="2948" spans="1:5">
      <c r="A2948" t="s">
        <v>2969</v>
      </c>
      <c r="B2948" t="s">
        <v>2981</v>
      </c>
      <c r="C2948" s="2">
        <v>-1</v>
      </c>
      <c r="D2948" t="s">
        <v>7</v>
      </c>
      <c r="E2948" t="s">
        <v>8</v>
      </c>
    </row>
    <row r="2949" spans="1:5">
      <c r="A2949" t="s">
        <v>2969</v>
      </c>
      <c r="B2949" t="s">
        <v>2982</v>
      </c>
      <c r="C2949" s="2">
        <v>-1</v>
      </c>
      <c r="D2949" t="s">
        <v>7</v>
      </c>
      <c r="E2949" t="s">
        <v>8</v>
      </c>
    </row>
    <row r="2950" spans="1:5">
      <c r="A2950" t="s">
        <v>2969</v>
      </c>
      <c r="B2950" t="s">
        <v>2983</v>
      </c>
      <c r="C2950" s="2">
        <v>-1</v>
      </c>
      <c r="D2950" t="s">
        <v>7</v>
      </c>
      <c r="E2950" t="s">
        <v>8</v>
      </c>
    </row>
    <row r="2951" spans="1:5">
      <c r="A2951" t="s">
        <v>2969</v>
      </c>
      <c r="B2951" t="s">
        <v>2984</v>
      </c>
      <c r="C2951" s="2">
        <v>-1</v>
      </c>
      <c r="D2951" t="s">
        <v>7</v>
      </c>
      <c r="E2951" t="s">
        <v>8</v>
      </c>
    </row>
    <row r="2952" spans="1:5">
      <c r="A2952" t="s">
        <v>2969</v>
      </c>
      <c r="B2952" t="s">
        <v>2985</v>
      </c>
      <c r="C2952" s="2">
        <v>-1</v>
      </c>
      <c r="D2952" t="s">
        <v>7</v>
      </c>
      <c r="E2952" t="s">
        <v>8</v>
      </c>
    </row>
    <row r="2953" spans="1:5">
      <c r="A2953" t="s">
        <v>2969</v>
      </c>
      <c r="B2953" t="s">
        <v>2986</v>
      </c>
      <c r="C2953" s="2">
        <v>-1</v>
      </c>
      <c r="D2953" t="s">
        <v>7</v>
      </c>
      <c r="E2953" t="s">
        <v>8</v>
      </c>
    </row>
    <row r="2954" spans="1:5">
      <c r="A2954" t="s">
        <v>2969</v>
      </c>
      <c r="B2954" t="s">
        <v>866</v>
      </c>
      <c r="C2954" s="2">
        <v>-1</v>
      </c>
      <c r="D2954" t="s">
        <v>7</v>
      </c>
      <c r="E2954" t="s">
        <v>8</v>
      </c>
    </row>
    <row r="2955" spans="1:5">
      <c r="A2955" t="s">
        <v>2969</v>
      </c>
      <c r="B2955" t="s">
        <v>2987</v>
      </c>
      <c r="C2955" s="2">
        <v>-1</v>
      </c>
      <c r="D2955" t="s">
        <v>7</v>
      </c>
      <c r="E2955" t="s">
        <v>8</v>
      </c>
    </row>
    <row r="2956" spans="1:5">
      <c r="A2956" t="s">
        <v>2969</v>
      </c>
      <c r="B2956" t="s">
        <v>2988</v>
      </c>
      <c r="C2956" s="2">
        <v>-1</v>
      </c>
      <c r="D2956" t="s">
        <v>7</v>
      </c>
      <c r="E2956" t="s">
        <v>8</v>
      </c>
    </row>
    <row r="2957" spans="1:5">
      <c r="A2957" t="s">
        <v>2969</v>
      </c>
      <c r="B2957" t="s">
        <v>2989</v>
      </c>
      <c r="C2957" s="2">
        <v>-1</v>
      </c>
      <c r="D2957" t="s">
        <v>7</v>
      </c>
      <c r="E2957" t="s">
        <v>8</v>
      </c>
    </row>
    <row r="2958" spans="1:5">
      <c r="A2958" t="s">
        <v>2969</v>
      </c>
      <c r="B2958" t="s">
        <v>2990</v>
      </c>
      <c r="C2958" s="2">
        <v>-1</v>
      </c>
      <c r="D2958" t="s">
        <v>7</v>
      </c>
      <c r="E2958" t="s">
        <v>8</v>
      </c>
    </row>
    <row r="2959" spans="1:5">
      <c r="A2959" t="s">
        <v>2969</v>
      </c>
      <c r="B2959" t="s">
        <v>2991</v>
      </c>
      <c r="C2959" s="2">
        <v>-1</v>
      </c>
      <c r="D2959" t="s">
        <v>7</v>
      </c>
      <c r="E2959" t="s">
        <v>8</v>
      </c>
    </row>
    <row r="2960" spans="1:5">
      <c r="A2960" t="s">
        <v>2969</v>
      </c>
      <c r="B2960" t="s">
        <v>2992</v>
      </c>
      <c r="C2960" s="2">
        <v>-1</v>
      </c>
      <c r="D2960" t="s">
        <v>7</v>
      </c>
      <c r="E2960" t="s">
        <v>8</v>
      </c>
    </row>
    <row r="2961" spans="1:5">
      <c r="A2961" t="s">
        <v>2969</v>
      </c>
      <c r="B2961" t="s">
        <v>2993</v>
      </c>
      <c r="C2961" s="2">
        <v>-1</v>
      </c>
      <c r="D2961" t="s">
        <v>7</v>
      </c>
      <c r="E2961" t="s">
        <v>8</v>
      </c>
    </row>
    <row r="2962" spans="1:5">
      <c r="A2962" t="s">
        <v>2969</v>
      </c>
      <c r="B2962" t="s">
        <v>2994</v>
      </c>
      <c r="C2962" s="2">
        <v>-1</v>
      </c>
      <c r="D2962" t="s">
        <v>7</v>
      </c>
      <c r="E2962" t="s">
        <v>8</v>
      </c>
    </row>
    <row r="2963" spans="1:5">
      <c r="A2963" t="s">
        <v>2969</v>
      </c>
      <c r="B2963" t="s">
        <v>2995</v>
      </c>
      <c r="C2963" s="2">
        <v>-1</v>
      </c>
      <c r="D2963" t="s">
        <v>7</v>
      </c>
      <c r="E2963" t="s">
        <v>8</v>
      </c>
    </row>
    <row r="2964" spans="1:5">
      <c r="A2964" t="s">
        <v>2969</v>
      </c>
      <c r="B2964" t="s">
        <v>2996</v>
      </c>
      <c r="C2964" s="2">
        <v>-1</v>
      </c>
      <c r="D2964" t="s">
        <v>7</v>
      </c>
      <c r="E2964" t="s">
        <v>8</v>
      </c>
    </row>
    <row r="2965" spans="1:5">
      <c r="A2965" t="s">
        <v>2969</v>
      </c>
      <c r="B2965" t="s">
        <v>2997</v>
      </c>
      <c r="C2965" s="2">
        <v>-1</v>
      </c>
      <c r="D2965" t="s">
        <v>7</v>
      </c>
      <c r="E2965" t="s">
        <v>8</v>
      </c>
    </row>
    <row r="2966" spans="1:5">
      <c r="A2966" t="s">
        <v>2969</v>
      </c>
      <c r="B2966" t="s">
        <v>2998</v>
      </c>
      <c r="C2966" s="2">
        <v>-1</v>
      </c>
      <c r="D2966" t="s">
        <v>7</v>
      </c>
      <c r="E2966" t="s">
        <v>8</v>
      </c>
    </row>
    <row r="2967" spans="1:5">
      <c r="A2967" t="s">
        <v>2969</v>
      </c>
      <c r="B2967" t="s">
        <v>2999</v>
      </c>
      <c r="C2967" s="2">
        <v>-1</v>
      </c>
      <c r="D2967" t="s">
        <v>7</v>
      </c>
      <c r="E2967" t="s">
        <v>8</v>
      </c>
    </row>
    <row r="2968" spans="1:5">
      <c r="A2968" t="s">
        <v>2969</v>
      </c>
      <c r="B2968" t="s">
        <v>3000</v>
      </c>
      <c r="C2968" s="2">
        <v>-1</v>
      </c>
      <c r="D2968" t="s">
        <v>7</v>
      </c>
      <c r="E2968" t="s">
        <v>8</v>
      </c>
    </row>
    <row r="2969" spans="1:5">
      <c r="A2969" t="s">
        <v>2969</v>
      </c>
      <c r="B2969" t="s">
        <v>3001</v>
      </c>
      <c r="C2969" s="2">
        <v>-1</v>
      </c>
      <c r="D2969" t="s">
        <v>7</v>
      </c>
      <c r="E2969" t="s">
        <v>8</v>
      </c>
    </row>
    <row r="2970" spans="1:5">
      <c r="A2970" t="s">
        <v>2969</v>
      </c>
      <c r="B2970" t="s">
        <v>3002</v>
      </c>
      <c r="C2970" s="2">
        <v>-1</v>
      </c>
      <c r="D2970" t="s">
        <v>7</v>
      </c>
      <c r="E2970" t="s">
        <v>8</v>
      </c>
    </row>
    <row r="2971" spans="1:5">
      <c r="A2971" t="s">
        <v>2969</v>
      </c>
      <c r="B2971" t="s">
        <v>3003</v>
      </c>
      <c r="C2971" s="2">
        <v>-1</v>
      </c>
      <c r="D2971" t="s">
        <v>7</v>
      </c>
      <c r="E2971" t="s">
        <v>8</v>
      </c>
    </row>
    <row r="2972" spans="1:5">
      <c r="A2972" t="s">
        <v>2969</v>
      </c>
      <c r="B2972" t="s">
        <v>3004</v>
      </c>
      <c r="C2972" s="2">
        <v>-1</v>
      </c>
      <c r="D2972" t="s">
        <v>7</v>
      </c>
      <c r="E2972" t="s">
        <v>8</v>
      </c>
    </row>
    <row r="2973" spans="1:5">
      <c r="A2973" t="s">
        <v>2969</v>
      </c>
      <c r="B2973" t="s">
        <v>3005</v>
      </c>
      <c r="C2973" s="2">
        <v>-1</v>
      </c>
      <c r="D2973" t="s">
        <v>7</v>
      </c>
      <c r="E2973" t="s">
        <v>8</v>
      </c>
    </row>
    <row r="2974" spans="1:5">
      <c r="A2974" t="s">
        <v>2969</v>
      </c>
      <c r="B2974" t="s">
        <v>3006</v>
      </c>
      <c r="C2974" s="2">
        <v>-1</v>
      </c>
      <c r="D2974" t="s">
        <v>7</v>
      </c>
      <c r="E2974" t="s">
        <v>8</v>
      </c>
    </row>
    <row r="2975" spans="1:5">
      <c r="A2975" t="s">
        <v>2969</v>
      </c>
      <c r="B2975" t="s">
        <v>3007</v>
      </c>
      <c r="C2975" s="2">
        <v>-1</v>
      </c>
      <c r="D2975" t="s">
        <v>7</v>
      </c>
      <c r="E2975" t="s">
        <v>8</v>
      </c>
    </row>
    <row r="2976" spans="1:5">
      <c r="A2976" t="s">
        <v>2969</v>
      </c>
      <c r="B2976" t="s">
        <v>3008</v>
      </c>
      <c r="C2976" s="2">
        <v>-1</v>
      </c>
      <c r="D2976" t="s">
        <v>7</v>
      </c>
      <c r="E2976" t="s">
        <v>8</v>
      </c>
    </row>
    <row r="2977" spans="1:5">
      <c r="A2977" t="s">
        <v>2969</v>
      </c>
      <c r="B2977" t="s">
        <v>3009</v>
      </c>
      <c r="C2977" s="2">
        <v>-1</v>
      </c>
      <c r="D2977" t="s">
        <v>7</v>
      </c>
      <c r="E2977" t="s">
        <v>8</v>
      </c>
    </row>
    <row r="2978" spans="1:5">
      <c r="A2978" t="s">
        <v>2969</v>
      </c>
      <c r="B2978" t="s">
        <v>2511</v>
      </c>
      <c r="C2978" s="2">
        <v>-1</v>
      </c>
      <c r="D2978" t="s">
        <v>7</v>
      </c>
      <c r="E2978" t="s">
        <v>8</v>
      </c>
    </row>
    <row r="2979" spans="1:5">
      <c r="A2979" t="s">
        <v>2969</v>
      </c>
      <c r="B2979" t="s">
        <v>3010</v>
      </c>
      <c r="C2979" s="2">
        <v>-1</v>
      </c>
      <c r="D2979" t="s">
        <v>7</v>
      </c>
      <c r="E2979" t="s">
        <v>8</v>
      </c>
    </row>
    <row r="2980" spans="1:5">
      <c r="A2980" t="s">
        <v>2969</v>
      </c>
      <c r="B2980" t="s">
        <v>3011</v>
      </c>
      <c r="C2980" s="2">
        <v>-1</v>
      </c>
      <c r="D2980" t="s">
        <v>7</v>
      </c>
      <c r="E2980" t="s">
        <v>8</v>
      </c>
    </row>
    <row r="2981" spans="1:5">
      <c r="A2981" t="s">
        <v>2969</v>
      </c>
      <c r="B2981" t="s">
        <v>3012</v>
      </c>
      <c r="C2981" s="2">
        <v>-1</v>
      </c>
      <c r="D2981" t="s">
        <v>7</v>
      </c>
      <c r="E2981" t="s">
        <v>8</v>
      </c>
    </row>
    <row r="2982" spans="1:5">
      <c r="A2982" t="s">
        <v>3013</v>
      </c>
      <c r="B2982" t="s">
        <v>439</v>
      </c>
      <c r="C2982" s="2">
        <v>-1</v>
      </c>
      <c r="D2982" t="s">
        <v>7</v>
      </c>
      <c r="E2982" t="s">
        <v>8</v>
      </c>
    </row>
    <row r="2983" spans="1:5">
      <c r="A2983" t="s">
        <v>3013</v>
      </c>
      <c r="B2983" t="s">
        <v>3014</v>
      </c>
      <c r="C2983" s="2">
        <v>-1</v>
      </c>
      <c r="D2983" t="s">
        <v>7</v>
      </c>
      <c r="E2983" t="s">
        <v>8</v>
      </c>
    </row>
    <row r="2984" spans="1:5">
      <c r="A2984" t="s">
        <v>3013</v>
      </c>
      <c r="B2984" t="s">
        <v>3015</v>
      </c>
      <c r="C2984" s="2">
        <v>-1</v>
      </c>
      <c r="D2984" t="s">
        <v>7</v>
      </c>
      <c r="E2984" t="s">
        <v>8</v>
      </c>
    </row>
    <row r="2985" spans="1:5">
      <c r="A2985" t="s">
        <v>3013</v>
      </c>
      <c r="B2985" t="s">
        <v>3016</v>
      </c>
      <c r="C2985" s="2">
        <v>-1</v>
      </c>
      <c r="D2985" t="s">
        <v>7</v>
      </c>
      <c r="E2985" t="s">
        <v>8</v>
      </c>
    </row>
    <row r="2986" spans="1:5">
      <c r="A2986" t="s">
        <v>3013</v>
      </c>
      <c r="B2986" t="s">
        <v>3017</v>
      </c>
      <c r="C2986" s="2">
        <v>-1</v>
      </c>
      <c r="D2986" t="s">
        <v>7</v>
      </c>
      <c r="E2986" t="s">
        <v>8</v>
      </c>
    </row>
    <row r="2987" spans="1:5">
      <c r="A2987" t="s">
        <v>3013</v>
      </c>
      <c r="B2987" t="s">
        <v>3018</v>
      </c>
      <c r="C2987" s="2">
        <v>-1</v>
      </c>
      <c r="D2987" t="s">
        <v>7</v>
      </c>
      <c r="E2987" t="s">
        <v>8</v>
      </c>
    </row>
    <row r="2988" spans="1:5">
      <c r="A2988" t="s">
        <v>3013</v>
      </c>
      <c r="B2988" t="s">
        <v>3019</v>
      </c>
      <c r="C2988" s="2">
        <v>-1</v>
      </c>
      <c r="D2988" t="s">
        <v>7</v>
      </c>
      <c r="E2988" t="s">
        <v>8</v>
      </c>
    </row>
    <row r="2989" spans="1:5">
      <c r="A2989" t="s">
        <v>3013</v>
      </c>
      <c r="B2989" t="s">
        <v>3020</v>
      </c>
      <c r="C2989" s="2">
        <v>-1</v>
      </c>
      <c r="D2989" t="s">
        <v>7</v>
      </c>
      <c r="E2989" t="s">
        <v>8</v>
      </c>
    </row>
    <row r="2990" spans="1:5">
      <c r="A2990" t="s">
        <v>3013</v>
      </c>
      <c r="B2990" t="s">
        <v>3021</v>
      </c>
      <c r="C2990" s="2">
        <v>-1</v>
      </c>
      <c r="D2990" t="s">
        <v>7</v>
      </c>
      <c r="E2990" t="s">
        <v>8</v>
      </c>
    </row>
    <row r="2991" spans="1:5">
      <c r="A2991" t="s">
        <v>3013</v>
      </c>
      <c r="B2991" t="s">
        <v>3022</v>
      </c>
      <c r="C2991" s="2">
        <v>-1</v>
      </c>
      <c r="D2991" t="s">
        <v>7</v>
      </c>
      <c r="E2991" t="s">
        <v>8</v>
      </c>
    </row>
    <row r="2992" spans="1:5">
      <c r="A2992" t="s">
        <v>3013</v>
      </c>
      <c r="B2992" t="s">
        <v>3023</v>
      </c>
      <c r="C2992" s="2">
        <v>-1</v>
      </c>
      <c r="D2992" t="s">
        <v>7</v>
      </c>
      <c r="E2992" t="s">
        <v>8</v>
      </c>
    </row>
    <row r="2993" spans="1:5">
      <c r="A2993" t="s">
        <v>3013</v>
      </c>
      <c r="B2993" t="s">
        <v>3024</v>
      </c>
      <c r="C2993" s="2">
        <v>-1</v>
      </c>
      <c r="D2993" t="s">
        <v>7</v>
      </c>
      <c r="E2993" t="s">
        <v>8</v>
      </c>
    </row>
    <row r="2994" spans="1:5">
      <c r="A2994" t="s">
        <v>3013</v>
      </c>
      <c r="B2994" t="s">
        <v>3025</v>
      </c>
      <c r="C2994" s="2">
        <v>-1</v>
      </c>
      <c r="D2994" t="s">
        <v>7</v>
      </c>
      <c r="E2994" t="s">
        <v>8</v>
      </c>
    </row>
    <row r="2995" spans="1:5">
      <c r="A2995" t="s">
        <v>3013</v>
      </c>
      <c r="B2995" t="s">
        <v>3026</v>
      </c>
      <c r="C2995" s="2">
        <v>-1</v>
      </c>
      <c r="D2995" t="s">
        <v>7</v>
      </c>
      <c r="E2995" t="s">
        <v>8</v>
      </c>
    </row>
    <row r="2996" spans="1:5">
      <c r="A2996" t="s">
        <v>3013</v>
      </c>
      <c r="B2996" t="s">
        <v>3027</v>
      </c>
      <c r="C2996" s="2">
        <v>-1</v>
      </c>
      <c r="D2996" t="s">
        <v>7</v>
      </c>
      <c r="E2996" t="s">
        <v>8</v>
      </c>
    </row>
    <row r="2997" spans="1:5">
      <c r="A2997" t="s">
        <v>3013</v>
      </c>
      <c r="B2997" t="s">
        <v>3027</v>
      </c>
      <c r="C2997" s="2">
        <v>-1</v>
      </c>
      <c r="D2997" t="s">
        <v>7</v>
      </c>
      <c r="E2997" t="s">
        <v>8</v>
      </c>
    </row>
    <row r="2998" spans="1:5">
      <c r="A2998" t="s">
        <v>3013</v>
      </c>
      <c r="B2998" t="s">
        <v>3028</v>
      </c>
      <c r="C2998" s="2">
        <v>-1</v>
      </c>
      <c r="D2998" t="s">
        <v>7</v>
      </c>
      <c r="E2998" t="s">
        <v>8</v>
      </c>
    </row>
    <row r="2999" spans="1:5">
      <c r="A2999" t="s">
        <v>3013</v>
      </c>
      <c r="B2999" t="s">
        <v>3029</v>
      </c>
      <c r="C2999" s="2">
        <v>-1</v>
      </c>
      <c r="D2999" t="s">
        <v>7</v>
      </c>
      <c r="E2999" t="s">
        <v>8</v>
      </c>
    </row>
    <row r="3000" spans="1:5">
      <c r="A3000" t="s">
        <v>3013</v>
      </c>
      <c r="B3000" t="s">
        <v>3030</v>
      </c>
      <c r="C3000" s="2">
        <v>-1</v>
      </c>
      <c r="D3000" t="s">
        <v>7</v>
      </c>
      <c r="E3000" t="s">
        <v>8</v>
      </c>
    </row>
    <row r="3001" spans="1:5">
      <c r="A3001" t="s">
        <v>3013</v>
      </c>
      <c r="B3001" t="s">
        <v>3031</v>
      </c>
      <c r="C3001" s="2">
        <v>-1</v>
      </c>
      <c r="D3001" t="s">
        <v>7</v>
      </c>
      <c r="E3001" t="s">
        <v>8</v>
      </c>
    </row>
    <row r="3002" spans="1:5">
      <c r="A3002" t="s">
        <v>3013</v>
      </c>
      <c r="B3002" t="s">
        <v>3032</v>
      </c>
      <c r="C3002" s="2">
        <v>-1</v>
      </c>
      <c r="D3002" t="s">
        <v>7</v>
      </c>
      <c r="E3002" t="s">
        <v>8</v>
      </c>
    </row>
    <row r="3003" spans="1:5">
      <c r="A3003" t="s">
        <v>3013</v>
      </c>
      <c r="B3003" t="s">
        <v>3033</v>
      </c>
      <c r="C3003" s="2">
        <v>-1</v>
      </c>
      <c r="D3003" t="s">
        <v>7</v>
      </c>
      <c r="E3003" t="s">
        <v>8</v>
      </c>
    </row>
    <row r="3004" spans="1:5">
      <c r="A3004" t="s">
        <v>3013</v>
      </c>
      <c r="B3004" t="s">
        <v>3034</v>
      </c>
      <c r="C3004" s="2">
        <v>-1</v>
      </c>
      <c r="D3004" t="s">
        <v>7</v>
      </c>
      <c r="E3004" t="s">
        <v>8</v>
      </c>
    </row>
    <row r="3005" spans="1:5">
      <c r="A3005" t="s">
        <v>3013</v>
      </c>
      <c r="B3005" t="s">
        <v>3035</v>
      </c>
      <c r="C3005" s="2">
        <v>-1</v>
      </c>
      <c r="D3005" t="s">
        <v>7</v>
      </c>
      <c r="E3005" t="s">
        <v>8</v>
      </c>
    </row>
    <row r="3006" spans="1:5">
      <c r="A3006" t="s">
        <v>3013</v>
      </c>
      <c r="B3006" t="s">
        <v>3036</v>
      </c>
      <c r="C3006" s="2">
        <v>-1</v>
      </c>
      <c r="D3006" t="s">
        <v>7</v>
      </c>
      <c r="E3006" t="s">
        <v>8</v>
      </c>
    </row>
    <row r="3007" spans="1:5">
      <c r="A3007" t="s">
        <v>3013</v>
      </c>
      <c r="B3007" t="s">
        <v>3037</v>
      </c>
      <c r="C3007" s="2">
        <v>-1</v>
      </c>
      <c r="D3007" t="s">
        <v>7</v>
      </c>
      <c r="E3007" t="s">
        <v>8</v>
      </c>
    </row>
    <row r="3008" spans="1:5">
      <c r="A3008" t="s">
        <v>3013</v>
      </c>
      <c r="B3008" t="s">
        <v>3038</v>
      </c>
      <c r="C3008" s="2">
        <v>-1</v>
      </c>
      <c r="D3008" t="s">
        <v>7</v>
      </c>
      <c r="E3008" t="s">
        <v>8</v>
      </c>
    </row>
    <row r="3009" spans="1:5">
      <c r="A3009" t="s">
        <v>3013</v>
      </c>
      <c r="B3009" t="s">
        <v>3039</v>
      </c>
      <c r="C3009" s="2">
        <v>-1</v>
      </c>
      <c r="D3009" t="s">
        <v>7</v>
      </c>
      <c r="E3009" t="s">
        <v>8</v>
      </c>
    </row>
    <row r="3010" spans="1:5">
      <c r="A3010" t="s">
        <v>3013</v>
      </c>
      <c r="B3010" t="s">
        <v>3040</v>
      </c>
      <c r="C3010" s="2">
        <v>-1</v>
      </c>
      <c r="D3010" t="s">
        <v>7</v>
      </c>
      <c r="E3010" t="s">
        <v>8</v>
      </c>
    </row>
    <row r="3011" spans="1:5">
      <c r="A3011" t="s">
        <v>3013</v>
      </c>
      <c r="B3011" t="s">
        <v>3041</v>
      </c>
      <c r="C3011" s="2">
        <v>-1</v>
      </c>
      <c r="D3011" t="s">
        <v>7</v>
      </c>
      <c r="E3011" t="s">
        <v>8</v>
      </c>
    </row>
    <row r="3012" spans="1:5">
      <c r="A3012" t="s">
        <v>3013</v>
      </c>
      <c r="B3012" t="s">
        <v>3042</v>
      </c>
      <c r="C3012" s="2">
        <v>-1</v>
      </c>
      <c r="D3012" t="s">
        <v>7</v>
      </c>
      <c r="E3012" t="s">
        <v>8</v>
      </c>
    </row>
    <row r="3013" spans="1:5">
      <c r="A3013" t="s">
        <v>3013</v>
      </c>
      <c r="B3013" t="s">
        <v>3043</v>
      </c>
      <c r="C3013" s="2">
        <v>-1</v>
      </c>
      <c r="D3013" t="s">
        <v>7</v>
      </c>
      <c r="E3013" t="s">
        <v>8</v>
      </c>
    </row>
    <row r="3014" spans="1:5">
      <c r="A3014" t="s">
        <v>3013</v>
      </c>
      <c r="B3014" t="s">
        <v>3044</v>
      </c>
      <c r="C3014" s="2">
        <v>-1</v>
      </c>
      <c r="D3014" t="s">
        <v>7</v>
      </c>
      <c r="E3014" t="s">
        <v>8</v>
      </c>
    </row>
    <row r="3015" spans="1:5">
      <c r="A3015" t="s">
        <v>3013</v>
      </c>
      <c r="B3015" t="s">
        <v>3045</v>
      </c>
      <c r="C3015" s="2">
        <v>-1</v>
      </c>
      <c r="D3015" t="s">
        <v>7</v>
      </c>
      <c r="E3015" t="s">
        <v>8</v>
      </c>
    </row>
    <row r="3016" spans="1:5">
      <c r="A3016" t="s">
        <v>3013</v>
      </c>
      <c r="B3016" t="s">
        <v>3046</v>
      </c>
      <c r="C3016" s="2">
        <v>-1</v>
      </c>
      <c r="D3016" t="s">
        <v>7</v>
      </c>
      <c r="E3016" t="s">
        <v>8</v>
      </c>
    </row>
    <row r="3017" spans="1:5">
      <c r="A3017" t="s">
        <v>3013</v>
      </c>
      <c r="B3017" t="s">
        <v>3047</v>
      </c>
      <c r="C3017" s="2">
        <v>-1</v>
      </c>
      <c r="D3017" t="s">
        <v>7</v>
      </c>
      <c r="E3017" t="s">
        <v>8</v>
      </c>
    </row>
    <row r="3018" spans="1:5">
      <c r="A3018" t="s">
        <v>3013</v>
      </c>
      <c r="B3018" t="s">
        <v>3048</v>
      </c>
      <c r="C3018" s="2">
        <v>-1</v>
      </c>
      <c r="D3018" t="s">
        <v>7</v>
      </c>
      <c r="E3018" t="s">
        <v>8</v>
      </c>
    </row>
    <row r="3019" spans="1:5">
      <c r="A3019" t="s">
        <v>3013</v>
      </c>
      <c r="B3019" t="s">
        <v>3049</v>
      </c>
      <c r="C3019" s="2">
        <v>-1</v>
      </c>
      <c r="D3019" t="s">
        <v>7</v>
      </c>
      <c r="E3019" t="s">
        <v>8</v>
      </c>
    </row>
    <row r="3020" spans="1:5">
      <c r="A3020" t="s">
        <v>3013</v>
      </c>
      <c r="B3020" t="s">
        <v>3050</v>
      </c>
      <c r="C3020" s="2">
        <v>-1</v>
      </c>
      <c r="D3020" t="s">
        <v>7</v>
      </c>
      <c r="E3020" t="s">
        <v>8</v>
      </c>
    </row>
    <row r="3021" spans="1:5">
      <c r="A3021" t="s">
        <v>3013</v>
      </c>
      <c r="B3021" t="s">
        <v>3051</v>
      </c>
      <c r="C3021" s="2">
        <v>-1</v>
      </c>
      <c r="D3021" t="s">
        <v>7</v>
      </c>
      <c r="E3021" t="s">
        <v>8</v>
      </c>
    </row>
    <row r="3022" spans="1:5">
      <c r="A3022" t="s">
        <v>3013</v>
      </c>
      <c r="B3022" t="s">
        <v>3052</v>
      </c>
      <c r="C3022" s="2">
        <v>-1</v>
      </c>
      <c r="D3022" t="s">
        <v>7</v>
      </c>
      <c r="E3022" t="s">
        <v>8</v>
      </c>
    </row>
    <row r="3023" spans="1:5">
      <c r="A3023" t="s">
        <v>3013</v>
      </c>
      <c r="B3023" t="s">
        <v>3053</v>
      </c>
      <c r="C3023" s="2">
        <v>-1</v>
      </c>
      <c r="D3023" t="s">
        <v>7</v>
      </c>
      <c r="E3023" t="s">
        <v>8</v>
      </c>
    </row>
    <row r="3024" spans="1:5">
      <c r="A3024" t="s">
        <v>3013</v>
      </c>
      <c r="B3024" t="s">
        <v>3054</v>
      </c>
      <c r="C3024" s="2">
        <v>-1</v>
      </c>
      <c r="D3024" t="s">
        <v>7</v>
      </c>
      <c r="E3024" t="s">
        <v>8</v>
      </c>
    </row>
    <row r="3025" spans="1:5">
      <c r="A3025" t="s">
        <v>3013</v>
      </c>
      <c r="B3025" t="s">
        <v>3055</v>
      </c>
      <c r="C3025" s="2">
        <v>-1</v>
      </c>
      <c r="D3025" t="s">
        <v>7</v>
      </c>
      <c r="E3025" t="s">
        <v>8</v>
      </c>
    </row>
    <row r="3026" spans="1:5">
      <c r="A3026" t="s">
        <v>3013</v>
      </c>
      <c r="B3026" t="s">
        <v>3056</v>
      </c>
      <c r="C3026" s="2">
        <v>-1</v>
      </c>
      <c r="D3026" t="s">
        <v>7</v>
      </c>
      <c r="E3026" t="s">
        <v>8</v>
      </c>
    </row>
    <row r="3027" spans="1:5">
      <c r="A3027" t="s">
        <v>3013</v>
      </c>
      <c r="B3027" t="s">
        <v>3057</v>
      </c>
      <c r="C3027" s="2">
        <v>-1</v>
      </c>
      <c r="D3027" t="s">
        <v>7</v>
      </c>
      <c r="E3027" t="s">
        <v>8</v>
      </c>
    </row>
    <row r="3028" spans="1:5">
      <c r="A3028" t="s">
        <v>3013</v>
      </c>
      <c r="B3028" t="s">
        <v>3058</v>
      </c>
      <c r="C3028" s="2">
        <v>-1</v>
      </c>
      <c r="D3028" t="s">
        <v>7</v>
      </c>
      <c r="E3028" t="s">
        <v>8</v>
      </c>
    </row>
    <row r="3029" spans="1:5">
      <c r="A3029" t="s">
        <v>3013</v>
      </c>
      <c r="B3029" t="s">
        <v>3059</v>
      </c>
      <c r="C3029" s="2">
        <v>-1</v>
      </c>
      <c r="D3029" t="s">
        <v>7</v>
      </c>
      <c r="E3029" t="s">
        <v>8</v>
      </c>
    </row>
    <row r="3030" spans="1:5">
      <c r="A3030" t="s">
        <v>3013</v>
      </c>
      <c r="B3030" t="s">
        <v>3060</v>
      </c>
      <c r="C3030" s="2">
        <v>-1</v>
      </c>
      <c r="D3030" t="s">
        <v>7</v>
      </c>
      <c r="E3030" t="s">
        <v>8</v>
      </c>
    </row>
    <row r="3031" spans="1:5">
      <c r="A3031" t="s">
        <v>3013</v>
      </c>
      <c r="B3031" t="s">
        <v>3061</v>
      </c>
      <c r="C3031" s="2">
        <v>-1</v>
      </c>
      <c r="D3031" t="s">
        <v>7</v>
      </c>
      <c r="E3031" t="s">
        <v>8</v>
      </c>
    </row>
    <row r="3032" spans="1:5">
      <c r="A3032" t="s">
        <v>3013</v>
      </c>
      <c r="B3032" t="s">
        <v>3062</v>
      </c>
      <c r="C3032" s="2">
        <v>-1</v>
      </c>
      <c r="D3032" t="s">
        <v>7</v>
      </c>
      <c r="E3032" t="s">
        <v>8</v>
      </c>
    </row>
    <row r="3033" spans="1:5">
      <c r="A3033" t="s">
        <v>3013</v>
      </c>
      <c r="B3033" t="s">
        <v>3063</v>
      </c>
      <c r="C3033" s="2">
        <v>-1</v>
      </c>
      <c r="D3033" t="s">
        <v>7</v>
      </c>
      <c r="E3033" t="s">
        <v>8</v>
      </c>
    </row>
    <row r="3034" spans="1:5">
      <c r="A3034" t="s">
        <v>3013</v>
      </c>
      <c r="B3034" t="s">
        <v>3064</v>
      </c>
      <c r="C3034" s="2">
        <v>-1</v>
      </c>
      <c r="D3034" t="s">
        <v>7</v>
      </c>
      <c r="E3034" t="s">
        <v>8</v>
      </c>
    </row>
    <row r="3035" spans="1:5">
      <c r="A3035" t="s">
        <v>3065</v>
      </c>
      <c r="B3035" t="s">
        <v>3066</v>
      </c>
      <c r="C3035" s="2">
        <v>-1</v>
      </c>
      <c r="D3035" t="s">
        <v>7</v>
      </c>
      <c r="E3035" t="s">
        <v>8</v>
      </c>
    </row>
    <row r="3036" spans="1:5">
      <c r="A3036" t="s">
        <v>3065</v>
      </c>
      <c r="B3036" t="s">
        <v>3067</v>
      </c>
      <c r="C3036" s="2">
        <v>-1</v>
      </c>
      <c r="D3036" t="s">
        <v>7</v>
      </c>
      <c r="E3036" t="s">
        <v>8</v>
      </c>
    </row>
    <row r="3037" spans="1:5">
      <c r="A3037" t="s">
        <v>3065</v>
      </c>
      <c r="B3037" t="s">
        <v>3068</v>
      </c>
      <c r="C3037" s="2">
        <v>-1</v>
      </c>
      <c r="D3037" t="s">
        <v>7</v>
      </c>
      <c r="E3037" t="s">
        <v>8</v>
      </c>
    </row>
    <row r="3038" spans="1:5">
      <c r="A3038" t="s">
        <v>3065</v>
      </c>
      <c r="B3038" t="s">
        <v>3069</v>
      </c>
      <c r="C3038" s="2">
        <v>-1</v>
      </c>
      <c r="D3038" t="s">
        <v>7</v>
      </c>
      <c r="E3038" t="s">
        <v>8</v>
      </c>
    </row>
    <row r="3039" spans="1:5">
      <c r="A3039" t="s">
        <v>3065</v>
      </c>
      <c r="B3039" t="s">
        <v>3070</v>
      </c>
      <c r="C3039" s="2">
        <v>-1</v>
      </c>
      <c r="D3039" t="s">
        <v>7</v>
      </c>
      <c r="E3039" t="s">
        <v>8</v>
      </c>
    </row>
    <row r="3040" spans="1:5">
      <c r="A3040" t="s">
        <v>3065</v>
      </c>
      <c r="B3040" t="s">
        <v>3071</v>
      </c>
      <c r="C3040" s="2">
        <v>-1</v>
      </c>
      <c r="D3040" t="s">
        <v>7</v>
      </c>
      <c r="E3040" t="s">
        <v>8</v>
      </c>
    </row>
    <row r="3041" spans="1:5">
      <c r="A3041" t="s">
        <v>3065</v>
      </c>
      <c r="B3041" t="s">
        <v>3072</v>
      </c>
      <c r="C3041" s="2">
        <v>-1</v>
      </c>
      <c r="D3041" t="s">
        <v>7</v>
      </c>
      <c r="E3041" t="s">
        <v>8</v>
      </c>
    </row>
    <row r="3042" spans="1:5">
      <c r="A3042" t="s">
        <v>3065</v>
      </c>
      <c r="B3042" t="s">
        <v>3073</v>
      </c>
      <c r="C3042" s="2">
        <v>-1</v>
      </c>
      <c r="D3042" t="s">
        <v>7</v>
      </c>
      <c r="E3042" t="s">
        <v>8</v>
      </c>
    </row>
    <row r="3043" spans="1:5">
      <c r="A3043" t="s">
        <v>3065</v>
      </c>
      <c r="B3043" t="s">
        <v>3074</v>
      </c>
      <c r="C3043" s="2">
        <v>-1</v>
      </c>
      <c r="D3043" t="s">
        <v>7</v>
      </c>
      <c r="E3043" t="s">
        <v>8</v>
      </c>
    </row>
    <row r="3044" spans="1:5">
      <c r="A3044" t="s">
        <v>3065</v>
      </c>
      <c r="B3044" t="s">
        <v>3075</v>
      </c>
      <c r="C3044" s="2">
        <v>-1</v>
      </c>
      <c r="D3044" t="s">
        <v>7</v>
      </c>
      <c r="E3044" t="s">
        <v>8</v>
      </c>
    </row>
    <row r="3045" spans="1:5">
      <c r="A3045" t="s">
        <v>3065</v>
      </c>
      <c r="B3045" t="s">
        <v>3076</v>
      </c>
      <c r="C3045" s="2">
        <v>-1</v>
      </c>
      <c r="D3045" t="s">
        <v>7</v>
      </c>
      <c r="E3045" t="s">
        <v>8</v>
      </c>
    </row>
    <row r="3046" spans="1:5">
      <c r="A3046" t="s">
        <v>3065</v>
      </c>
      <c r="B3046" t="s">
        <v>3077</v>
      </c>
      <c r="C3046" s="2">
        <v>-1</v>
      </c>
      <c r="D3046" t="s">
        <v>7</v>
      </c>
      <c r="E3046" t="s">
        <v>8</v>
      </c>
    </row>
    <row r="3047" spans="1:5">
      <c r="A3047" t="s">
        <v>3065</v>
      </c>
      <c r="B3047" t="s">
        <v>3078</v>
      </c>
      <c r="C3047" s="2">
        <v>-1</v>
      </c>
      <c r="D3047" t="s">
        <v>7</v>
      </c>
      <c r="E3047" t="s">
        <v>8</v>
      </c>
    </row>
    <row r="3048" spans="1:5">
      <c r="A3048" t="s">
        <v>3065</v>
      </c>
      <c r="B3048" t="s">
        <v>3079</v>
      </c>
      <c r="C3048" s="2">
        <v>-1</v>
      </c>
      <c r="D3048" t="s">
        <v>7</v>
      </c>
      <c r="E3048" t="s">
        <v>8</v>
      </c>
    </row>
    <row r="3049" spans="1:5">
      <c r="A3049" t="s">
        <v>3065</v>
      </c>
      <c r="B3049" t="s">
        <v>3080</v>
      </c>
      <c r="C3049" s="2">
        <v>-1</v>
      </c>
      <c r="D3049" t="s">
        <v>7</v>
      </c>
      <c r="E3049" t="s">
        <v>8</v>
      </c>
    </row>
    <row r="3050" spans="1:5">
      <c r="A3050" t="s">
        <v>3065</v>
      </c>
      <c r="B3050" t="s">
        <v>3081</v>
      </c>
      <c r="C3050" s="2">
        <v>-1</v>
      </c>
      <c r="D3050" t="s">
        <v>7</v>
      </c>
      <c r="E3050" t="s">
        <v>8</v>
      </c>
    </row>
    <row r="3051" spans="1:5">
      <c r="A3051" t="s">
        <v>3065</v>
      </c>
      <c r="B3051" t="s">
        <v>3082</v>
      </c>
      <c r="C3051" s="2">
        <v>-1</v>
      </c>
      <c r="D3051" t="s">
        <v>7</v>
      </c>
      <c r="E3051" t="s">
        <v>8</v>
      </c>
    </row>
    <row r="3052" spans="1:5">
      <c r="A3052" t="s">
        <v>3065</v>
      </c>
      <c r="B3052" t="s">
        <v>3083</v>
      </c>
      <c r="C3052" s="2">
        <v>-1</v>
      </c>
      <c r="D3052" t="s">
        <v>7</v>
      </c>
      <c r="E3052" t="s">
        <v>8</v>
      </c>
    </row>
    <row r="3053" spans="1:5">
      <c r="A3053" t="s">
        <v>3065</v>
      </c>
      <c r="B3053" t="s">
        <v>3084</v>
      </c>
      <c r="C3053" s="2">
        <v>-1</v>
      </c>
      <c r="D3053" t="s">
        <v>7</v>
      </c>
      <c r="E3053" t="s">
        <v>8</v>
      </c>
    </row>
    <row r="3054" spans="1:5">
      <c r="A3054" t="s">
        <v>3065</v>
      </c>
      <c r="B3054" t="s">
        <v>3085</v>
      </c>
      <c r="C3054" s="2">
        <v>-1</v>
      </c>
      <c r="D3054" t="s">
        <v>7</v>
      </c>
      <c r="E3054" t="s">
        <v>8</v>
      </c>
    </row>
    <row r="3055" spans="1:5">
      <c r="A3055" t="s">
        <v>3065</v>
      </c>
      <c r="B3055" t="s">
        <v>3086</v>
      </c>
      <c r="C3055" s="2">
        <v>-1</v>
      </c>
      <c r="D3055" t="s">
        <v>7</v>
      </c>
      <c r="E3055" t="s">
        <v>8</v>
      </c>
    </row>
    <row r="3056" spans="1:5">
      <c r="A3056" t="s">
        <v>3065</v>
      </c>
      <c r="B3056" t="s">
        <v>3087</v>
      </c>
      <c r="C3056" s="2">
        <v>-1</v>
      </c>
      <c r="D3056" t="s">
        <v>7</v>
      </c>
      <c r="E3056" t="s">
        <v>8</v>
      </c>
    </row>
    <row r="3057" spans="1:5">
      <c r="A3057" t="s">
        <v>3065</v>
      </c>
      <c r="B3057" t="s">
        <v>3088</v>
      </c>
      <c r="C3057" s="2">
        <v>-1</v>
      </c>
      <c r="D3057" t="s">
        <v>7</v>
      </c>
      <c r="E3057" t="s">
        <v>8</v>
      </c>
    </row>
    <row r="3058" spans="1:5">
      <c r="A3058" t="s">
        <v>3065</v>
      </c>
      <c r="B3058" t="s">
        <v>3089</v>
      </c>
      <c r="C3058" s="2">
        <v>-1</v>
      </c>
      <c r="D3058" t="s">
        <v>7</v>
      </c>
      <c r="E3058" t="s">
        <v>8</v>
      </c>
    </row>
    <row r="3059" spans="1:5">
      <c r="A3059" t="s">
        <v>3065</v>
      </c>
      <c r="B3059" t="s">
        <v>3090</v>
      </c>
      <c r="C3059" s="2">
        <v>-1</v>
      </c>
      <c r="D3059" t="s">
        <v>7</v>
      </c>
      <c r="E3059" t="s">
        <v>8</v>
      </c>
    </row>
    <row r="3060" spans="1:5">
      <c r="A3060" t="s">
        <v>3065</v>
      </c>
      <c r="B3060" t="s">
        <v>237</v>
      </c>
      <c r="C3060" s="2">
        <v>-1</v>
      </c>
      <c r="D3060" t="s">
        <v>7</v>
      </c>
      <c r="E3060" t="s">
        <v>8</v>
      </c>
    </row>
    <row r="3061" spans="1:5">
      <c r="A3061" t="s">
        <v>3065</v>
      </c>
      <c r="B3061" t="s">
        <v>3091</v>
      </c>
      <c r="C3061" s="2">
        <v>-1</v>
      </c>
      <c r="D3061" t="s">
        <v>7</v>
      </c>
      <c r="E3061" t="s">
        <v>8</v>
      </c>
    </row>
    <row r="3062" spans="1:5">
      <c r="A3062" t="s">
        <v>3065</v>
      </c>
      <c r="B3062" t="s">
        <v>3092</v>
      </c>
      <c r="C3062" s="2">
        <v>-1</v>
      </c>
      <c r="D3062" t="s">
        <v>7</v>
      </c>
      <c r="E3062" t="s">
        <v>8</v>
      </c>
    </row>
    <row r="3063" spans="1:5">
      <c r="A3063" t="s">
        <v>3065</v>
      </c>
      <c r="B3063" t="s">
        <v>3093</v>
      </c>
      <c r="C3063" s="2">
        <v>-1</v>
      </c>
      <c r="D3063" t="s">
        <v>7</v>
      </c>
      <c r="E3063" t="s">
        <v>8</v>
      </c>
    </row>
    <row r="3064" spans="1:5">
      <c r="A3064" t="s">
        <v>3065</v>
      </c>
      <c r="B3064" t="s">
        <v>3094</v>
      </c>
      <c r="C3064" s="2">
        <v>-1</v>
      </c>
      <c r="D3064" t="s">
        <v>7</v>
      </c>
      <c r="E3064" t="s">
        <v>8</v>
      </c>
    </row>
    <row r="3065" spans="1:5">
      <c r="A3065" t="s">
        <v>3065</v>
      </c>
      <c r="B3065" t="s">
        <v>3095</v>
      </c>
      <c r="C3065" s="2">
        <v>-1</v>
      </c>
      <c r="D3065" t="s">
        <v>7</v>
      </c>
      <c r="E3065" t="s">
        <v>8</v>
      </c>
    </row>
    <row r="3066" spans="1:5">
      <c r="A3066" t="s">
        <v>3065</v>
      </c>
      <c r="B3066" t="s">
        <v>3096</v>
      </c>
      <c r="C3066" s="2">
        <v>-1</v>
      </c>
      <c r="D3066" t="s">
        <v>7</v>
      </c>
      <c r="E3066" t="s">
        <v>8</v>
      </c>
    </row>
    <row r="3067" spans="1:5">
      <c r="A3067" t="s">
        <v>3065</v>
      </c>
      <c r="B3067" t="s">
        <v>3097</v>
      </c>
      <c r="C3067" s="2">
        <v>-1</v>
      </c>
      <c r="D3067" t="s">
        <v>7</v>
      </c>
      <c r="E3067" t="s">
        <v>8</v>
      </c>
    </row>
    <row r="3068" spans="1:5">
      <c r="A3068" t="s">
        <v>3065</v>
      </c>
      <c r="B3068" t="s">
        <v>3098</v>
      </c>
      <c r="C3068" s="2">
        <v>-1</v>
      </c>
      <c r="D3068" t="s">
        <v>7</v>
      </c>
      <c r="E3068" t="s">
        <v>8</v>
      </c>
    </row>
    <row r="3069" spans="1:5">
      <c r="A3069" t="s">
        <v>3065</v>
      </c>
      <c r="B3069" t="s">
        <v>3099</v>
      </c>
      <c r="C3069" s="2">
        <v>-1</v>
      </c>
      <c r="D3069" t="s">
        <v>7</v>
      </c>
      <c r="E3069" t="s">
        <v>8</v>
      </c>
    </row>
    <row r="3070" spans="1:5">
      <c r="A3070" t="s">
        <v>3065</v>
      </c>
      <c r="B3070" t="s">
        <v>3100</v>
      </c>
      <c r="C3070" s="2">
        <v>-1</v>
      </c>
      <c r="D3070" t="s">
        <v>7</v>
      </c>
      <c r="E3070" t="s">
        <v>8</v>
      </c>
    </row>
    <row r="3071" spans="1:5">
      <c r="A3071" t="s">
        <v>3065</v>
      </c>
      <c r="B3071" t="s">
        <v>3101</v>
      </c>
      <c r="C3071" s="2">
        <v>-1</v>
      </c>
      <c r="D3071" t="s">
        <v>7</v>
      </c>
      <c r="E3071" t="s">
        <v>8</v>
      </c>
    </row>
    <row r="3072" spans="1:5">
      <c r="A3072" t="s">
        <v>3065</v>
      </c>
      <c r="B3072" t="s">
        <v>3102</v>
      </c>
      <c r="C3072" s="2">
        <v>-1</v>
      </c>
      <c r="D3072" t="s">
        <v>7</v>
      </c>
      <c r="E3072" t="s">
        <v>8</v>
      </c>
    </row>
    <row r="3073" spans="1:5">
      <c r="A3073" t="s">
        <v>3065</v>
      </c>
      <c r="B3073" t="s">
        <v>3103</v>
      </c>
      <c r="C3073" s="2">
        <v>-1</v>
      </c>
      <c r="D3073" t="s">
        <v>7</v>
      </c>
      <c r="E3073" t="s">
        <v>8</v>
      </c>
    </row>
    <row r="3074" spans="1:5">
      <c r="A3074" t="s">
        <v>3065</v>
      </c>
      <c r="B3074" t="s">
        <v>3104</v>
      </c>
      <c r="C3074" s="2">
        <v>-1</v>
      </c>
      <c r="D3074" t="s">
        <v>7</v>
      </c>
      <c r="E3074" t="s">
        <v>8</v>
      </c>
    </row>
    <row r="3075" spans="1:5">
      <c r="A3075" t="s">
        <v>3065</v>
      </c>
      <c r="B3075" t="s">
        <v>3105</v>
      </c>
      <c r="C3075" s="2">
        <v>-1</v>
      </c>
      <c r="D3075" t="s">
        <v>7</v>
      </c>
      <c r="E3075" t="s">
        <v>8</v>
      </c>
    </row>
    <row r="3076" spans="1:5">
      <c r="A3076" t="s">
        <v>3065</v>
      </c>
      <c r="B3076" t="s">
        <v>3106</v>
      </c>
      <c r="C3076" s="2">
        <v>-1</v>
      </c>
      <c r="D3076" t="s">
        <v>7</v>
      </c>
      <c r="E3076" t="s">
        <v>8</v>
      </c>
    </row>
    <row r="3077" spans="1:5">
      <c r="A3077" t="s">
        <v>3065</v>
      </c>
      <c r="B3077" t="s">
        <v>3107</v>
      </c>
      <c r="C3077" s="2">
        <v>-1</v>
      </c>
      <c r="D3077" t="s">
        <v>7</v>
      </c>
      <c r="E3077" t="s">
        <v>8</v>
      </c>
    </row>
    <row r="3078" spans="1:5">
      <c r="A3078" t="s">
        <v>3065</v>
      </c>
      <c r="B3078" t="s">
        <v>3108</v>
      </c>
      <c r="C3078" s="2">
        <v>-1</v>
      </c>
      <c r="D3078" t="s">
        <v>7</v>
      </c>
      <c r="E3078" t="s">
        <v>8</v>
      </c>
    </row>
    <row r="3079" spans="1:5">
      <c r="A3079" t="s">
        <v>3065</v>
      </c>
      <c r="B3079" t="s">
        <v>3109</v>
      </c>
      <c r="C3079" s="2">
        <v>-1</v>
      </c>
      <c r="D3079" t="s">
        <v>7</v>
      </c>
      <c r="E3079" t="s">
        <v>8</v>
      </c>
    </row>
    <row r="3080" spans="1:5">
      <c r="A3080" t="s">
        <v>3110</v>
      </c>
      <c r="B3080" t="s">
        <v>3111</v>
      </c>
      <c r="C3080" s="2">
        <v>-1</v>
      </c>
      <c r="D3080" t="s">
        <v>7</v>
      </c>
      <c r="E3080" t="s">
        <v>8</v>
      </c>
    </row>
    <row r="3081" spans="1:5">
      <c r="A3081" t="s">
        <v>3110</v>
      </c>
      <c r="B3081" t="s">
        <v>3112</v>
      </c>
      <c r="C3081" s="2">
        <v>-1</v>
      </c>
      <c r="D3081" t="s">
        <v>7</v>
      </c>
      <c r="E3081" t="s">
        <v>8</v>
      </c>
    </row>
    <row r="3082" spans="1:5">
      <c r="A3082" t="s">
        <v>3110</v>
      </c>
      <c r="B3082" t="s">
        <v>3113</v>
      </c>
      <c r="C3082" s="2">
        <v>-1</v>
      </c>
      <c r="D3082" t="s">
        <v>7</v>
      </c>
      <c r="E3082" t="s">
        <v>8</v>
      </c>
    </row>
    <row r="3083" spans="1:5">
      <c r="A3083" t="s">
        <v>3110</v>
      </c>
      <c r="B3083" t="s">
        <v>3114</v>
      </c>
      <c r="C3083" s="2">
        <v>-1</v>
      </c>
      <c r="D3083" t="s">
        <v>7</v>
      </c>
      <c r="E3083" t="s">
        <v>8</v>
      </c>
    </row>
    <row r="3084" spans="1:5">
      <c r="A3084" t="s">
        <v>3110</v>
      </c>
      <c r="B3084" t="s">
        <v>3115</v>
      </c>
      <c r="C3084" s="2">
        <v>-1</v>
      </c>
      <c r="D3084" t="s">
        <v>7</v>
      </c>
      <c r="E3084" t="s">
        <v>8</v>
      </c>
    </row>
    <row r="3085" spans="1:5">
      <c r="A3085" t="s">
        <v>3110</v>
      </c>
      <c r="B3085" t="s">
        <v>3116</v>
      </c>
      <c r="C3085" s="2">
        <v>-1</v>
      </c>
      <c r="D3085" t="s">
        <v>7</v>
      </c>
      <c r="E3085" t="s">
        <v>8</v>
      </c>
    </row>
    <row r="3086" spans="1:5">
      <c r="A3086" t="s">
        <v>3110</v>
      </c>
      <c r="B3086" t="s">
        <v>3117</v>
      </c>
      <c r="C3086" s="2">
        <v>-1</v>
      </c>
      <c r="D3086" t="s">
        <v>7</v>
      </c>
      <c r="E3086" t="s">
        <v>8</v>
      </c>
    </row>
    <row r="3087" spans="1:5">
      <c r="A3087" t="s">
        <v>3110</v>
      </c>
      <c r="B3087" t="s">
        <v>3118</v>
      </c>
      <c r="C3087" s="2">
        <v>-1</v>
      </c>
      <c r="D3087" t="s">
        <v>7</v>
      </c>
      <c r="E3087" t="s">
        <v>8</v>
      </c>
    </row>
    <row r="3088" spans="1:5">
      <c r="A3088" t="s">
        <v>3110</v>
      </c>
      <c r="B3088" t="s">
        <v>3119</v>
      </c>
      <c r="C3088" s="2">
        <v>-1</v>
      </c>
      <c r="D3088" t="s">
        <v>7</v>
      </c>
      <c r="E3088" t="s">
        <v>8</v>
      </c>
    </row>
    <row r="3089" spans="1:5">
      <c r="A3089" t="s">
        <v>3110</v>
      </c>
      <c r="B3089" t="s">
        <v>3120</v>
      </c>
      <c r="C3089" s="2">
        <v>-1</v>
      </c>
      <c r="D3089" t="s">
        <v>7</v>
      </c>
      <c r="E3089" t="s">
        <v>8</v>
      </c>
    </row>
    <row r="3090" spans="1:5">
      <c r="A3090" t="s">
        <v>3110</v>
      </c>
      <c r="B3090" t="s">
        <v>3121</v>
      </c>
      <c r="C3090" s="2">
        <v>-1</v>
      </c>
      <c r="D3090" t="s">
        <v>7</v>
      </c>
      <c r="E3090" t="s">
        <v>8</v>
      </c>
    </row>
    <row r="3091" spans="1:5">
      <c r="A3091" t="s">
        <v>3110</v>
      </c>
      <c r="B3091" t="s">
        <v>3122</v>
      </c>
      <c r="C3091" s="2">
        <v>-1</v>
      </c>
      <c r="D3091" t="s">
        <v>7</v>
      </c>
      <c r="E3091" t="s">
        <v>8</v>
      </c>
    </row>
    <row r="3092" spans="1:5">
      <c r="A3092" t="s">
        <v>3110</v>
      </c>
      <c r="B3092" t="s">
        <v>3123</v>
      </c>
      <c r="C3092" s="2">
        <v>-1</v>
      </c>
      <c r="D3092" t="s">
        <v>7</v>
      </c>
      <c r="E3092" t="s">
        <v>8</v>
      </c>
    </row>
    <row r="3093" spans="1:5">
      <c r="A3093" t="s">
        <v>3110</v>
      </c>
      <c r="B3093" t="s">
        <v>3124</v>
      </c>
      <c r="C3093" s="2">
        <v>-1</v>
      </c>
      <c r="D3093" t="s">
        <v>7</v>
      </c>
      <c r="E3093" t="s">
        <v>8</v>
      </c>
    </row>
    <row r="3094" spans="1:5">
      <c r="A3094" t="s">
        <v>3110</v>
      </c>
      <c r="B3094" t="s">
        <v>3125</v>
      </c>
      <c r="C3094" s="2">
        <v>-1</v>
      </c>
      <c r="D3094" t="s">
        <v>7</v>
      </c>
      <c r="E3094" t="s">
        <v>8</v>
      </c>
    </row>
    <row r="3095" spans="1:5">
      <c r="A3095" t="s">
        <v>3110</v>
      </c>
      <c r="B3095" t="s">
        <v>3126</v>
      </c>
      <c r="C3095" s="2">
        <v>-1</v>
      </c>
      <c r="D3095" t="s">
        <v>7</v>
      </c>
      <c r="E3095" t="s">
        <v>8</v>
      </c>
    </row>
    <row r="3096" spans="1:5">
      <c r="A3096" t="s">
        <v>3110</v>
      </c>
      <c r="B3096" t="s">
        <v>3127</v>
      </c>
      <c r="C3096" s="2">
        <v>-1</v>
      </c>
      <c r="D3096" t="s">
        <v>7</v>
      </c>
      <c r="E3096" t="s">
        <v>8</v>
      </c>
    </row>
    <row r="3097" spans="1:5">
      <c r="A3097" t="s">
        <v>3110</v>
      </c>
      <c r="B3097" t="s">
        <v>3128</v>
      </c>
      <c r="C3097" s="2">
        <v>-1</v>
      </c>
      <c r="D3097" t="s">
        <v>7</v>
      </c>
      <c r="E3097" t="s">
        <v>8</v>
      </c>
    </row>
    <row r="3098" spans="1:5">
      <c r="A3098" t="s">
        <v>3110</v>
      </c>
      <c r="B3098" t="s">
        <v>3129</v>
      </c>
      <c r="C3098" s="2">
        <v>-1</v>
      </c>
      <c r="D3098" t="s">
        <v>7</v>
      </c>
      <c r="E3098" t="s">
        <v>8</v>
      </c>
    </row>
    <row r="3099" spans="1:5">
      <c r="A3099" t="s">
        <v>3110</v>
      </c>
      <c r="B3099" t="s">
        <v>3130</v>
      </c>
      <c r="C3099" s="2">
        <v>-1</v>
      </c>
      <c r="D3099" t="s">
        <v>7</v>
      </c>
      <c r="E3099" t="s">
        <v>8</v>
      </c>
    </row>
    <row r="3100" spans="1:5">
      <c r="A3100" t="s">
        <v>3110</v>
      </c>
      <c r="B3100" t="s">
        <v>3131</v>
      </c>
      <c r="C3100" s="2">
        <v>-1</v>
      </c>
      <c r="D3100" t="s">
        <v>7</v>
      </c>
      <c r="E3100" t="s">
        <v>8</v>
      </c>
    </row>
    <row r="3101" spans="1:5">
      <c r="A3101" t="s">
        <v>3110</v>
      </c>
      <c r="B3101" t="s">
        <v>3132</v>
      </c>
      <c r="C3101" s="2">
        <v>-1</v>
      </c>
      <c r="D3101" t="s">
        <v>7</v>
      </c>
      <c r="E3101" t="s">
        <v>8</v>
      </c>
    </row>
    <row r="3102" spans="1:5">
      <c r="A3102" t="s">
        <v>3110</v>
      </c>
      <c r="B3102" t="s">
        <v>3133</v>
      </c>
      <c r="C3102" s="2">
        <v>-1</v>
      </c>
      <c r="D3102" t="s">
        <v>7</v>
      </c>
      <c r="E3102" t="s">
        <v>8</v>
      </c>
    </row>
    <row r="3103" spans="1:5">
      <c r="A3103" t="s">
        <v>3110</v>
      </c>
      <c r="B3103" t="s">
        <v>3134</v>
      </c>
      <c r="C3103" s="2">
        <v>-1</v>
      </c>
      <c r="D3103" t="s">
        <v>7</v>
      </c>
      <c r="E3103" t="s">
        <v>8</v>
      </c>
    </row>
    <row r="3104" spans="1:5">
      <c r="A3104" t="s">
        <v>3110</v>
      </c>
      <c r="B3104" t="s">
        <v>3135</v>
      </c>
      <c r="C3104" s="2">
        <v>-1</v>
      </c>
      <c r="D3104" t="s">
        <v>7</v>
      </c>
      <c r="E3104" t="s">
        <v>8</v>
      </c>
    </row>
    <row r="3105" spans="1:5">
      <c r="A3105" t="s">
        <v>3110</v>
      </c>
      <c r="B3105" t="s">
        <v>3136</v>
      </c>
      <c r="C3105" s="2">
        <v>-1</v>
      </c>
      <c r="D3105" t="s">
        <v>7</v>
      </c>
      <c r="E3105" t="s">
        <v>8</v>
      </c>
    </row>
    <row r="3106" spans="1:5">
      <c r="A3106" t="s">
        <v>3110</v>
      </c>
      <c r="B3106" t="s">
        <v>3137</v>
      </c>
      <c r="C3106" s="2">
        <v>-1</v>
      </c>
      <c r="D3106" t="s">
        <v>7</v>
      </c>
      <c r="E3106" t="s">
        <v>8</v>
      </c>
    </row>
    <row r="3107" spans="1:5">
      <c r="A3107" t="s">
        <v>3110</v>
      </c>
      <c r="B3107" t="s">
        <v>3138</v>
      </c>
      <c r="C3107" s="2">
        <v>-1</v>
      </c>
      <c r="D3107" t="s">
        <v>7</v>
      </c>
      <c r="E3107" t="s">
        <v>8</v>
      </c>
    </row>
    <row r="3108" spans="1:5">
      <c r="A3108" t="s">
        <v>3110</v>
      </c>
      <c r="B3108" t="s">
        <v>3139</v>
      </c>
      <c r="C3108" s="2">
        <v>-1</v>
      </c>
      <c r="D3108" t="s">
        <v>7</v>
      </c>
      <c r="E3108" t="s">
        <v>8</v>
      </c>
    </row>
    <row r="3109" spans="1:5">
      <c r="A3109" t="s">
        <v>3110</v>
      </c>
      <c r="B3109" t="s">
        <v>3140</v>
      </c>
      <c r="C3109" s="2">
        <v>-1</v>
      </c>
      <c r="D3109" t="s">
        <v>7</v>
      </c>
      <c r="E3109" t="s">
        <v>8</v>
      </c>
    </row>
    <row r="3110" spans="1:5">
      <c r="A3110" t="s">
        <v>3110</v>
      </c>
      <c r="B3110" t="s">
        <v>3141</v>
      </c>
      <c r="C3110" s="2">
        <v>-1</v>
      </c>
      <c r="D3110" t="s">
        <v>7</v>
      </c>
      <c r="E3110" t="s">
        <v>8</v>
      </c>
    </row>
    <row r="3111" spans="1:5">
      <c r="A3111" t="s">
        <v>3110</v>
      </c>
      <c r="B3111" t="s">
        <v>3142</v>
      </c>
      <c r="C3111" s="2">
        <v>-1</v>
      </c>
      <c r="D3111" t="s">
        <v>7</v>
      </c>
      <c r="E3111" t="s">
        <v>8</v>
      </c>
    </row>
    <row r="3112" spans="1:5">
      <c r="A3112" t="s">
        <v>3110</v>
      </c>
      <c r="B3112" t="s">
        <v>3143</v>
      </c>
      <c r="C3112" s="2">
        <v>-1</v>
      </c>
      <c r="D3112" t="s">
        <v>7</v>
      </c>
      <c r="E3112" t="s">
        <v>8</v>
      </c>
    </row>
    <row r="3113" spans="1:5">
      <c r="A3113" t="s">
        <v>3110</v>
      </c>
      <c r="B3113" t="s">
        <v>3144</v>
      </c>
      <c r="C3113" s="2">
        <v>-1</v>
      </c>
      <c r="D3113" t="s">
        <v>7</v>
      </c>
      <c r="E3113" t="s">
        <v>8</v>
      </c>
    </row>
    <row r="3114" spans="1:5">
      <c r="A3114" t="s">
        <v>3110</v>
      </c>
      <c r="B3114" t="s">
        <v>3145</v>
      </c>
      <c r="C3114" s="2">
        <v>-1</v>
      </c>
      <c r="D3114" t="s">
        <v>7</v>
      </c>
      <c r="E3114" t="s">
        <v>8</v>
      </c>
    </row>
    <row r="3115" spans="1:5">
      <c r="A3115" t="s">
        <v>3110</v>
      </c>
      <c r="B3115" t="s">
        <v>3146</v>
      </c>
      <c r="C3115" s="2">
        <v>-1</v>
      </c>
      <c r="D3115" t="s">
        <v>7</v>
      </c>
      <c r="E3115" t="s">
        <v>8</v>
      </c>
    </row>
    <row r="3116" spans="1:5">
      <c r="A3116" t="s">
        <v>3110</v>
      </c>
      <c r="B3116" t="s">
        <v>3147</v>
      </c>
      <c r="C3116" s="2">
        <v>-1</v>
      </c>
      <c r="D3116" t="s">
        <v>7</v>
      </c>
      <c r="E3116" t="s">
        <v>8</v>
      </c>
    </row>
    <row r="3117" spans="1:5">
      <c r="A3117" t="s">
        <v>3110</v>
      </c>
      <c r="B3117" t="s">
        <v>3148</v>
      </c>
      <c r="C3117" s="2">
        <v>-1</v>
      </c>
      <c r="D3117" t="s">
        <v>7</v>
      </c>
      <c r="E3117" t="s">
        <v>8</v>
      </c>
    </row>
    <row r="3118" spans="1:5">
      <c r="A3118" t="s">
        <v>3110</v>
      </c>
      <c r="B3118" t="s">
        <v>3149</v>
      </c>
      <c r="C3118" s="2">
        <v>-1</v>
      </c>
      <c r="D3118" t="s">
        <v>7</v>
      </c>
      <c r="E3118" t="s">
        <v>8</v>
      </c>
    </row>
    <row r="3119" spans="1:5">
      <c r="A3119" t="s">
        <v>3110</v>
      </c>
      <c r="B3119" t="s">
        <v>3150</v>
      </c>
      <c r="C3119" s="2">
        <v>-1</v>
      </c>
      <c r="D3119" t="s">
        <v>7</v>
      </c>
      <c r="E3119" t="s">
        <v>8</v>
      </c>
    </row>
    <row r="3120" spans="1:5">
      <c r="A3120" t="s">
        <v>3110</v>
      </c>
      <c r="B3120" t="s">
        <v>3151</v>
      </c>
      <c r="C3120" s="2">
        <v>-1</v>
      </c>
      <c r="D3120" t="s">
        <v>7</v>
      </c>
      <c r="E3120" t="s">
        <v>8</v>
      </c>
    </row>
    <row r="3121" spans="1:5">
      <c r="A3121" t="s">
        <v>3110</v>
      </c>
      <c r="B3121" t="s">
        <v>3152</v>
      </c>
      <c r="C3121" s="2">
        <v>-1</v>
      </c>
      <c r="D3121" t="s">
        <v>7</v>
      </c>
      <c r="E3121" t="s">
        <v>8</v>
      </c>
    </row>
    <row r="3122" spans="1:5">
      <c r="A3122" t="s">
        <v>3110</v>
      </c>
      <c r="B3122" t="s">
        <v>3153</v>
      </c>
      <c r="C3122" s="2">
        <v>-1</v>
      </c>
      <c r="D3122" t="s">
        <v>7</v>
      </c>
      <c r="E3122" t="s">
        <v>8</v>
      </c>
    </row>
    <row r="3123" spans="1:5">
      <c r="A3123" t="s">
        <v>3110</v>
      </c>
      <c r="B3123" t="s">
        <v>3154</v>
      </c>
      <c r="C3123" s="2">
        <v>-1</v>
      </c>
      <c r="D3123" t="s">
        <v>7</v>
      </c>
      <c r="E3123" t="s">
        <v>8</v>
      </c>
    </row>
    <row r="3124" spans="1:5">
      <c r="A3124" t="s">
        <v>3155</v>
      </c>
      <c r="B3124" t="s">
        <v>3156</v>
      </c>
      <c r="C3124" s="2">
        <v>-1</v>
      </c>
      <c r="D3124" t="s">
        <v>7</v>
      </c>
      <c r="E3124" t="s">
        <v>8</v>
      </c>
    </row>
    <row r="3125" spans="1:5">
      <c r="A3125" t="s">
        <v>3155</v>
      </c>
      <c r="B3125" t="s">
        <v>3157</v>
      </c>
      <c r="C3125" s="2">
        <v>-1</v>
      </c>
      <c r="D3125" t="s">
        <v>7</v>
      </c>
      <c r="E3125" t="s">
        <v>8</v>
      </c>
    </row>
    <row r="3126" spans="1:5">
      <c r="A3126" t="s">
        <v>3155</v>
      </c>
      <c r="B3126" t="s">
        <v>3158</v>
      </c>
      <c r="C3126" s="2">
        <v>-1</v>
      </c>
      <c r="D3126" t="s">
        <v>7</v>
      </c>
      <c r="E3126" t="s">
        <v>8</v>
      </c>
    </row>
    <row r="3127" spans="1:5">
      <c r="A3127" t="s">
        <v>3155</v>
      </c>
      <c r="B3127" t="s">
        <v>3159</v>
      </c>
      <c r="C3127" s="2">
        <v>-1</v>
      </c>
      <c r="D3127" t="s">
        <v>7</v>
      </c>
      <c r="E3127" t="s">
        <v>8</v>
      </c>
    </row>
    <row r="3128" spans="1:5">
      <c r="A3128" t="s">
        <v>3155</v>
      </c>
      <c r="B3128" t="s">
        <v>3160</v>
      </c>
      <c r="C3128" s="2">
        <v>-1</v>
      </c>
      <c r="D3128" t="s">
        <v>7</v>
      </c>
      <c r="E3128" t="s">
        <v>8</v>
      </c>
    </row>
    <row r="3129" spans="1:5">
      <c r="A3129" t="s">
        <v>3155</v>
      </c>
      <c r="B3129" t="s">
        <v>3161</v>
      </c>
      <c r="C3129" s="2">
        <v>-1</v>
      </c>
      <c r="D3129" t="s">
        <v>7</v>
      </c>
      <c r="E3129" t="s">
        <v>8</v>
      </c>
    </row>
    <row r="3130" spans="1:5">
      <c r="A3130" t="s">
        <v>3155</v>
      </c>
      <c r="B3130" t="s">
        <v>901</v>
      </c>
      <c r="C3130" s="2">
        <v>-1</v>
      </c>
      <c r="D3130" t="s">
        <v>7</v>
      </c>
      <c r="E3130" t="s">
        <v>8</v>
      </c>
    </row>
    <row r="3131" spans="1:5">
      <c r="A3131" t="s">
        <v>3155</v>
      </c>
      <c r="B3131" t="s">
        <v>3162</v>
      </c>
      <c r="C3131" s="2">
        <v>-1</v>
      </c>
      <c r="D3131" t="s">
        <v>7</v>
      </c>
      <c r="E3131" t="s">
        <v>8</v>
      </c>
    </row>
    <row r="3132" spans="1:5">
      <c r="A3132" t="s">
        <v>3155</v>
      </c>
      <c r="B3132" t="s">
        <v>3163</v>
      </c>
      <c r="C3132" s="2">
        <v>-1</v>
      </c>
      <c r="D3132" t="s">
        <v>7</v>
      </c>
      <c r="E3132" t="s">
        <v>8</v>
      </c>
    </row>
    <row r="3133" spans="1:5">
      <c r="A3133" t="s">
        <v>3155</v>
      </c>
      <c r="B3133" t="s">
        <v>3164</v>
      </c>
      <c r="C3133" s="2">
        <v>-1</v>
      </c>
      <c r="D3133" t="s">
        <v>7</v>
      </c>
      <c r="E3133" t="s">
        <v>8</v>
      </c>
    </row>
    <row r="3134" spans="1:5">
      <c r="A3134" t="s">
        <v>3155</v>
      </c>
      <c r="B3134" t="s">
        <v>3165</v>
      </c>
      <c r="C3134" s="2">
        <v>-1</v>
      </c>
      <c r="D3134" t="s">
        <v>7</v>
      </c>
      <c r="E3134" t="s">
        <v>8</v>
      </c>
    </row>
    <row r="3135" spans="1:5">
      <c r="A3135" t="s">
        <v>3155</v>
      </c>
      <c r="B3135" t="s">
        <v>3166</v>
      </c>
      <c r="C3135" s="2">
        <v>-1</v>
      </c>
      <c r="D3135" t="s">
        <v>7</v>
      </c>
      <c r="E3135" t="s">
        <v>8</v>
      </c>
    </row>
    <row r="3136" spans="1:5">
      <c r="A3136" t="s">
        <v>3155</v>
      </c>
      <c r="B3136" t="s">
        <v>3167</v>
      </c>
      <c r="C3136" s="2">
        <v>-1</v>
      </c>
      <c r="D3136" t="s">
        <v>7</v>
      </c>
      <c r="E3136" t="s">
        <v>8</v>
      </c>
    </row>
    <row r="3137" spans="1:5">
      <c r="A3137" t="s">
        <v>3155</v>
      </c>
      <c r="B3137" t="s">
        <v>3168</v>
      </c>
      <c r="C3137" s="2">
        <v>-1</v>
      </c>
      <c r="D3137" t="s">
        <v>7</v>
      </c>
      <c r="E3137" t="s">
        <v>8</v>
      </c>
    </row>
    <row r="3138" spans="1:5">
      <c r="A3138" t="s">
        <v>3155</v>
      </c>
      <c r="B3138" t="s">
        <v>3169</v>
      </c>
      <c r="C3138" s="2">
        <v>-1</v>
      </c>
      <c r="D3138" t="s">
        <v>7</v>
      </c>
      <c r="E3138" t="s">
        <v>8</v>
      </c>
    </row>
    <row r="3139" spans="1:5">
      <c r="A3139" t="s">
        <v>3155</v>
      </c>
      <c r="B3139" t="s">
        <v>3170</v>
      </c>
      <c r="C3139" s="2">
        <v>-1</v>
      </c>
      <c r="D3139" t="s">
        <v>7</v>
      </c>
      <c r="E3139" t="s">
        <v>8</v>
      </c>
    </row>
    <row r="3140" spans="1:5">
      <c r="A3140" t="s">
        <v>3155</v>
      </c>
      <c r="B3140" t="s">
        <v>3171</v>
      </c>
      <c r="C3140" s="2">
        <v>-1</v>
      </c>
      <c r="D3140" t="s">
        <v>7</v>
      </c>
      <c r="E3140" t="s">
        <v>8</v>
      </c>
    </row>
    <row r="3141" spans="1:5">
      <c r="A3141" t="s">
        <v>3155</v>
      </c>
      <c r="B3141" t="s">
        <v>3172</v>
      </c>
      <c r="C3141" s="2">
        <v>-1</v>
      </c>
      <c r="D3141" t="s">
        <v>7</v>
      </c>
      <c r="E3141" t="s">
        <v>8</v>
      </c>
    </row>
    <row r="3142" spans="1:5">
      <c r="A3142" t="s">
        <v>3155</v>
      </c>
      <c r="B3142" t="s">
        <v>3173</v>
      </c>
      <c r="C3142" s="2">
        <v>-1</v>
      </c>
      <c r="D3142" t="s">
        <v>7</v>
      </c>
      <c r="E3142" t="s">
        <v>8</v>
      </c>
    </row>
    <row r="3143" spans="1:5">
      <c r="A3143" t="s">
        <v>3174</v>
      </c>
      <c r="B3143" t="s">
        <v>3175</v>
      </c>
      <c r="C3143" s="2">
        <v>-1</v>
      </c>
      <c r="D3143" t="s">
        <v>7</v>
      </c>
      <c r="E3143" t="s">
        <v>8</v>
      </c>
    </row>
    <row r="3144" spans="1:5">
      <c r="A3144" t="s">
        <v>3174</v>
      </c>
      <c r="B3144" t="s">
        <v>3176</v>
      </c>
      <c r="C3144" s="2">
        <v>-1</v>
      </c>
      <c r="D3144" t="s">
        <v>7</v>
      </c>
      <c r="E3144" t="s">
        <v>8</v>
      </c>
    </row>
    <row r="3145" spans="1:5">
      <c r="A3145" t="s">
        <v>3174</v>
      </c>
      <c r="B3145" t="s">
        <v>3177</v>
      </c>
      <c r="C3145" s="2">
        <v>-1</v>
      </c>
      <c r="D3145" t="s">
        <v>7</v>
      </c>
      <c r="E3145" t="s">
        <v>8</v>
      </c>
    </row>
    <row r="3146" spans="1:5">
      <c r="A3146" t="s">
        <v>3174</v>
      </c>
      <c r="B3146" t="s">
        <v>3178</v>
      </c>
      <c r="C3146" s="2">
        <v>-1</v>
      </c>
      <c r="D3146" t="s">
        <v>7</v>
      </c>
      <c r="E3146" t="s">
        <v>8</v>
      </c>
    </row>
    <row r="3147" spans="1:5">
      <c r="A3147" t="s">
        <v>3174</v>
      </c>
      <c r="B3147" t="s">
        <v>3179</v>
      </c>
      <c r="C3147" s="2">
        <v>-1</v>
      </c>
      <c r="D3147" t="s">
        <v>7</v>
      </c>
      <c r="E3147" t="s">
        <v>8</v>
      </c>
    </row>
    <row r="3148" spans="1:5">
      <c r="A3148" t="s">
        <v>3174</v>
      </c>
      <c r="B3148" t="s">
        <v>3180</v>
      </c>
      <c r="C3148" s="2">
        <v>-1</v>
      </c>
      <c r="D3148" t="s">
        <v>7</v>
      </c>
      <c r="E3148" t="s">
        <v>8</v>
      </c>
    </row>
    <row r="3149" spans="1:5">
      <c r="A3149" t="s">
        <v>3174</v>
      </c>
      <c r="B3149" t="s">
        <v>3181</v>
      </c>
      <c r="C3149" s="2">
        <v>-1</v>
      </c>
      <c r="D3149" t="s">
        <v>7</v>
      </c>
      <c r="E3149" t="s">
        <v>8</v>
      </c>
    </row>
    <row r="3150" spans="1:5">
      <c r="A3150" t="s">
        <v>3174</v>
      </c>
      <c r="B3150" t="s">
        <v>3182</v>
      </c>
      <c r="C3150" s="2">
        <v>-1</v>
      </c>
      <c r="D3150" t="s">
        <v>7</v>
      </c>
      <c r="E3150" t="s">
        <v>8</v>
      </c>
    </row>
    <row r="3151" spans="1:5">
      <c r="A3151" t="s">
        <v>3174</v>
      </c>
      <c r="B3151" t="s">
        <v>3183</v>
      </c>
      <c r="C3151" s="2">
        <v>-1</v>
      </c>
      <c r="D3151" t="s">
        <v>7</v>
      </c>
      <c r="E3151" t="s">
        <v>8</v>
      </c>
    </row>
    <row r="3152" spans="1:5">
      <c r="A3152" t="s">
        <v>3174</v>
      </c>
      <c r="B3152" t="s">
        <v>3184</v>
      </c>
      <c r="C3152" s="2">
        <v>-1</v>
      </c>
      <c r="D3152" t="s">
        <v>7</v>
      </c>
      <c r="E3152" t="s">
        <v>8</v>
      </c>
    </row>
    <row r="3153" spans="1:5">
      <c r="A3153" t="s">
        <v>3174</v>
      </c>
      <c r="B3153" t="s">
        <v>3185</v>
      </c>
      <c r="C3153" s="2">
        <v>-1</v>
      </c>
      <c r="D3153" t="s">
        <v>7</v>
      </c>
      <c r="E3153" t="s">
        <v>8</v>
      </c>
    </row>
    <row r="3154" spans="1:5">
      <c r="A3154" t="s">
        <v>3174</v>
      </c>
      <c r="B3154" t="s">
        <v>3186</v>
      </c>
      <c r="C3154" s="2">
        <v>-1</v>
      </c>
      <c r="D3154" t="s">
        <v>7</v>
      </c>
      <c r="E3154" t="s">
        <v>8</v>
      </c>
    </row>
    <row r="3155" spans="1:5">
      <c r="A3155" t="s">
        <v>3174</v>
      </c>
      <c r="B3155" t="s">
        <v>3187</v>
      </c>
      <c r="C3155" s="2">
        <v>-1</v>
      </c>
      <c r="D3155" t="s">
        <v>7</v>
      </c>
      <c r="E3155" t="s">
        <v>8</v>
      </c>
    </row>
    <row r="3156" spans="1:5">
      <c r="A3156" t="s">
        <v>3174</v>
      </c>
      <c r="B3156" t="s">
        <v>3188</v>
      </c>
      <c r="C3156" s="2">
        <v>-1</v>
      </c>
      <c r="D3156" t="s">
        <v>7</v>
      </c>
      <c r="E3156" t="s">
        <v>8</v>
      </c>
    </row>
    <row r="3157" spans="1:5">
      <c r="A3157" t="s">
        <v>3174</v>
      </c>
      <c r="B3157" t="s">
        <v>3189</v>
      </c>
      <c r="C3157" s="2">
        <v>-1</v>
      </c>
      <c r="D3157" t="s">
        <v>7</v>
      </c>
      <c r="E3157" t="s">
        <v>8</v>
      </c>
    </row>
    <row r="3158" spans="1:5">
      <c r="A3158" t="s">
        <v>3174</v>
      </c>
      <c r="B3158" t="s">
        <v>3190</v>
      </c>
      <c r="C3158" s="2">
        <v>-1</v>
      </c>
      <c r="D3158" t="s">
        <v>7</v>
      </c>
      <c r="E3158" t="s">
        <v>8</v>
      </c>
    </row>
    <row r="3159" spans="1:5">
      <c r="A3159" t="s">
        <v>3174</v>
      </c>
      <c r="B3159" t="s">
        <v>3191</v>
      </c>
      <c r="C3159" s="2">
        <v>-1</v>
      </c>
      <c r="D3159" t="s">
        <v>7</v>
      </c>
      <c r="E3159" t="s">
        <v>8</v>
      </c>
    </row>
    <row r="3160" spans="1:5">
      <c r="A3160" t="s">
        <v>3174</v>
      </c>
      <c r="B3160" t="s">
        <v>3192</v>
      </c>
      <c r="C3160" s="2">
        <v>-1</v>
      </c>
      <c r="D3160" t="s">
        <v>7</v>
      </c>
      <c r="E3160" t="s">
        <v>8</v>
      </c>
    </row>
    <row r="3161" spans="1:5">
      <c r="A3161" t="s">
        <v>3174</v>
      </c>
      <c r="B3161" t="s">
        <v>3193</v>
      </c>
      <c r="C3161" s="2">
        <v>-1</v>
      </c>
      <c r="D3161" t="s">
        <v>7</v>
      </c>
      <c r="E3161" t="s">
        <v>8</v>
      </c>
    </row>
    <row r="3162" spans="1:5">
      <c r="A3162" t="s">
        <v>3174</v>
      </c>
      <c r="B3162" t="s">
        <v>3194</v>
      </c>
      <c r="C3162" s="2">
        <v>-1</v>
      </c>
      <c r="D3162" t="s">
        <v>7</v>
      </c>
      <c r="E3162" t="s">
        <v>8</v>
      </c>
    </row>
    <row r="3163" spans="1:5">
      <c r="A3163" t="s">
        <v>3174</v>
      </c>
      <c r="B3163" t="s">
        <v>3195</v>
      </c>
      <c r="C3163" s="2">
        <v>-1</v>
      </c>
      <c r="D3163" t="s">
        <v>7</v>
      </c>
      <c r="E3163" t="s">
        <v>8</v>
      </c>
    </row>
    <row r="3164" spans="1:5">
      <c r="A3164" t="s">
        <v>3196</v>
      </c>
      <c r="B3164" t="s">
        <v>3197</v>
      </c>
      <c r="C3164" s="2">
        <v>-1</v>
      </c>
      <c r="D3164" t="s">
        <v>7</v>
      </c>
      <c r="E3164" t="s">
        <v>8</v>
      </c>
    </row>
    <row r="3165" spans="1:5">
      <c r="A3165" t="s">
        <v>3196</v>
      </c>
      <c r="B3165" t="s">
        <v>3198</v>
      </c>
      <c r="C3165" s="2">
        <v>-1</v>
      </c>
      <c r="D3165" t="s">
        <v>7</v>
      </c>
      <c r="E3165" t="s">
        <v>8</v>
      </c>
    </row>
    <row r="3166" spans="1:5">
      <c r="A3166" t="s">
        <v>3196</v>
      </c>
      <c r="B3166" t="s">
        <v>3199</v>
      </c>
      <c r="C3166" s="2">
        <v>-1</v>
      </c>
      <c r="D3166" t="s">
        <v>7</v>
      </c>
      <c r="E3166" t="s">
        <v>8</v>
      </c>
    </row>
    <row r="3167" spans="1:5">
      <c r="A3167" t="s">
        <v>3196</v>
      </c>
      <c r="B3167" t="s">
        <v>3200</v>
      </c>
      <c r="C3167" s="2">
        <v>-1</v>
      </c>
      <c r="D3167" t="s">
        <v>7</v>
      </c>
      <c r="E3167" t="s">
        <v>8</v>
      </c>
    </row>
    <row r="3168" spans="1:5">
      <c r="A3168" t="s">
        <v>3196</v>
      </c>
      <c r="B3168" t="s">
        <v>3201</v>
      </c>
      <c r="C3168" s="2">
        <v>-1</v>
      </c>
      <c r="D3168" t="s">
        <v>7</v>
      </c>
      <c r="E3168" t="s">
        <v>8</v>
      </c>
    </row>
    <row r="3169" spans="1:5">
      <c r="A3169" t="s">
        <v>3196</v>
      </c>
      <c r="B3169" t="s">
        <v>3202</v>
      </c>
      <c r="C3169" s="2">
        <v>-1</v>
      </c>
      <c r="D3169" t="s">
        <v>7</v>
      </c>
      <c r="E3169" t="s">
        <v>8</v>
      </c>
    </row>
    <row r="3170" spans="1:5">
      <c r="A3170" t="s">
        <v>3196</v>
      </c>
      <c r="B3170" t="s">
        <v>3203</v>
      </c>
      <c r="C3170" s="2">
        <v>-1</v>
      </c>
      <c r="D3170" t="s">
        <v>7</v>
      </c>
      <c r="E3170" t="s">
        <v>8</v>
      </c>
    </row>
    <row r="3171" spans="1:5">
      <c r="A3171" t="s">
        <v>3196</v>
      </c>
      <c r="B3171" t="s">
        <v>3204</v>
      </c>
      <c r="C3171" s="2">
        <v>-1</v>
      </c>
      <c r="D3171" t="s">
        <v>7</v>
      </c>
      <c r="E3171" t="s">
        <v>8</v>
      </c>
    </row>
    <row r="3172" spans="1:5">
      <c r="A3172" t="s">
        <v>3196</v>
      </c>
      <c r="B3172" t="s">
        <v>3205</v>
      </c>
      <c r="C3172" s="2">
        <v>-1</v>
      </c>
      <c r="D3172" t="s">
        <v>7</v>
      </c>
      <c r="E3172" t="s">
        <v>8</v>
      </c>
    </row>
    <row r="3173" spans="1:5">
      <c r="A3173" t="s">
        <v>3196</v>
      </c>
      <c r="B3173" t="s">
        <v>3206</v>
      </c>
      <c r="C3173" s="2">
        <v>-1</v>
      </c>
      <c r="D3173" t="s">
        <v>7</v>
      </c>
      <c r="E3173" t="s">
        <v>8</v>
      </c>
    </row>
    <row r="3174" spans="1:5">
      <c r="A3174" t="s">
        <v>3196</v>
      </c>
      <c r="B3174" t="s">
        <v>3207</v>
      </c>
      <c r="C3174" s="2">
        <v>-1</v>
      </c>
      <c r="D3174" t="s">
        <v>7</v>
      </c>
      <c r="E3174" t="s">
        <v>8</v>
      </c>
    </row>
    <row r="3175" spans="1:5">
      <c r="A3175" t="s">
        <v>3196</v>
      </c>
      <c r="B3175" t="s">
        <v>3208</v>
      </c>
      <c r="C3175" s="2">
        <v>-1</v>
      </c>
      <c r="D3175" t="s">
        <v>7</v>
      </c>
      <c r="E3175" t="s">
        <v>8</v>
      </c>
    </row>
    <row r="3176" spans="1:5">
      <c r="A3176" t="s">
        <v>3196</v>
      </c>
      <c r="B3176" t="s">
        <v>3209</v>
      </c>
      <c r="C3176" s="2">
        <v>-1</v>
      </c>
      <c r="D3176" t="s">
        <v>7</v>
      </c>
      <c r="E3176" t="s">
        <v>8</v>
      </c>
    </row>
    <row r="3177" spans="1:5">
      <c r="A3177" t="s">
        <v>3196</v>
      </c>
      <c r="B3177" t="s">
        <v>3210</v>
      </c>
      <c r="C3177" s="2">
        <v>-1</v>
      </c>
      <c r="D3177" t="s">
        <v>7</v>
      </c>
      <c r="E3177" t="s">
        <v>8</v>
      </c>
    </row>
    <row r="3178" spans="1:5">
      <c r="A3178" t="s">
        <v>3196</v>
      </c>
      <c r="B3178" t="s">
        <v>3211</v>
      </c>
      <c r="C3178" s="2">
        <v>-1</v>
      </c>
      <c r="D3178" t="s">
        <v>7</v>
      </c>
      <c r="E3178" t="s">
        <v>8</v>
      </c>
    </row>
    <row r="3179" spans="1:5">
      <c r="A3179" t="s">
        <v>3196</v>
      </c>
      <c r="B3179" t="s">
        <v>3212</v>
      </c>
      <c r="C3179" s="2">
        <v>-1</v>
      </c>
      <c r="D3179" t="s">
        <v>7</v>
      </c>
      <c r="E3179" t="s">
        <v>8</v>
      </c>
    </row>
    <row r="3180" spans="1:5">
      <c r="A3180" t="s">
        <v>3196</v>
      </c>
      <c r="B3180" t="s">
        <v>3213</v>
      </c>
      <c r="C3180" s="2">
        <v>-1</v>
      </c>
      <c r="D3180" t="s">
        <v>7</v>
      </c>
      <c r="E3180" t="s">
        <v>8</v>
      </c>
    </row>
    <row r="3181" spans="1:5">
      <c r="A3181" t="s">
        <v>3196</v>
      </c>
      <c r="B3181" t="s">
        <v>3214</v>
      </c>
      <c r="C3181" s="2">
        <v>-1</v>
      </c>
      <c r="D3181" t="s">
        <v>7</v>
      </c>
      <c r="E3181" t="s">
        <v>8</v>
      </c>
    </row>
    <row r="3182" spans="1:5">
      <c r="A3182" t="s">
        <v>3196</v>
      </c>
      <c r="B3182" t="s">
        <v>3215</v>
      </c>
      <c r="C3182" s="2">
        <v>-1</v>
      </c>
      <c r="D3182" t="s">
        <v>7</v>
      </c>
      <c r="E3182" t="s">
        <v>8</v>
      </c>
    </row>
    <row r="3183" spans="1:5">
      <c r="A3183" t="s">
        <v>3196</v>
      </c>
      <c r="B3183" t="s">
        <v>3216</v>
      </c>
      <c r="C3183" s="2">
        <v>-1</v>
      </c>
      <c r="D3183" t="s">
        <v>7</v>
      </c>
      <c r="E3183" t="s">
        <v>8</v>
      </c>
    </row>
    <row r="3184" spans="1:5">
      <c r="A3184" t="s">
        <v>3196</v>
      </c>
      <c r="B3184" t="s">
        <v>3217</v>
      </c>
      <c r="C3184" s="2">
        <v>-1</v>
      </c>
      <c r="D3184" t="s">
        <v>7</v>
      </c>
      <c r="E3184" t="s">
        <v>8</v>
      </c>
    </row>
    <row r="3185" spans="1:5">
      <c r="A3185" t="s">
        <v>3196</v>
      </c>
      <c r="B3185" t="s">
        <v>3218</v>
      </c>
      <c r="C3185" s="2">
        <v>-1</v>
      </c>
      <c r="D3185" t="s">
        <v>7</v>
      </c>
      <c r="E3185" t="s">
        <v>8</v>
      </c>
    </row>
    <row r="3186" spans="1:5">
      <c r="A3186" t="s">
        <v>3196</v>
      </c>
      <c r="B3186" t="s">
        <v>3219</v>
      </c>
      <c r="C3186" s="2">
        <v>-1</v>
      </c>
      <c r="D3186" t="s">
        <v>7</v>
      </c>
      <c r="E3186" t="s">
        <v>8</v>
      </c>
    </row>
    <row r="3187" spans="1:5">
      <c r="A3187" t="s">
        <v>3196</v>
      </c>
      <c r="B3187" t="s">
        <v>3220</v>
      </c>
      <c r="C3187" s="2">
        <v>-1</v>
      </c>
      <c r="D3187" t="s">
        <v>7</v>
      </c>
      <c r="E3187" t="s">
        <v>8</v>
      </c>
    </row>
    <row r="3188" spans="1:5">
      <c r="A3188" t="s">
        <v>3196</v>
      </c>
      <c r="B3188" t="s">
        <v>599</v>
      </c>
      <c r="C3188" s="2">
        <v>-1</v>
      </c>
      <c r="D3188" t="s">
        <v>7</v>
      </c>
      <c r="E3188" t="s">
        <v>8</v>
      </c>
    </row>
    <row r="3189" spans="1:5">
      <c r="A3189" t="s">
        <v>3196</v>
      </c>
      <c r="B3189" t="s">
        <v>3221</v>
      </c>
      <c r="C3189" s="2">
        <v>-1</v>
      </c>
      <c r="D3189" t="s">
        <v>7</v>
      </c>
      <c r="E3189" t="s">
        <v>8</v>
      </c>
    </row>
    <row r="3190" spans="1:5">
      <c r="A3190" t="s">
        <v>3196</v>
      </c>
      <c r="B3190" t="s">
        <v>148</v>
      </c>
      <c r="C3190" s="2">
        <v>-1</v>
      </c>
      <c r="D3190" t="s">
        <v>7</v>
      </c>
      <c r="E3190" t="s">
        <v>8</v>
      </c>
    </row>
    <row r="3191" spans="1:5">
      <c r="A3191" t="s">
        <v>3196</v>
      </c>
      <c r="B3191" t="s">
        <v>3222</v>
      </c>
      <c r="C3191" s="2">
        <v>-1</v>
      </c>
      <c r="D3191" t="s">
        <v>7</v>
      </c>
      <c r="E3191" t="s">
        <v>8</v>
      </c>
    </row>
    <row r="3192" spans="1:5">
      <c r="A3192" t="s">
        <v>3196</v>
      </c>
      <c r="B3192" t="s">
        <v>3223</v>
      </c>
      <c r="C3192" s="2">
        <v>-1</v>
      </c>
      <c r="D3192" t="s">
        <v>7</v>
      </c>
      <c r="E3192" t="s">
        <v>8</v>
      </c>
    </row>
    <row r="3193" spans="1:5">
      <c r="A3193" t="s">
        <v>3196</v>
      </c>
      <c r="B3193" t="s">
        <v>3224</v>
      </c>
      <c r="C3193" s="2">
        <v>-1</v>
      </c>
      <c r="D3193" t="s">
        <v>7</v>
      </c>
      <c r="E3193" t="s">
        <v>8</v>
      </c>
    </row>
    <row r="3194" spans="1:5">
      <c r="A3194" t="s">
        <v>3196</v>
      </c>
      <c r="B3194" t="s">
        <v>3225</v>
      </c>
      <c r="C3194" s="2">
        <v>-1</v>
      </c>
      <c r="D3194" t="s">
        <v>7</v>
      </c>
      <c r="E3194" t="s">
        <v>8</v>
      </c>
    </row>
    <row r="3195" spans="1:5">
      <c r="A3195" t="s">
        <v>3196</v>
      </c>
      <c r="B3195" t="s">
        <v>3226</v>
      </c>
      <c r="C3195" s="2">
        <v>-1</v>
      </c>
      <c r="D3195" t="s">
        <v>7</v>
      </c>
      <c r="E3195" t="s">
        <v>8</v>
      </c>
    </row>
    <row r="3196" spans="1:5">
      <c r="A3196" t="s">
        <v>3196</v>
      </c>
      <c r="B3196" t="s">
        <v>3227</v>
      </c>
      <c r="C3196" s="2">
        <v>-1</v>
      </c>
      <c r="D3196" t="s">
        <v>7</v>
      </c>
      <c r="E3196" t="s">
        <v>8</v>
      </c>
    </row>
    <row r="3197" spans="1:5">
      <c r="A3197" t="s">
        <v>3196</v>
      </c>
      <c r="B3197" t="s">
        <v>3228</v>
      </c>
      <c r="C3197" s="2">
        <v>-1</v>
      </c>
      <c r="D3197" t="s">
        <v>7</v>
      </c>
      <c r="E3197" t="s">
        <v>8</v>
      </c>
    </row>
    <row r="3198" spans="1:5">
      <c r="A3198" t="s">
        <v>3196</v>
      </c>
      <c r="B3198" t="s">
        <v>3229</v>
      </c>
      <c r="C3198" s="2">
        <v>-1</v>
      </c>
      <c r="D3198" t="s">
        <v>7</v>
      </c>
      <c r="E3198" t="s">
        <v>8</v>
      </c>
    </row>
    <row r="3199" spans="1:5">
      <c r="A3199" t="s">
        <v>3196</v>
      </c>
      <c r="B3199" t="s">
        <v>3230</v>
      </c>
      <c r="C3199" s="2">
        <v>-1</v>
      </c>
      <c r="D3199" t="s">
        <v>7</v>
      </c>
      <c r="E3199" t="s">
        <v>8</v>
      </c>
    </row>
    <row r="3200" spans="1:5">
      <c r="A3200" t="s">
        <v>3196</v>
      </c>
      <c r="B3200" t="s">
        <v>3231</v>
      </c>
      <c r="C3200" s="2">
        <v>-1</v>
      </c>
      <c r="D3200" t="s">
        <v>7</v>
      </c>
      <c r="E3200" t="s">
        <v>8</v>
      </c>
    </row>
    <row r="3201" spans="1:5">
      <c r="A3201" t="s">
        <v>3196</v>
      </c>
      <c r="B3201" t="s">
        <v>3232</v>
      </c>
      <c r="C3201" s="2">
        <v>-1</v>
      </c>
      <c r="D3201" t="s">
        <v>7</v>
      </c>
      <c r="E3201" t="s">
        <v>8</v>
      </c>
    </row>
    <row r="3202" spans="1:5">
      <c r="A3202" t="s">
        <v>3196</v>
      </c>
      <c r="B3202" t="s">
        <v>3233</v>
      </c>
      <c r="C3202" s="2">
        <v>-1</v>
      </c>
      <c r="D3202" t="s">
        <v>7</v>
      </c>
      <c r="E3202" t="s">
        <v>8</v>
      </c>
    </row>
    <row r="3203" spans="1:5">
      <c r="A3203" t="s">
        <v>3196</v>
      </c>
      <c r="B3203" t="s">
        <v>3234</v>
      </c>
      <c r="C3203" s="2">
        <v>-1</v>
      </c>
      <c r="D3203" t="s">
        <v>7</v>
      </c>
      <c r="E3203" t="s">
        <v>8</v>
      </c>
    </row>
    <row r="3204" spans="1:5">
      <c r="A3204" t="s">
        <v>3196</v>
      </c>
      <c r="B3204" t="s">
        <v>3235</v>
      </c>
      <c r="C3204" s="2">
        <v>-1</v>
      </c>
      <c r="D3204" t="s">
        <v>7</v>
      </c>
      <c r="E3204" t="s">
        <v>8</v>
      </c>
    </row>
    <row r="3205" spans="1:5">
      <c r="A3205" t="s">
        <v>3196</v>
      </c>
      <c r="B3205" t="s">
        <v>3236</v>
      </c>
      <c r="C3205" s="2">
        <v>-1</v>
      </c>
      <c r="D3205" t="s">
        <v>7</v>
      </c>
      <c r="E3205" t="s">
        <v>8</v>
      </c>
    </row>
    <row r="3206" spans="1:5">
      <c r="A3206" t="s">
        <v>3196</v>
      </c>
      <c r="B3206" t="s">
        <v>3237</v>
      </c>
      <c r="C3206" s="2">
        <v>-1</v>
      </c>
      <c r="D3206" t="s">
        <v>7</v>
      </c>
      <c r="E3206" t="s">
        <v>8</v>
      </c>
    </row>
    <row r="3207" spans="1:5">
      <c r="A3207" t="s">
        <v>3196</v>
      </c>
      <c r="B3207" t="s">
        <v>3238</v>
      </c>
      <c r="C3207" s="2">
        <v>-1</v>
      </c>
      <c r="D3207" t="s">
        <v>7</v>
      </c>
      <c r="E3207" t="s">
        <v>8</v>
      </c>
    </row>
    <row r="3208" spans="1:5">
      <c r="A3208" t="s">
        <v>3239</v>
      </c>
      <c r="B3208" t="s">
        <v>3240</v>
      </c>
      <c r="C3208" s="2">
        <v>-1</v>
      </c>
      <c r="D3208" t="s">
        <v>7</v>
      </c>
      <c r="E3208" t="s">
        <v>8</v>
      </c>
    </row>
    <row r="3209" spans="1:5">
      <c r="A3209" t="s">
        <v>3239</v>
      </c>
      <c r="B3209" t="s">
        <v>3241</v>
      </c>
      <c r="C3209" s="2">
        <v>-1</v>
      </c>
      <c r="D3209" t="s">
        <v>7</v>
      </c>
      <c r="E3209" t="s">
        <v>8</v>
      </c>
    </row>
    <row r="3210" spans="1:5">
      <c r="A3210" t="s">
        <v>3239</v>
      </c>
      <c r="B3210" t="s">
        <v>3242</v>
      </c>
      <c r="C3210" s="2">
        <v>-1</v>
      </c>
      <c r="D3210" t="s">
        <v>7</v>
      </c>
      <c r="E3210" t="s">
        <v>8</v>
      </c>
    </row>
    <row r="3211" spans="1:5">
      <c r="A3211" t="s">
        <v>3239</v>
      </c>
      <c r="B3211" t="s">
        <v>3243</v>
      </c>
      <c r="C3211" s="2">
        <v>-1</v>
      </c>
      <c r="D3211" t="s">
        <v>7</v>
      </c>
      <c r="E3211" t="s">
        <v>8</v>
      </c>
    </row>
    <row r="3212" spans="1:5">
      <c r="A3212" t="s">
        <v>3239</v>
      </c>
      <c r="B3212" t="s">
        <v>3244</v>
      </c>
      <c r="C3212" s="2">
        <v>-1</v>
      </c>
      <c r="D3212" t="s">
        <v>7</v>
      </c>
      <c r="E3212" t="s">
        <v>8</v>
      </c>
    </row>
    <row r="3213" spans="1:5">
      <c r="A3213" t="s">
        <v>3239</v>
      </c>
      <c r="B3213" t="s">
        <v>127</v>
      </c>
      <c r="C3213" s="2">
        <v>-1</v>
      </c>
      <c r="D3213" t="s">
        <v>7</v>
      </c>
      <c r="E3213" t="s">
        <v>8</v>
      </c>
    </row>
    <row r="3214" spans="1:5">
      <c r="A3214" t="s">
        <v>3239</v>
      </c>
      <c r="B3214" t="s">
        <v>3245</v>
      </c>
      <c r="C3214" s="2">
        <v>-1</v>
      </c>
      <c r="D3214" t="s">
        <v>7</v>
      </c>
      <c r="E3214" t="s">
        <v>8</v>
      </c>
    </row>
    <row r="3215" spans="1:5">
      <c r="A3215" t="s">
        <v>3239</v>
      </c>
      <c r="B3215" t="s">
        <v>129</v>
      </c>
      <c r="C3215" s="2">
        <v>-1</v>
      </c>
      <c r="D3215" t="s">
        <v>7</v>
      </c>
      <c r="E3215" t="s">
        <v>8</v>
      </c>
    </row>
    <row r="3216" spans="1:5">
      <c r="A3216" t="s">
        <v>3239</v>
      </c>
      <c r="B3216" t="s">
        <v>3246</v>
      </c>
      <c r="C3216" s="2">
        <v>-1</v>
      </c>
      <c r="D3216" t="s">
        <v>7</v>
      </c>
      <c r="E3216" t="s">
        <v>8</v>
      </c>
    </row>
    <row r="3217" spans="1:5">
      <c r="A3217" t="s">
        <v>3239</v>
      </c>
      <c r="B3217" t="s">
        <v>3247</v>
      </c>
      <c r="C3217" s="2">
        <v>-1</v>
      </c>
      <c r="D3217" t="s">
        <v>7</v>
      </c>
      <c r="E3217" t="s">
        <v>8</v>
      </c>
    </row>
    <row r="3218" spans="1:5">
      <c r="A3218" t="s">
        <v>3239</v>
      </c>
      <c r="B3218" t="s">
        <v>3248</v>
      </c>
      <c r="C3218" s="2">
        <v>-1</v>
      </c>
      <c r="D3218" t="s">
        <v>7</v>
      </c>
      <c r="E3218" t="s">
        <v>8</v>
      </c>
    </row>
    <row r="3219" spans="1:5">
      <c r="A3219" t="s">
        <v>3239</v>
      </c>
      <c r="B3219" t="s">
        <v>3249</v>
      </c>
      <c r="C3219" s="2">
        <v>-1</v>
      </c>
      <c r="D3219" t="s">
        <v>7</v>
      </c>
      <c r="E3219" t="s">
        <v>8</v>
      </c>
    </row>
    <row r="3220" spans="1:5">
      <c r="A3220" t="s">
        <v>3239</v>
      </c>
      <c r="B3220" t="s">
        <v>3250</v>
      </c>
      <c r="C3220" s="2">
        <v>-1</v>
      </c>
      <c r="D3220" t="s">
        <v>7</v>
      </c>
      <c r="E3220" t="s">
        <v>8</v>
      </c>
    </row>
    <row r="3221" spans="1:5">
      <c r="A3221" t="s">
        <v>3239</v>
      </c>
      <c r="B3221" t="s">
        <v>3251</v>
      </c>
      <c r="C3221" s="2">
        <v>-1</v>
      </c>
      <c r="D3221" t="s">
        <v>7</v>
      </c>
      <c r="E3221" t="s">
        <v>8</v>
      </c>
    </row>
    <row r="3222" spans="1:5">
      <c r="A3222" t="s">
        <v>3239</v>
      </c>
      <c r="B3222" t="s">
        <v>3252</v>
      </c>
      <c r="C3222" s="2">
        <v>-1</v>
      </c>
      <c r="D3222" t="s">
        <v>7</v>
      </c>
      <c r="E3222" t="s">
        <v>8</v>
      </c>
    </row>
    <row r="3223" spans="1:5">
      <c r="A3223" t="s">
        <v>3239</v>
      </c>
      <c r="B3223" t="s">
        <v>3253</v>
      </c>
      <c r="C3223" s="2">
        <v>-1</v>
      </c>
      <c r="D3223" t="s">
        <v>7</v>
      </c>
      <c r="E3223" t="s">
        <v>8</v>
      </c>
    </row>
    <row r="3224" spans="1:5">
      <c r="A3224" t="s">
        <v>3239</v>
      </c>
      <c r="B3224" t="s">
        <v>3254</v>
      </c>
      <c r="C3224" s="2">
        <v>-1</v>
      </c>
      <c r="D3224" t="s">
        <v>7</v>
      </c>
      <c r="E3224" t="s">
        <v>8</v>
      </c>
    </row>
    <row r="3225" spans="1:5">
      <c r="A3225" t="s">
        <v>3239</v>
      </c>
      <c r="B3225" t="s">
        <v>3255</v>
      </c>
      <c r="C3225" s="2">
        <v>-1</v>
      </c>
      <c r="D3225" t="s">
        <v>7</v>
      </c>
      <c r="E3225" t="s">
        <v>8</v>
      </c>
    </row>
    <row r="3226" spans="1:5">
      <c r="A3226" t="s">
        <v>3239</v>
      </c>
      <c r="B3226" t="s">
        <v>3256</v>
      </c>
      <c r="C3226" s="2">
        <v>-1</v>
      </c>
      <c r="D3226" t="s">
        <v>7</v>
      </c>
      <c r="E3226" t="s">
        <v>8</v>
      </c>
    </row>
    <row r="3227" spans="1:5">
      <c r="A3227" t="s">
        <v>3239</v>
      </c>
      <c r="B3227" t="s">
        <v>3257</v>
      </c>
      <c r="C3227" s="2">
        <v>-1</v>
      </c>
      <c r="D3227" t="s">
        <v>7</v>
      </c>
      <c r="E3227" t="s">
        <v>8</v>
      </c>
    </row>
    <row r="3228" spans="1:5">
      <c r="A3228" t="s">
        <v>3239</v>
      </c>
      <c r="B3228" t="s">
        <v>2626</v>
      </c>
      <c r="C3228" s="2">
        <v>-1</v>
      </c>
      <c r="D3228" t="s">
        <v>7</v>
      </c>
      <c r="E3228" t="s">
        <v>8</v>
      </c>
    </row>
    <row r="3229" spans="1:5">
      <c r="A3229" t="s">
        <v>3239</v>
      </c>
      <c r="B3229" t="s">
        <v>3258</v>
      </c>
      <c r="C3229" s="2">
        <v>-1</v>
      </c>
      <c r="D3229" t="s">
        <v>7</v>
      </c>
      <c r="E3229" t="s">
        <v>8</v>
      </c>
    </row>
    <row r="3230" spans="1:5">
      <c r="A3230" t="s">
        <v>3239</v>
      </c>
      <c r="B3230" t="s">
        <v>3259</v>
      </c>
      <c r="C3230" s="2">
        <v>-1</v>
      </c>
      <c r="D3230" t="s">
        <v>7</v>
      </c>
      <c r="E3230" t="s">
        <v>8</v>
      </c>
    </row>
    <row r="3231" spans="1:5">
      <c r="A3231" t="s">
        <v>3239</v>
      </c>
      <c r="B3231" t="s">
        <v>3260</v>
      </c>
      <c r="C3231" s="2">
        <v>-1</v>
      </c>
      <c r="D3231" t="s">
        <v>7</v>
      </c>
      <c r="E3231" t="s">
        <v>8</v>
      </c>
    </row>
    <row r="3232" spans="1:5">
      <c r="A3232" t="s">
        <v>3239</v>
      </c>
      <c r="B3232" t="s">
        <v>3261</v>
      </c>
      <c r="C3232" s="2">
        <v>-1</v>
      </c>
      <c r="D3232" t="s">
        <v>7</v>
      </c>
      <c r="E3232" t="s">
        <v>8</v>
      </c>
    </row>
    <row r="3233" spans="1:5">
      <c r="A3233" t="s">
        <v>3239</v>
      </c>
      <c r="B3233" t="s">
        <v>3262</v>
      </c>
      <c r="C3233" s="2">
        <v>-1</v>
      </c>
      <c r="D3233" t="s">
        <v>7</v>
      </c>
      <c r="E3233" t="s">
        <v>8</v>
      </c>
    </row>
    <row r="3234" spans="1:5">
      <c r="A3234" t="s">
        <v>3239</v>
      </c>
      <c r="B3234" t="s">
        <v>3263</v>
      </c>
      <c r="C3234" s="2">
        <v>-1</v>
      </c>
      <c r="D3234" t="s">
        <v>7</v>
      </c>
      <c r="E3234" t="s">
        <v>8</v>
      </c>
    </row>
    <row r="3235" spans="1:5">
      <c r="A3235" t="s">
        <v>3239</v>
      </c>
      <c r="B3235" t="s">
        <v>3264</v>
      </c>
      <c r="C3235" s="2">
        <v>-1</v>
      </c>
      <c r="D3235" t="s">
        <v>7</v>
      </c>
      <c r="E3235" t="s">
        <v>8</v>
      </c>
    </row>
    <row r="3236" spans="1:5">
      <c r="A3236" t="s">
        <v>3239</v>
      </c>
      <c r="B3236" t="s">
        <v>3265</v>
      </c>
      <c r="C3236" s="2">
        <v>-1</v>
      </c>
      <c r="D3236" t="s">
        <v>7</v>
      </c>
      <c r="E3236" t="s">
        <v>8</v>
      </c>
    </row>
    <row r="3237" spans="1:5">
      <c r="A3237" t="s">
        <v>3239</v>
      </c>
      <c r="B3237" t="s">
        <v>3266</v>
      </c>
      <c r="C3237" s="2">
        <v>-1</v>
      </c>
      <c r="D3237" t="s">
        <v>7</v>
      </c>
      <c r="E3237" t="s">
        <v>8</v>
      </c>
    </row>
    <row r="3238" spans="1:5">
      <c r="A3238" t="s">
        <v>3239</v>
      </c>
      <c r="B3238" t="s">
        <v>3267</v>
      </c>
      <c r="C3238" s="2">
        <v>-1</v>
      </c>
      <c r="D3238" t="s">
        <v>7</v>
      </c>
      <c r="E3238" t="s">
        <v>8</v>
      </c>
    </row>
    <row r="3239" spans="1:5">
      <c r="A3239" t="s">
        <v>3239</v>
      </c>
      <c r="B3239" t="s">
        <v>3268</v>
      </c>
      <c r="C3239" s="2">
        <v>-1</v>
      </c>
      <c r="D3239" t="s">
        <v>7</v>
      </c>
      <c r="E3239" t="s">
        <v>8</v>
      </c>
    </row>
    <row r="3240" spans="1:5">
      <c r="A3240" t="s">
        <v>3239</v>
      </c>
      <c r="B3240" t="s">
        <v>3269</v>
      </c>
      <c r="C3240" s="2">
        <v>-1</v>
      </c>
      <c r="D3240" t="s">
        <v>7</v>
      </c>
      <c r="E3240" t="s">
        <v>8</v>
      </c>
    </row>
    <row r="3241" spans="1:5">
      <c r="A3241" t="s">
        <v>3270</v>
      </c>
      <c r="B3241" t="s">
        <v>3271</v>
      </c>
      <c r="C3241" s="2">
        <v>-1</v>
      </c>
      <c r="D3241" t="s">
        <v>7</v>
      </c>
      <c r="E3241" t="s">
        <v>8</v>
      </c>
    </row>
    <row r="3242" spans="1:5">
      <c r="A3242" t="s">
        <v>3270</v>
      </c>
      <c r="B3242" t="s">
        <v>3272</v>
      </c>
      <c r="C3242" s="2">
        <v>-1</v>
      </c>
      <c r="D3242" t="s">
        <v>7</v>
      </c>
      <c r="E3242" t="s">
        <v>8</v>
      </c>
    </row>
    <row r="3243" spans="1:5">
      <c r="A3243" t="s">
        <v>3270</v>
      </c>
      <c r="B3243" t="s">
        <v>3273</v>
      </c>
      <c r="C3243" s="2">
        <v>-1</v>
      </c>
      <c r="D3243" t="s">
        <v>7</v>
      </c>
      <c r="E3243" t="s">
        <v>8</v>
      </c>
    </row>
    <row r="3244" spans="1:5">
      <c r="A3244" t="s">
        <v>3270</v>
      </c>
      <c r="B3244" t="s">
        <v>3274</v>
      </c>
      <c r="C3244" s="2">
        <v>-1</v>
      </c>
      <c r="D3244" t="s">
        <v>7</v>
      </c>
      <c r="E3244" t="s">
        <v>8</v>
      </c>
    </row>
    <row r="3245" spans="1:5">
      <c r="A3245" t="s">
        <v>3270</v>
      </c>
      <c r="B3245" t="s">
        <v>3275</v>
      </c>
      <c r="C3245" s="2">
        <v>-1</v>
      </c>
      <c r="D3245" t="s">
        <v>7</v>
      </c>
      <c r="E3245" t="s">
        <v>8</v>
      </c>
    </row>
    <row r="3246" spans="1:5">
      <c r="A3246" t="s">
        <v>3270</v>
      </c>
      <c r="B3246" t="s">
        <v>3276</v>
      </c>
      <c r="C3246" s="2">
        <v>-1</v>
      </c>
      <c r="D3246" t="s">
        <v>7</v>
      </c>
      <c r="E3246" t="s">
        <v>8</v>
      </c>
    </row>
    <row r="3247" spans="1:5">
      <c r="A3247" t="s">
        <v>3270</v>
      </c>
      <c r="B3247" t="s">
        <v>3277</v>
      </c>
      <c r="C3247" s="2">
        <v>-1</v>
      </c>
      <c r="D3247" t="s">
        <v>7</v>
      </c>
      <c r="E3247" t="s">
        <v>8</v>
      </c>
    </row>
    <row r="3248" spans="1:5">
      <c r="A3248" t="s">
        <v>3270</v>
      </c>
      <c r="B3248" t="s">
        <v>3278</v>
      </c>
      <c r="C3248" s="2">
        <v>-1</v>
      </c>
      <c r="D3248" t="s">
        <v>7</v>
      </c>
      <c r="E3248" t="s">
        <v>8</v>
      </c>
    </row>
    <row r="3249" spans="1:5">
      <c r="A3249" t="s">
        <v>3270</v>
      </c>
      <c r="B3249" t="s">
        <v>3279</v>
      </c>
      <c r="C3249" s="2">
        <v>-1</v>
      </c>
      <c r="D3249" t="s">
        <v>7</v>
      </c>
      <c r="E3249" t="s">
        <v>8</v>
      </c>
    </row>
    <row r="3250" spans="1:5">
      <c r="A3250" t="s">
        <v>3270</v>
      </c>
      <c r="B3250" t="s">
        <v>3280</v>
      </c>
      <c r="C3250" s="2">
        <v>-1</v>
      </c>
      <c r="D3250" t="s">
        <v>7</v>
      </c>
      <c r="E3250" t="s">
        <v>8</v>
      </c>
    </row>
    <row r="3251" spans="1:5">
      <c r="A3251" t="s">
        <v>3270</v>
      </c>
      <c r="B3251" t="s">
        <v>3281</v>
      </c>
      <c r="C3251" s="2">
        <v>-1</v>
      </c>
      <c r="D3251" t="s">
        <v>7</v>
      </c>
      <c r="E3251" t="s">
        <v>8</v>
      </c>
    </row>
    <row r="3252" spans="1:5">
      <c r="A3252" t="s">
        <v>3270</v>
      </c>
      <c r="B3252" t="s">
        <v>3282</v>
      </c>
      <c r="C3252" s="2">
        <v>-1</v>
      </c>
      <c r="D3252" t="s">
        <v>7</v>
      </c>
      <c r="E3252" t="s">
        <v>8</v>
      </c>
    </row>
    <row r="3253" spans="1:5">
      <c r="A3253" t="s">
        <v>3270</v>
      </c>
      <c r="B3253" t="s">
        <v>3283</v>
      </c>
      <c r="C3253" s="2">
        <v>-1</v>
      </c>
      <c r="D3253" t="s">
        <v>7</v>
      </c>
      <c r="E3253" t="s">
        <v>8</v>
      </c>
    </row>
    <row r="3254" spans="1:5">
      <c r="A3254" t="s">
        <v>3270</v>
      </c>
      <c r="B3254" t="s">
        <v>3284</v>
      </c>
      <c r="C3254" s="2">
        <v>-1</v>
      </c>
      <c r="D3254" t="s">
        <v>7</v>
      </c>
      <c r="E3254" t="s">
        <v>8</v>
      </c>
    </row>
    <row r="3255" spans="1:5">
      <c r="A3255" t="s">
        <v>3270</v>
      </c>
      <c r="B3255" t="s">
        <v>3285</v>
      </c>
      <c r="C3255" s="2">
        <v>-1</v>
      </c>
      <c r="D3255" t="s">
        <v>7</v>
      </c>
      <c r="E3255" t="s">
        <v>8</v>
      </c>
    </row>
    <row r="3256" spans="1:5">
      <c r="A3256" t="s">
        <v>3270</v>
      </c>
      <c r="B3256" t="s">
        <v>3286</v>
      </c>
      <c r="C3256" s="2">
        <v>-1</v>
      </c>
      <c r="D3256" t="s">
        <v>7</v>
      </c>
      <c r="E3256" t="s">
        <v>8</v>
      </c>
    </row>
    <row r="3257" spans="1:5">
      <c r="A3257" t="s">
        <v>3270</v>
      </c>
      <c r="B3257" t="s">
        <v>3287</v>
      </c>
      <c r="C3257" s="2">
        <v>-1</v>
      </c>
      <c r="D3257" t="s">
        <v>7</v>
      </c>
      <c r="E3257" t="s">
        <v>8</v>
      </c>
    </row>
    <row r="3258" spans="1:5">
      <c r="A3258" t="s">
        <v>3270</v>
      </c>
      <c r="B3258" t="s">
        <v>3288</v>
      </c>
      <c r="C3258" s="2">
        <v>-1</v>
      </c>
      <c r="D3258" t="s">
        <v>7</v>
      </c>
      <c r="E3258" t="s">
        <v>8</v>
      </c>
    </row>
    <row r="3259" spans="1:5">
      <c r="A3259" t="s">
        <v>3270</v>
      </c>
      <c r="B3259" t="s">
        <v>3289</v>
      </c>
      <c r="C3259" s="2">
        <v>-1</v>
      </c>
      <c r="D3259" t="s">
        <v>7</v>
      </c>
      <c r="E3259" t="s">
        <v>8</v>
      </c>
    </row>
    <row r="3260" spans="1:5">
      <c r="A3260" t="s">
        <v>3270</v>
      </c>
      <c r="B3260" t="s">
        <v>3290</v>
      </c>
      <c r="C3260" s="2">
        <v>-1</v>
      </c>
      <c r="D3260" t="s">
        <v>7</v>
      </c>
      <c r="E3260" t="s">
        <v>8</v>
      </c>
    </row>
    <row r="3261" spans="1:5">
      <c r="A3261" t="s">
        <v>3270</v>
      </c>
      <c r="B3261" t="s">
        <v>3291</v>
      </c>
      <c r="C3261" s="2">
        <v>-1</v>
      </c>
      <c r="D3261" t="s">
        <v>7</v>
      </c>
      <c r="E3261" t="s">
        <v>8</v>
      </c>
    </row>
    <row r="3262" spans="1:5">
      <c r="A3262" t="s">
        <v>3270</v>
      </c>
      <c r="B3262" t="s">
        <v>3292</v>
      </c>
      <c r="C3262" s="2">
        <v>-1</v>
      </c>
      <c r="D3262" t="s">
        <v>7</v>
      </c>
      <c r="E3262" t="s">
        <v>8</v>
      </c>
    </row>
    <row r="3263" spans="1:5">
      <c r="A3263" t="s">
        <v>3270</v>
      </c>
      <c r="B3263" t="s">
        <v>3293</v>
      </c>
      <c r="C3263" s="2">
        <v>-1</v>
      </c>
      <c r="D3263" t="s">
        <v>7</v>
      </c>
      <c r="E3263" t="s">
        <v>8</v>
      </c>
    </row>
    <row r="3264" spans="1:5">
      <c r="A3264" t="s">
        <v>3270</v>
      </c>
      <c r="B3264" t="s">
        <v>3294</v>
      </c>
      <c r="C3264" s="2">
        <v>-1</v>
      </c>
      <c r="D3264" t="s">
        <v>7</v>
      </c>
      <c r="E3264" t="s">
        <v>8</v>
      </c>
    </row>
    <row r="3265" spans="1:5">
      <c r="A3265" t="s">
        <v>3295</v>
      </c>
      <c r="B3265" t="s">
        <v>3296</v>
      </c>
      <c r="C3265" s="2">
        <v>-1</v>
      </c>
      <c r="D3265" t="s">
        <v>7</v>
      </c>
      <c r="E3265" t="s">
        <v>8</v>
      </c>
    </row>
    <row r="3266" spans="1:5">
      <c r="A3266" t="s">
        <v>3295</v>
      </c>
      <c r="B3266" t="s">
        <v>3297</v>
      </c>
      <c r="C3266" s="2">
        <v>-1</v>
      </c>
      <c r="D3266" t="s">
        <v>7</v>
      </c>
      <c r="E3266" t="s">
        <v>8</v>
      </c>
    </row>
    <row r="3267" spans="1:5">
      <c r="A3267" t="s">
        <v>3295</v>
      </c>
      <c r="B3267" t="s">
        <v>3298</v>
      </c>
      <c r="C3267" s="2">
        <v>-1</v>
      </c>
      <c r="D3267" t="s">
        <v>7</v>
      </c>
      <c r="E3267" t="s">
        <v>8</v>
      </c>
    </row>
    <row r="3268" spans="1:5">
      <c r="A3268" t="s">
        <v>3295</v>
      </c>
      <c r="B3268" t="s">
        <v>3299</v>
      </c>
      <c r="C3268" s="2">
        <v>-1</v>
      </c>
      <c r="D3268" t="s">
        <v>7</v>
      </c>
      <c r="E3268" t="s">
        <v>8</v>
      </c>
    </row>
    <row r="3269" spans="1:5">
      <c r="A3269" t="s">
        <v>3295</v>
      </c>
      <c r="B3269" t="s">
        <v>3300</v>
      </c>
      <c r="C3269" s="2">
        <v>-1</v>
      </c>
      <c r="D3269" t="s">
        <v>7</v>
      </c>
      <c r="E3269" t="s">
        <v>8</v>
      </c>
    </row>
    <row r="3270" spans="1:5">
      <c r="A3270" t="s">
        <v>3295</v>
      </c>
      <c r="B3270" t="s">
        <v>3301</v>
      </c>
      <c r="C3270" s="2">
        <v>-1</v>
      </c>
      <c r="D3270" t="s">
        <v>7</v>
      </c>
      <c r="E3270" t="s">
        <v>8</v>
      </c>
    </row>
    <row r="3271" spans="1:5">
      <c r="A3271" t="s">
        <v>3295</v>
      </c>
      <c r="B3271" t="s">
        <v>3302</v>
      </c>
      <c r="C3271" s="2">
        <v>-1</v>
      </c>
      <c r="D3271" t="s">
        <v>7</v>
      </c>
      <c r="E3271" t="s">
        <v>8</v>
      </c>
    </row>
    <row r="3272" spans="1:5">
      <c r="A3272" t="s">
        <v>3295</v>
      </c>
      <c r="B3272" t="s">
        <v>3303</v>
      </c>
      <c r="C3272" s="2">
        <v>-1</v>
      </c>
      <c r="D3272" t="s">
        <v>7</v>
      </c>
      <c r="E3272" t="s">
        <v>8</v>
      </c>
    </row>
    <row r="3273" spans="1:5">
      <c r="A3273" t="s">
        <v>3295</v>
      </c>
      <c r="B3273" t="s">
        <v>3304</v>
      </c>
      <c r="C3273" s="2">
        <v>-1</v>
      </c>
      <c r="D3273" t="s">
        <v>7</v>
      </c>
      <c r="E3273" t="s">
        <v>8</v>
      </c>
    </row>
    <row r="3274" spans="1:5">
      <c r="A3274" t="s">
        <v>3295</v>
      </c>
      <c r="B3274" t="s">
        <v>356</v>
      </c>
      <c r="C3274" s="2">
        <v>-1</v>
      </c>
      <c r="D3274" t="s">
        <v>7</v>
      </c>
      <c r="E3274" t="s">
        <v>8</v>
      </c>
    </row>
    <row r="3275" spans="1:5">
      <c r="A3275" t="s">
        <v>3295</v>
      </c>
      <c r="B3275" t="s">
        <v>3305</v>
      </c>
      <c r="C3275" s="2">
        <v>-1</v>
      </c>
      <c r="D3275" t="s">
        <v>7</v>
      </c>
      <c r="E3275" t="s">
        <v>8</v>
      </c>
    </row>
    <row r="3276" spans="1:5">
      <c r="A3276" t="s">
        <v>3295</v>
      </c>
      <c r="B3276" t="s">
        <v>3306</v>
      </c>
      <c r="C3276" s="2">
        <v>-1</v>
      </c>
      <c r="D3276" t="s">
        <v>7</v>
      </c>
      <c r="E3276" t="s">
        <v>8</v>
      </c>
    </row>
    <row r="3277" spans="1:5">
      <c r="A3277" t="s">
        <v>3295</v>
      </c>
      <c r="B3277" t="s">
        <v>3307</v>
      </c>
      <c r="C3277" s="2">
        <v>-1</v>
      </c>
      <c r="D3277" t="s">
        <v>7</v>
      </c>
      <c r="E3277" t="s">
        <v>8</v>
      </c>
    </row>
    <row r="3278" spans="1:5">
      <c r="A3278" t="s">
        <v>3295</v>
      </c>
      <c r="B3278" t="s">
        <v>3308</v>
      </c>
      <c r="C3278" s="2">
        <v>-1</v>
      </c>
      <c r="D3278" t="s">
        <v>7</v>
      </c>
      <c r="E3278" t="s">
        <v>8</v>
      </c>
    </row>
    <row r="3279" spans="1:5">
      <c r="A3279" t="s">
        <v>3295</v>
      </c>
      <c r="B3279" t="s">
        <v>3309</v>
      </c>
      <c r="C3279" s="2">
        <v>-1</v>
      </c>
      <c r="D3279" t="s">
        <v>7</v>
      </c>
      <c r="E3279" t="s">
        <v>8</v>
      </c>
    </row>
    <row r="3280" spans="1:5">
      <c r="A3280" t="s">
        <v>3295</v>
      </c>
      <c r="B3280" t="s">
        <v>3310</v>
      </c>
      <c r="C3280" s="2">
        <v>-1</v>
      </c>
      <c r="D3280" t="s">
        <v>7</v>
      </c>
      <c r="E3280" t="s">
        <v>8</v>
      </c>
    </row>
    <row r="3281" spans="1:5">
      <c r="A3281" t="s">
        <v>3295</v>
      </c>
      <c r="B3281" t="s">
        <v>3311</v>
      </c>
      <c r="C3281" s="2">
        <v>-1</v>
      </c>
      <c r="D3281" t="s">
        <v>7</v>
      </c>
      <c r="E3281" t="s">
        <v>8</v>
      </c>
    </row>
    <row r="3282" spans="1:5">
      <c r="A3282" t="s">
        <v>3295</v>
      </c>
      <c r="B3282" t="s">
        <v>3312</v>
      </c>
      <c r="C3282" s="2">
        <v>-1</v>
      </c>
      <c r="D3282" t="s">
        <v>7</v>
      </c>
      <c r="E3282" t="s">
        <v>8</v>
      </c>
    </row>
    <row r="3283" spans="1:5">
      <c r="A3283" t="s">
        <v>3295</v>
      </c>
      <c r="B3283" t="s">
        <v>3313</v>
      </c>
      <c r="C3283" s="2">
        <v>-1</v>
      </c>
      <c r="D3283" t="s">
        <v>7</v>
      </c>
      <c r="E3283" t="s">
        <v>8</v>
      </c>
    </row>
    <row r="3284" spans="1:5">
      <c r="A3284" t="s">
        <v>3295</v>
      </c>
      <c r="B3284" t="s">
        <v>3314</v>
      </c>
      <c r="C3284" s="2">
        <v>-1</v>
      </c>
      <c r="D3284" t="s">
        <v>7</v>
      </c>
      <c r="E3284" t="s">
        <v>8</v>
      </c>
    </row>
    <row r="3285" spans="1:5">
      <c r="A3285" t="s">
        <v>3295</v>
      </c>
      <c r="B3285" t="s">
        <v>3315</v>
      </c>
      <c r="C3285" s="2">
        <v>-1</v>
      </c>
      <c r="D3285" t="s">
        <v>7</v>
      </c>
      <c r="E3285" t="s">
        <v>8</v>
      </c>
    </row>
    <row r="3286" spans="1:5">
      <c r="A3286" t="s">
        <v>3295</v>
      </c>
      <c r="B3286" t="s">
        <v>3316</v>
      </c>
      <c r="C3286" s="2">
        <v>-1</v>
      </c>
      <c r="D3286" t="s">
        <v>7</v>
      </c>
      <c r="E3286" t="s">
        <v>8</v>
      </c>
    </row>
    <row r="3287" spans="1:5">
      <c r="A3287" t="s">
        <v>3295</v>
      </c>
      <c r="B3287" t="s">
        <v>3317</v>
      </c>
      <c r="C3287" s="2">
        <v>-1</v>
      </c>
      <c r="D3287" t="s">
        <v>7</v>
      </c>
      <c r="E3287" t="s">
        <v>8</v>
      </c>
    </row>
    <row r="3288" spans="1:5">
      <c r="A3288" t="s">
        <v>3295</v>
      </c>
      <c r="B3288" t="s">
        <v>3318</v>
      </c>
      <c r="C3288" s="2">
        <v>-1</v>
      </c>
      <c r="D3288" t="s">
        <v>7</v>
      </c>
      <c r="E3288" t="s">
        <v>8</v>
      </c>
    </row>
    <row r="3289" spans="1:5">
      <c r="A3289" t="s">
        <v>3295</v>
      </c>
      <c r="B3289" t="s">
        <v>2765</v>
      </c>
      <c r="C3289" s="2">
        <v>-1</v>
      </c>
      <c r="D3289" t="s">
        <v>7</v>
      </c>
      <c r="E3289" t="s">
        <v>8</v>
      </c>
    </row>
    <row r="3290" spans="1:5">
      <c r="A3290" t="s">
        <v>3295</v>
      </c>
      <c r="B3290" t="s">
        <v>3319</v>
      </c>
      <c r="C3290" s="2">
        <v>-1</v>
      </c>
      <c r="D3290" t="s">
        <v>7</v>
      </c>
      <c r="E3290" t="s">
        <v>8</v>
      </c>
    </row>
    <row r="3291" spans="1:5">
      <c r="A3291" t="s">
        <v>3295</v>
      </c>
      <c r="B3291" t="s">
        <v>3320</v>
      </c>
      <c r="C3291" s="2">
        <v>-1</v>
      </c>
      <c r="D3291" t="s">
        <v>7</v>
      </c>
      <c r="E3291" t="s">
        <v>8</v>
      </c>
    </row>
    <row r="3292" spans="1:5">
      <c r="A3292" t="s">
        <v>3295</v>
      </c>
      <c r="B3292" t="s">
        <v>2723</v>
      </c>
      <c r="C3292" s="3">
        <v>33963.440000000002</v>
      </c>
      <c r="D3292" t="s">
        <v>7</v>
      </c>
      <c r="E3292" t="s">
        <v>8</v>
      </c>
    </row>
    <row r="3293" spans="1:5">
      <c r="A3293" t="s">
        <v>3295</v>
      </c>
      <c r="B3293" t="s">
        <v>3321</v>
      </c>
      <c r="C3293">
        <v>6744.3890000000001</v>
      </c>
      <c r="D3293" t="s">
        <v>7</v>
      </c>
      <c r="E3293" t="s">
        <v>8</v>
      </c>
    </row>
    <row r="3294" spans="1:5">
      <c r="A3294" t="s">
        <v>3295</v>
      </c>
      <c r="B3294" t="s">
        <v>3322</v>
      </c>
      <c r="C3294">
        <v>1146.1690000000001</v>
      </c>
      <c r="D3294" t="s">
        <v>7</v>
      </c>
      <c r="E3294" t="s">
        <v>8</v>
      </c>
    </row>
    <row r="3295" spans="1:5">
      <c r="A3295" t="s">
        <v>3295</v>
      </c>
      <c r="B3295" t="s">
        <v>3323</v>
      </c>
      <c r="C3295" s="3">
        <v>54101.36</v>
      </c>
      <c r="D3295" t="s">
        <v>7</v>
      </c>
      <c r="E3295" t="s">
        <v>8</v>
      </c>
    </row>
    <row r="3296" spans="1:5">
      <c r="A3296" t="s">
        <v>3295</v>
      </c>
      <c r="B3296" t="s">
        <v>3324</v>
      </c>
      <c r="C3296" s="2">
        <v>-1</v>
      </c>
      <c r="D3296" t="s">
        <v>7</v>
      </c>
      <c r="E3296" t="s">
        <v>8</v>
      </c>
    </row>
    <row r="3297" spans="1:5">
      <c r="A3297" t="s">
        <v>3295</v>
      </c>
      <c r="B3297" t="s">
        <v>3325</v>
      </c>
      <c r="C3297" s="2">
        <v>-1</v>
      </c>
      <c r="D3297" t="s">
        <v>7</v>
      </c>
      <c r="E3297" t="s">
        <v>8</v>
      </c>
    </row>
    <row r="3298" spans="1:5">
      <c r="A3298" t="s">
        <v>3295</v>
      </c>
      <c r="B3298" t="s">
        <v>3326</v>
      </c>
      <c r="C3298" s="2">
        <v>-1</v>
      </c>
      <c r="D3298" t="s">
        <v>7</v>
      </c>
      <c r="E3298" t="s">
        <v>8</v>
      </c>
    </row>
    <row r="3299" spans="1:5">
      <c r="A3299" t="s">
        <v>3295</v>
      </c>
      <c r="B3299" t="s">
        <v>3327</v>
      </c>
      <c r="C3299" s="2">
        <v>-1</v>
      </c>
      <c r="D3299" t="s">
        <v>7</v>
      </c>
      <c r="E3299" t="s">
        <v>8</v>
      </c>
    </row>
    <row r="3300" spans="1:5">
      <c r="A3300" t="s">
        <v>3295</v>
      </c>
      <c r="B3300" t="s">
        <v>3328</v>
      </c>
      <c r="C3300" s="2">
        <v>-1</v>
      </c>
      <c r="D3300" t="s">
        <v>7</v>
      </c>
      <c r="E3300" t="s">
        <v>8</v>
      </c>
    </row>
    <row r="3301" spans="1:5">
      <c r="A3301" t="s">
        <v>3295</v>
      </c>
      <c r="B3301" t="s">
        <v>3329</v>
      </c>
      <c r="C3301" s="2">
        <v>-1</v>
      </c>
      <c r="D3301" t="s">
        <v>7</v>
      </c>
      <c r="E3301" t="s">
        <v>8</v>
      </c>
    </row>
    <row r="3302" spans="1:5">
      <c r="A3302" t="s">
        <v>3295</v>
      </c>
      <c r="B3302" t="s">
        <v>3330</v>
      </c>
      <c r="C3302" s="2">
        <v>-1</v>
      </c>
      <c r="D3302" t="s">
        <v>7</v>
      </c>
      <c r="E3302" t="s">
        <v>8</v>
      </c>
    </row>
    <row r="3303" spans="1:5">
      <c r="A3303" t="s">
        <v>3295</v>
      </c>
      <c r="B3303" t="s">
        <v>3331</v>
      </c>
      <c r="C3303" s="2">
        <v>-1</v>
      </c>
      <c r="D3303" t="s">
        <v>7</v>
      </c>
      <c r="E3303" t="s">
        <v>8</v>
      </c>
    </row>
    <row r="3304" spans="1:5">
      <c r="A3304" t="s">
        <v>3295</v>
      </c>
      <c r="B3304" t="s">
        <v>3332</v>
      </c>
      <c r="C3304" s="2">
        <v>-1</v>
      </c>
      <c r="D3304" t="s">
        <v>7</v>
      </c>
      <c r="E3304" t="s">
        <v>8</v>
      </c>
    </row>
    <row r="3305" spans="1:5">
      <c r="A3305" t="s">
        <v>3295</v>
      </c>
      <c r="B3305" t="s">
        <v>3333</v>
      </c>
      <c r="C3305" s="2">
        <v>-1</v>
      </c>
      <c r="D3305" t="s">
        <v>7</v>
      </c>
      <c r="E3305" t="s">
        <v>8</v>
      </c>
    </row>
    <row r="3306" spans="1:5">
      <c r="A3306" t="s">
        <v>3295</v>
      </c>
      <c r="B3306" t="s">
        <v>3334</v>
      </c>
      <c r="C3306" s="2">
        <v>-1</v>
      </c>
      <c r="D3306" t="s">
        <v>7</v>
      </c>
      <c r="E3306" t="s">
        <v>8</v>
      </c>
    </row>
    <row r="3307" spans="1:5">
      <c r="A3307" t="s">
        <v>3295</v>
      </c>
      <c r="B3307" t="s">
        <v>3335</v>
      </c>
      <c r="C3307" s="2">
        <v>-1</v>
      </c>
      <c r="D3307" t="s">
        <v>7</v>
      </c>
      <c r="E3307" t="s">
        <v>8</v>
      </c>
    </row>
    <row r="3308" spans="1:5">
      <c r="A3308" t="s">
        <v>3295</v>
      </c>
      <c r="B3308" t="s">
        <v>3336</v>
      </c>
      <c r="C3308" s="2">
        <v>-1</v>
      </c>
      <c r="D3308" t="s">
        <v>7</v>
      </c>
      <c r="E3308" t="s">
        <v>8</v>
      </c>
    </row>
    <row r="3309" spans="1:5">
      <c r="A3309" t="s">
        <v>3295</v>
      </c>
      <c r="B3309" t="s">
        <v>3337</v>
      </c>
      <c r="C3309" s="2">
        <v>-1</v>
      </c>
      <c r="D3309" t="s">
        <v>7</v>
      </c>
      <c r="E3309" t="s">
        <v>8</v>
      </c>
    </row>
    <row r="3310" spans="1:5">
      <c r="A3310" t="s">
        <v>3338</v>
      </c>
      <c r="B3310" t="s">
        <v>3339</v>
      </c>
      <c r="C3310" s="2">
        <v>-1</v>
      </c>
      <c r="D3310" t="s">
        <v>7</v>
      </c>
      <c r="E3310" t="s">
        <v>8</v>
      </c>
    </row>
    <row r="3311" spans="1:5">
      <c r="A3311" t="s">
        <v>3338</v>
      </c>
      <c r="B3311" t="s">
        <v>3340</v>
      </c>
      <c r="C3311" s="2">
        <v>-1</v>
      </c>
      <c r="D3311" t="s">
        <v>7</v>
      </c>
      <c r="E3311" t="s">
        <v>8</v>
      </c>
    </row>
    <row r="3312" spans="1:5">
      <c r="A3312" t="s">
        <v>3338</v>
      </c>
      <c r="B3312" t="s">
        <v>3341</v>
      </c>
      <c r="C3312" s="2">
        <v>-1</v>
      </c>
      <c r="D3312" t="s">
        <v>7</v>
      </c>
      <c r="E3312" t="s">
        <v>8</v>
      </c>
    </row>
    <row r="3313" spans="1:5">
      <c r="A3313" t="s">
        <v>3338</v>
      </c>
      <c r="B3313" t="s">
        <v>3342</v>
      </c>
      <c r="C3313" s="2">
        <v>-1</v>
      </c>
      <c r="D3313" t="s">
        <v>7</v>
      </c>
      <c r="E3313" t="s">
        <v>8</v>
      </c>
    </row>
    <row r="3314" spans="1:5">
      <c r="A3314" t="s">
        <v>3338</v>
      </c>
      <c r="B3314" t="s">
        <v>3343</v>
      </c>
      <c r="C3314" s="2">
        <v>-1</v>
      </c>
      <c r="D3314" t="s">
        <v>7</v>
      </c>
      <c r="E3314" t="s">
        <v>8</v>
      </c>
    </row>
    <row r="3315" spans="1:5">
      <c r="A3315" t="s">
        <v>3338</v>
      </c>
      <c r="B3315" t="s">
        <v>3344</v>
      </c>
      <c r="C3315" s="2">
        <v>-1</v>
      </c>
      <c r="D3315" t="s">
        <v>7</v>
      </c>
      <c r="E3315" t="s">
        <v>8</v>
      </c>
    </row>
    <row r="3316" spans="1:5">
      <c r="A3316" t="s">
        <v>3338</v>
      </c>
      <c r="B3316" t="s">
        <v>3345</v>
      </c>
      <c r="C3316" s="2">
        <v>-1</v>
      </c>
      <c r="D3316" t="s">
        <v>7</v>
      </c>
      <c r="E3316" t="s">
        <v>8</v>
      </c>
    </row>
    <row r="3317" spans="1:5">
      <c r="A3317" t="s">
        <v>3338</v>
      </c>
      <c r="B3317" t="s">
        <v>3346</v>
      </c>
      <c r="C3317" s="2">
        <v>-1</v>
      </c>
      <c r="D3317" t="s">
        <v>7</v>
      </c>
      <c r="E3317" t="s">
        <v>8</v>
      </c>
    </row>
    <row r="3318" spans="1:5">
      <c r="A3318" t="s">
        <v>3338</v>
      </c>
      <c r="B3318" t="s">
        <v>3347</v>
      </c>
      <c r="C3318" s="2">
        <v>-1</v>
      </c>
      <c r="D3318" t="s">
        <v>7</v>
      </c>
      <c r="E3318" t="s">
        <v>8</v>
      </c>
    </row>
    <row r="3319" spans="1:5">
      <c r="A3319" t="s">
        <v>3338</v>
      </c>
      <c r="B3319" t="s">
        <v>3348</v>
      </c>
      <c r="C3319" s="2">
        <v>-1</v>
      </c>
      <c r="D3319" t="s">
        <v>7</v>
      </c>
      <c r="E3319" t="s">
        <v>8</v>
      </c>
    </row>
    <row r="3320" spans="1:5">
      <c r="A3320" t="s">
        <v>3338</v>
      </c>
      <c r="B3320" t="s">
        <v>3349</v>
      </c>
      <c r="C3320" s="2">
        <v>-1</v>
      </c>
      <c r="D3320" t="s">
        <v>7</v>
      </c>
      <c r="E3320" t="s">
        <v>8</v>
      </c>
    </row>
    <row r="3321" spans="1:5">
      <c r="A3321" t="s">
        <v>3338</v>
      </c>
      <c r="B3321" t="s">
        <v>3350</v>
      </c>
      <c r="C3321" s="2">
        <v>-1</v>
      </c>
      <c r="D3321" t="s">
        <v>7</v>
      </c>
      <c r="E3321" t="s">
        <v>8</v>
      </c>
    </row>
    <row r="3322" spans="1:5">
      <c r="A3322" t="s">
        <v>3338</v>
      </c>
      <c r="B3322" t="s">
        <v>3167</v>
      </c>
      <c r="C3322" s="2">
        <v>-1</v>
      </c>
      <c r="D3322" t="s">
        <v>7</v>
      </c>
      <c r="E3322" t="s">
        <v>8</v>
      </c>
    </row>
    <row r="3323" spans="1:5">
      <c r="A3323" t="s">
        <v>3338</v>
      </c>
      <c r="B3323" t="s">
        <v>3351</v>
      </c>
      <c r="C3323" s="2">
        <v>-1</v>
      </c>
      <c r="D3323" t="s">
        <v>7</v>
      </c>
      <c r="E3323" t="s">
        <v>8</v>
      </c>
    </row>
    <row r="3324" spans="1:5">
      <c r="A3324" t="s">
        <v>3338</v>
      </c>
      <c r="B3324" t="s">
        <v>3352</v>
      </c>
      <c r="C3324" s="2">
        <v>-1</v>
      </c>
      <c r="D3324" t="s">
        <v>7</v>
      </c>
      <c r="E3324" t="s">
        <v>8</v>
      </c>
    </row>
    <row r="3325" spans="1:5">
      <c r="A3325" t="s">
        <v>3338</v>
      </c>
      <c r="B3325" t="s">
        <v>3353</v>
      </c>
      <c r="C3325" s="2">
        <v>-1</v>
      </c>
      <c r="D3325" t="s">
        <v>7</v>
      </c>
      <c r="E3325" t="s">
        <v>8</v>
      </c>
    </row>
    <row r="3326" spans="1:5">
      <c r="A3326" t="s">
        <v>3338</v>
      </c>
      <c r="B3326" t="s">
        <v>3354</v>
      </c>
      <c r="C3326" s="2">
        <v>-1</v>
      </c>
      <c r="D3326" t="s">
        <v>7</v>
      </c>
      <c r="E3326" t="s">
        <v>8</v>
      </c>
    </row>
    <row r="3327" spans="1:5">
      <c r="A3327" t="s">
        <v>3338</v>
      </c>
      <c r="B3327" t="s">
        <v>3355</v>
      </c>
      <c r="C3327" s="2">
        <v>-1</v>
      </c>
      <c r="D3327" t="s">
        <v>7</v>
      </c>
      <c r="E3327" t="s">
        <v>8</v>
      </c>
    </row>
    <row r="3328" spans="1:5">
      <c r="A3328" t="s">
        <v>3338</v>
      </c>
      <c r="B3328" t="s">
        <v>3356</v>
      </c>
      <c r="C3328" s="2">
        <v>-1</v>
      </c>
      <c r="D3328" t="s">
        <v>7</v>
      </c>
      <c r="E3328" t="s">
        <v>8</v>
      </c>
    </row>
    <row r="3329" spans="1:5">
      <c r="A3329" t="s">
        <v>3338</v>
      </c>
      <c r="B3329" t="s">
        <v>3357</v>
      </c>
      <c r="C3329" s="2">
        <v>-1</v>
      </c>
      <c r="D3329" t="s">
        <v>7</v>
      </c>
      <c r="E3329" t="s">
        <v>8</v>
      </c>
    </row>
    <row r="3330" spans="1:5">
      <c r="A3330" t="s">
        <v>3338</v>
      </c>
      <c r="B3330" t="s">
        <v>3358</v>
      </c>
      <c r="C3330" s="2">
        <v>-1</v>
      </c>
      <c r="D3330" t="s">
        <v>7</v>
      </c>
      <c r="E3330" t="s">
        <v>8</v>
      </c>
    </row>
    <row r="3331" spans="1:5">
      <c r="A3331" t="s">
        <v>3338</v>
      </c>
      <c r="B3331" t="s">
        <v>3359</v>
      </c>
      <c r="C3331" s="2">
        <v>-1</v>
      </c>
      <c r="D3331" t="s">
        <v>7</v>
      </c>
      <c r="E3331" t="s">
        <v>8</v>
      </c>
    </row>
    <row r="3332" spans="1:5">
      <c r="A3332" t="s">
        <v>3338</v>
      </c>
      <c r="B3332" t="s">
        <v>2314</v>
      </c>
      <c r="C3332" s="2">
        <v>-1</v>
      </c>
      <c r="D3332" t="s">
        <v>7</v>
      </c>
      <c r="E3332" t="s">
        <v>8</v>
      </c>
    </row>
    <row r="3333" spans="1:5">
      <c r="A3333" t="s">
        <v>3338</v>
      </c>
      <c r="B3333" t="s">
        <v>3360</v>
      </c>
      <c r="C3333" s="2">
        <v>-1</v>
      </c>
      <c r="D3333" t="s">
        <v>7</v>
      </c>
      <c r="E3333" t="s">
        <v>8</v>
      </c>
    </row>
    <row r="3334" spans="1:5">
      <c r="A3334" t="s">
        <v>3338</v>
      </c>
      <c r="B3334" t="s">
        <v>3361</v>
      </c>
      <c r="C3334" s="2">
        <v>-1</v>
      </c>
      <c r="D3334" t="s">
        <v>7</v>
      </c>
      <c r="E3334" t="s">
        <v>8</v>
      </c>
    </row>
    <row r="3335" spans="1:5">
      <c r="A3335" t="s">
        <v>3338</v>
      </c>
      <c r="B3335" t="s">
        <v>3362</v>
      </c>
      <c r="C3335" s="2">
        <v>-1</v>
      </c>
      <c r="D3335" t="s">
        <v>7</v>
      </c>
      <c r="E3335" t="s">
        <v>8</v>
      </c>
    </row>
    <row r="3336" spans="1:5">
      <c r="A3336" t="s">
        <v>3338</v>
      </c>
      <c r="B3336" t="s">
        <v>3363</v>
      </c>
      <c r="C3336" s="2">
        <v>-1</v>
      </c>
      <c r="D3336" t="s">
        <v>7</v>
      </c>
      <c r="E3336" t="s">
        <v>8</v>
      </c>
    </row>
    <row r="3337" spans="1:5">
      <c r="A3337" t="s">
        <v>3338</v>
      </c>
      <c r="B3337" t="s">
        <v>603</v>
      </c>
      <c r="C3337" s="2">
        <v>-1</v>
      </c>
      <c r="D3337" t="s">
        <v>7</v>
      </c>
      <c r="E3337" t="s">
        <v>8</v>
      </c>
    </row>
    <row r="3338" spans="1:5">
      <c r="A3338" t="s">
        <v>3338</v>
      </c>
      <c r="B3338" t="s">
        <v>3364</v>
      </c>
      <c r="C3338" s="2">
        <v>-1</v>
      </c>
      <c r="D3338" t="s">
        <v>7</v>
      </c>
      <c r="E3338" t="s">
        <v>8</v>
      </c>
    </row>
    <row r="3339" spans="1:5">
      <c r="A3339" t="s">
        <v>3338</v>
      </c>
      <c r="B3339" t="s">
        <v>3365</v>
      </c>
      <c r="C3339" s="3">
        <v>280788.62</v>
      </c>
      <c r="D3339" t="s">
        <v>7</v>
      </c>
      <c r="E3339" t="s">
        <v>8</v>
      </c>
    </row>
    <row r="3340" spans="1:5">
      <c r="A3340" t="s">
        <v>3338</v>
      </c>
      <c r="B3340" t="s">
        <v>3366</v>
      </c>
      <c r="C3340" s="2">
        <v>-1</v>
      </c>
      <c r="D3340" t="s">
        <v>7</v>
      </c>
      <c r="E3340" t="s">
        <v>8</v>
      </c>
    </row>
    <row r="3341" spans="1:5">
      <c r="A3341" t="s">
        <v>3338</v>
      </c>
      <c r="B3341" t="s">
        <v>3367</v>
      </c>
      <c r="C3341" s="2">
        <v>-1</v>
      </c>
      <c r="D3341" t="s">
        <v>7</v>
      </c>
      <c r="E3341" t="s">
        <v>8</v>
      </c>
    </row>
    <row r="3342" spans="1:5">
      <c r="A3342" t="s">
        <v>3338</v>
      </c>
      <c r="B3342" t="s">
        <v>3368</v>
      </c>
      <c r="C3342" s="2">
        <v>-1</v>
      </c>
      <c r="D3342" t="s">
        <v>7</v>
      </c>
      <c r="E3342" t="s">
        <v>8</v>
      </c>
    </row>
    <row r="3343" spans="1:5">
      <c r="A3343" t="s">
        <v>3338</v>
      </c>
      <c r="B3343" t="s">
        <v>3369</v>
      </c>
      <c r="C3343" s="2">
        <v>-1</v>
      </c>
      <c r="D3343" t="s">
        <v>7</v>
      </c>
      <c r="E3343" t="s">
        <v>8</v>
      </c>
    </row>
    <row r="3344" spans="1:5">
      <c r="A3344" t="s">
        <v>3338</v>
      </c>
      <c r="B3344" t="s">
        <v>156</v>
      </c>
      <c r="C3344" s="2">
        <v>-1</v>
      </c>
      <c r="D3344" t="s">
        <v>7</v>
      </c>
      <c r="E3344" t="s">
        <v>8</v>
      </c>
    </row>
    <row r="3345" spans="1:5">
      <c r="A3345" t="s">
        <v>3338</v>
      </c>
      <c r="B3345" t="s">
        <v>3370</v>
      </c>
      <c r="C3345" s="2">
        <v>-1</v>
      </c>
      <c r="D3345" t="s">
        <v>7</v>
      </c>
      <c r="E3345" t="s">
        <v>8</v>
      </c>
    </row>
    <row r="3346" spans="1:5">
      <c r="A3346" t="s">
        <v>3338</v>
      </c>
      <c r="B3346" t="s">
        <v>3371</v>
      </c>
      <c r="C3346" s="2">
        <v>-1</v>
      </c>
      <c r="D3346" t="s">
        <v>7</v>
      </c>
      <c r="E3346" t="s">
        <v>8</v>
      </c>
    </row>
    <row r="3347" spans="1:5">
      <c r="A3347" t="s">
        <v>3338</v>
      </c>
      <c r="B3347" t="s">
        <v>3372</v>
      </c>
      <c r="C3347" s="2">
        <v>-1</v>
      </c>
      <c r="D3347" t="s">
        <v>7</v>
      </c>
      <c r="E3347" t="s">
        <v>8</v>
      </c>
    </row>
    <row r="3348" spans="1:5">
      <c r="A3348" t="s">
        <v>3338</v>
      </c>
      <c r="B3348" t="s">
        <v>3373</v>
      </c>
      <c r="C3348" s="2">
        <v>-1</v>
      </c>
      <c r="D3348" t="s">
        <v>7</v>
      </c>
      <c r="E3348" t="s">
        <v>8</v>
      </c>
    </row>
    <row r="3349" spans="1:5">
      <c r="A3349" t="s">
        <v>3338</v>
      </c>
      <c r="B3349" t="s">
        <v>3374</v>
      </c>
      <c r="C3349" s="2">
        <v>-1</v>
      </c>
      <c r="D3349" t="s">
        <v>7</v>
      </c>
      <c r="E3349" t="s">
        <v>8</v>
      </c>
    </row>
    <row r="3350" spans="1:5">
      <c r="A3350" t="s">
        <v>3338</v>
      </c>
      <c r="B3350" t="s">
        <v>3375</v>
      </c>
      <c r="C3350" s="2">
        <v>-1</v>
      </c>
      <c r="D3350" t="s">
        <v>7</v>
      </c>
      <c r="E3350" t="s">
        <v>8</v>
      </c>
    </row>
    <row r="3351" spans="1:5">
      <c r="A3351" t="s">
        <v>3338</v>
      </c>
      <c r="B3351" t="s">
        <v>3376</v>
      </c>
      <c r="C3351" s="2">
        <v>-1</v>
      </c>
      <c r="D3351" t="s">
        <v>7</v>
      </c>
      <c r="E3351" t="s">
        <v>8</v>
      </c>
    </row>
    <row r="3352" spans="1:5">
      <c r="A3352" t="s">
        <v>3338</v>
      </c>
      <c r="B3352" t="s">
        <v>3377</v>
      </c>
      <c r="C3352" s="2">
        <v>-1</v>
      </c>
      <c r="D3352" t="s">
        <v>7</v>
      </c>
      <c r="E3352" t="s">
        <v>8</v>
      </c>
    </row>
    <row r="3353" spans="1:5">
      <c r="A3353" t="s">
        <v>3338</v>
      </c>
      <c r="B3353" t="s">
        <v>3378</v>
      </c>
      <c r="C3353" s="2">
        <v>-1</v>
      </c>
      <c r="D3353" t="s">
        <v>7</v>
      </c>
      <c r="E3353" t="s">
        <v>8</v>
      </c>
    </row>
    <row r="3354" spans="1:5">
      <c r="A3354" t="s">
        <v>3379</v>
      </c>
      <c r="B3354" t="s">
        <v>3380</v>
      </c>
      <c r="C3354" s="2">
        <v>-1</v>
      </c>
      <c r="D3354" t="s">
        <v>7</v>
      </c>
      <c r="E3354" t="s">
        <v>8</v>
      </c>
    </row>
    <row r="3355" spans="1:5">
      <c r="A3355" t="s">
        <v>3379</v>
      </c>
      <c r="B3355" t="s">
        <v>3381</v>
      </c>
      <c r="C3355" s="2">
        <v>-1</v>
      </c>
      <c r="D3355" t="s">
        <v>7</v>
      </c>
      <c r="E3355" t="s">
        <v>8</v>
      </c>
    </row>
    <row r="3356" spans="1:5">
      <c r="A3356" t="s">
        <v>3379</v>
      </c>
      <c r="B3356" t="s">
        <v>3382</v>
      </c>
      <c r="C3356" s="2">
        <v>-1</v>
      </c>
      <c r="D3356" t="s">
        <v>7</v>
      </c>
      <c r="E3356" t="s">
        <v>8</v>
      </c>
    </row>
    <row r="3357" spans="1:5">
      <c r="A3357" t="s">
        <v>3379</v>
      </c>
      <c r="B3357" t="s">
        <v>3383</v>
      </c>
      <c r="C3357" s="2">
        <v>-1</v>
      </c>
      <c r="D3357" t="s">
        <v>7</v>
      </c>
      <c r="E3357" t="s">
        <v>8</v>
      </c>
    </row>
    <row r="3358" spans="1:5">
      <c r="A3358" t="s">
        <v>3379</v>
      </c>
      <c r="B3358" t="s">
        <v>3384</v>
      </c>
      <c r="C3358" s="2">
        <v>-1</v>
      </c>
      <c r="D3358" t="s">
        <v>7</v>
      </c>
      <c r="E3358" t="s">
        <v>8</v>
      </c>
    </row>
    <row r="3359" spans="1:5">
      <c r="A3359" t="s">
        <v>3379</v>
      </c>
      <c r="B3359" t="s">
        <v>3385</v>
      </c>
      <c r="C3359" s="2">
        <v>-1</v>
      </c>
      <c r="D3359" t="s">
        <v>7</v>
      </c>
      <c r="E3359" t="s">
        <v>8</v>
      </c>
    </row>
    <row r="3360" spans="1:5">
      <c r="A3360" t="s">
        <v>3379</v>
      </c>
      <c r="B3360" t="s">
        <v>3386</v>
      </c>
      <c r="C3360" s="2">
        <v>-1</v>
      </c>
      <c r="D3360" t="s">
        <v>7</v>
      </c>
      <c r="E3360" t="s">
        <v>8</v>
      </c>
    </row>
    <row r="3361" spans="1:5">
      <c r="A3361" t="s">
        <v>3379</v>
      </c>
      <c r="B3361" t="s">
        <v>3387</v>
      </c>
      <c r="C3361" s="2">
        <v>-1</v>
      </c>
      <c r="D3361" t="s">
        <v>7</v>
      </c>
      <c r="E3361" t="s">
        <v>8</v>
      </c>
    </row>
    <row r="3362" spans="1:5">
      <c r="A3362" t="s">
        <v>3379</v>
      </c>
      <c r="B3362" t="s">
        <v>3388</v>
      </c>
      <c r="C3362" s="2">
        <v>-1</v>
      </c>
      <c r="D3362" t="s">
        <v>7</v>
      </c>
      <c r="E3362" t="s">
        <v>8</v>
      </c>
    </row>
    <row r="3363" spans="1:5">
      <c r="A3363" t="s">
        <v>3379</v>
      </c>
      <c r="B3363" t="s">
        <v>3389</v>
      </c>
      <c r="C3363" s="2">
        <v>-1</v>
      </c>
      <c r="D3363" t="s">
        <v>7</v>
      </c>
      <c r="E3363" t="s">
        <v>8</v>
      </c>
    </row>
    <row r="3364" spans="1:5">
      <c r="A3364" t="s">
        <v>3379</v>
      </c>
      <c r="B3364" t="s">
        <v>3390</v>
      </c>
      <c r="C3364" s="2">
        <v>-1</v>
      </c>
      <c r="D3364" t="s">
        <v>7</v>
      </c>
      <c r="E3364" t="s">
        <v>8</v>
      </c>
    </row>
    <row r="3365" spans="1:5">
      <c r="A3365" t="s">
        <v>3379</v>
      </c>
      <c r="B3365" t="s">
        <v>3391</v>
      </c>
      <c r="C3365" s="2">
        <v>-1</v>
      </c>
      <c r="D3365" t="s">
        <v>7</v>
      </c>
      <c r="E3365" t="s">
        <v>8</v>
      </c>
    </row>
    <row r="3366" spans="1:5">
      <c r="A3366" t="s">
        <v>3379</v>
      </c>
      <c r="B3366" t="s">
        <v>3392</v>
      </c>
      <c r="C3366" s="2">
        <v>-1</v>
      </c>
      <c r="D3366" t="s">
        <v>7</v>
      </c>
      <c r="E3366" t="s">
        <v>8</v>
      </c>
    </row>
    <row r="3367" spans="1:5">
      <c r="A3367" t="s">
        <v>3379</v>
      </c>
      <c r="B3367" t="s">
        <v>3393</v>
      </c>
      <c r="C3367" s="2">
        <v>-1</v>
      </c>
      <c r="D3367" t="s">
        <v>7</v>
      </c>
      <c r="E3367" t="s">
        <v>8</v>
      </c>
    </row>
    <row r="3368" spans="1:5">
      <c r="A3368" t="s">
        <v>3379</v>
      </c>
      <c r="B3368" t="s">
        <v>3394</v>
      </c>
      <c r="C3368" s="2">
        <v>-1</v>
      </c>
      <c r="D3368" t="s">
        <v>7</v>
      </c>
      <c r="E3368" t="s">
        <v>8</v>
      </c>
    </row>
    <row r="3369" spans="1:5">
      <c r="A3369" t="s">
        <v>3379</v>
      </c>
      <c r="B3369" t="s">
        <v>3395</v>
      </c>
      <c r="C3369" s="2">
        <v>-1</v>
      </c>
      <c r="D3369" t="s">
        <v>7</v>
      </c>
      <c r="E3369" t="s">
        <v>8</v>
      </c>
    </row>
    <row r="3370" spans="1:5">
      <c r="A3370" t="s">
        <v>3379</v>
      </c>
      <c r="B3370" t="s">
        <v>3396</v>
      </c>
      <c r="C3370" s="2">
        <v>-1</v>
      </c>
      <c r="D3370" t="s">
        <v>7</v>
      </c>
      <c r="E3370" t="s">
        <v>8</v>
      </c>
    </row>
    <row r="3371" spans="1:5">
      <c r="A3371" t="s">
        <v>3379</v>
      </c>
      <c r="B3371" t="s">
        <v>3397</v>
      </c>
      <c r="C3371" s="2">
        <v>-1</v>
      </c>
      <c r="D3371" t="s">
        <v>7</v>
      </c>
      <c r="E3371" t="s">
        <v>8</v>
      </c>
    </row>
    <row r="3372" spans="1:5">
      <c r="A3372" t="s">
        <v>3379</v>
      </c>
      <c r="B3372" t="s">
        <v>3398</v>
      </c>
      <c r="C3372" s="2">
        <v>-1</v>
      </c>
      <c r="D3372" t="s">
        <v>7</v>
      </c>
      <c r="E3372" t="s">
        <v>8</v>
      </c>
    </row>
    <row r="3373" spans="1:5">
      <c r="A3373" t="s">
        <v>3379</v>
      </c>
      <c r="B3373" t="s">
        <v>3399</v>
      </c>
      <c r="C3373" s="2">
        <v>-1</v>
      </c>
      <c r="D3373" t="s">
        <v>7</v>
      </c>
      <c r="E3373" t="s">
        <v>8</v>
      </c>
    </row>
    <row r="3374" spans="1:5">
      <c r="A3374" t="s">
        <v>3379</v>
      </c>
      <c r="B3374" t="s">
        <v>3400</v>
      </c>
      <c r="C3374" s="2">
        <v>-1</v>
      </c>
      <c r="D3374" t="s">
        <v>7</v>
      </c>
      <c r="E3374" t="s">
        <v>8</v>
      </c>
    </row>
    <row r="3375" spans="1:5">
      <c r="A3375" t="s">
        <v>3379</v>
      </c>
      <c r="B3375" t="s">
        <v>3401</v>
      </c>
      <c r="C3375" s="2">
        <v>-1</v>
      </c>
      <c r="D3375" t="s">
        <v>7</v>
      </c>
      <c r="E3375" t="s">
        <v>8</v>
      </c>
    </row>
    <row r="3376" spans="1:5">
      <c r="A3376" t="s">
        <v>3379</v>
      </c>
      <c r="B3376" t="s">
        <v>3402</v>
      </c>
      <c r="C3376" s="2">
        <v>-1</v>
      </c>
      <c r="D3376" t="s">
        <v>7</v>
      </c>
      <c r="E3376" t="s">
        <v>8</v>
      </c>
    </row>
    <row r="3377" spans="1:5">
      <c r="A3377" t="s">
        <v>3379</v>
      </c>
      <c r="B3377" t="s">
        <v>3403</v>
      </c>
      <c r="C3377" s="2">
        <v>-1</v>
      </c>
      <c r="D3377" t="s">
        <v>7</v>
      </c>
      <c r="E3377" t="s">
        <v>8</v>
      </c>
    </row>
    <row r="3378" spans="1:5">
      <c r="A3378" t="s">
        <v>3379</v>
      </c>
      <c r="B3378" t="s">
        <v>3404</v>
      </c>
      <c r="C3378" s="2">
        <v>-1</v>
      </c>
      <c r="D3378" t="s">
        <v>7</v>
      </c>
      <c r="E3378" t="s">
        <v>8</v>
      </c>
    </row>
    <row r="3379" spans="1:5">
      <c r="A3379" t="s">
        <v>3379</v>
      </c>
      <c r="B3379" t="s">
        <v>3405</v>
      </c>
      <c r="C3379" s="2">
        <v>-1</v>
      </c>
      <c r="D3379" t="s">
        <v>7</v>
      </c>
      <c r="E3379" t="s">
        <v>8</v>
      </c>
    </row>
    <row r="3380" spans="1:5">
      <c r="A3380" t="s">
        <v>3379</v>
      </c>
      <c r="B3380" t="s">
        <v>3406</v>
      </c>
      <c r="C3380" s="2">
        <v>-1</v>
      </c>
      <c r="D3380" t="s">
        <v>7</v>
      </c>
      <c r="E3380" t="s">
        <v>8</v>
      </c>
    </row>
    <row r="3381" spans="1:5">
      <c r="A3381" t="s">
        <v>3379</v>
      </c>
      <c r="B3381" t="s">
        <v>3407</v>
      </c>
      <c r="C3381" s="2">
        <v>-1</v>
      </c>
      <c r="D3381" t="s">
        <v>7</v>
      </c>
      <c r="E3381" t="s">
        <v>8</v>
      </c>
    </row>
    <row r="3382" spans="1:5">
      <c r="A3382" t="s">
        <v>3379</v>
      </c>
      <c r="B3382" t="s">
        <v>3408</v>
      </c>
      <c r="C3382" s="2">
        <v>-1</v>
      </c>
      <c r="D3382" t="s">
        <v>7</v>
      </c>
      <c r="E3382" t="s">
        <v>8</v>
      </c>
    </row>
    <row r="3383" spans="1:5">
      <c r="A3383" t="s">
        <v>3379</v>
      </c>
      <c r="B3383" t="s">
        <v>3409</v>
      </c>
      <c r="C3383" s="2">
        <v>-1</v>
      </c>
      <c r="D3383" t="s">
        <v>7</v>
      </c>
      <c r="E3383" t="s">
        <v>8</v>
      </c>
    </row>
    <row r="3384" spans="1:5">
      <c r="A3384" t="s">
        <v>3379</v>
      </c>
      <c r="B3384" t="s">
        <v>3410</v>
      </c>
      <c r="C3384" s="2">
        <v>-1</v>
      </c>
      <c r="D3384" t="s">
        <v>7</v>
      </c>
      <c r="E3384" t="s">
        <v>8</v>
      </c>
    </row>
    <row r="3385" spans="1:5">
      <c r="A3385" t="s">
        <v>3379</v>
      </c>
      <c r="B3385" t="s">
        <v>3411</v>
      </c>
      <c r="C3385" s="2">
        <v>-1</v>
      </c>
      <c r="D3385" t="s">
        <v>7</v>
      </c>
      <c r="E3385" t="s">
        <v>8</v>
      </c>
    </row>
    <row r="3386" spans="1:5">
      <c r="A3386" t="s">
        <v>3379</v>
      </c>
      <c r="B3386" t="s">
        <v>3412</v>
      </c>
      <c r="C3386" s="2">
        <v>-1</v>
      </c>
      <c r="D3386" t="s">
        <v>7</v>
      </c>
      <c r="E3386" t="s">
        <v>8</v>
      </c>
    </row>
    <row r="3387" spans="1:5">
      <c r="A3387" t="s">
        <v>3379</v>
      </c>
      <c r="B3387" t="s">
        <v>3413</v>
      </c>
      <c r="C3387" s="2">
        <v>-1</v>
      </c>
      <c r="D3387" t="s">
        <v>7</v>
      </c>
      <c r="E3387" t="s">
        <v>8</v>
      </c>
    </row>
    <row r="3388" spans="1:5">
      <c r="A3388" t="s">
        <v>3379</v>
      </c>
      <c r="B3388" t="s">
        <v>3414</v>
      </c>
      <c r="C3388" s="2">
        <v>-1</v>
      </c>
      <c r="D3388" t="s">
        <v>7</v>
      </c>
      <c r="E3388" t="s">
        <v>8</v>
      </c>
    </row>
    <row r="3389" spans="1:5">
      <c r="A3389" t="s">
        <v>3379</v>
      </c>
      <c r="B3389" t="s">
        <v>3415</v>
      </c>
      <c r="C3389" s="2">
        <v>-1</v>
      </c>
      <c r="D3389" t="s">
        <v>7</v>
      </c>
      <c r="E3389" t="s">
        <v>8</v>
      </c>
    </row>
    <row r="3390" spans="1:5">
      <c r="A3390" t="s">
        <v>3379</v>
      </c>
      <c r="B3390" t="s">
        <v>3416</v>
      </c>
      <c r="C3390" s="2">
        <v>-1</v>
      </c>
      <c r="D3390" t="s">
        <v>7</v>
      </c>
      <c r="E3390" t="s">
        <v>8</v>
      </c>
    </row>
    <row r="3391" spans="1:5">
      <c r="A3391" t="s">
        <v>3379</v>
      </c>
      <c r="B3391" t="s">
        <v>3417</v>
      </c>
      <c r="C3391" s="2">
        <v>-1</v>
      </c>
      <c r="D3391" t="s">
        <v>7</v>
      </c>
      <c r="E3391" t="s">
        <v>8</v>
      </c>
    </row>
    <row r="3392" spans="1:5">
      <c r="A3392" t="s">
        <v>3379</v>
      </c>
      <c r="B3392" t="s">
        <v>3418</v>
      </c>
      <c r="C3392" s="2">
        <v>-1</v>
      </c>
      <c r="D3392" t="s">
        <v>7</v>
      </c>
      <c r="E3392" t="s">
        <v>8</v>
      </c>
    </row>
    <row r="3393" spans="1:5">
      <c r="A3393" t="s">
        <v>3379</v>
      </c>
      <c r="B3393" t="s">
        <v>3419</v>
      </c>
      <c r="C3393" s="2">
        <v>-1</v>
      </c>
      <c r="D3393" t="s">
        <v>7</v>
      </c>
      <c r="E3393" t="s">
        <v>8</v>
      </c>
    </row>
    <row r="3394" spans="1:5">
      <c r="A3394" t="s">
        <v>3379</v>
      </c>
      <c r="B3394" t="s">
        <v>3420</v>
      </c>
      <c r="C3394" s="2">
        <v>-1</v>
      </c>
      <c r="D3394" t="s">
        <v>7</v>
      </c>
      <c r="E3394" t="s">
        <v>8</v>
      </c>
    </row>
    <row r="3395" spans="1:5">
      <c r="A3395" t="s">
        <v>3379</v>
      </c>
      <c r="B3395" t="s">
        <v>3421</v>
      </c>
      <c r="C3395" s="2">
        <v>-1</v>
      </c>
      <c r="D3395" t="s">
        <v>7</v>
      </c>
      <c r="E3395" t="s">
        <v>8</v>
      </c>
    </row>
    <row r="3396" spans="1:5">
      <c r="A3396" t="s">
        <v>3379</v>
      </c>
      <c r="B3396" t="s">
        <v>3422</v>
      </c>
      <c r="C3396" s="2">
        <v>-1</v>
      </c>
      <c r="D3396" t="s">
        <v>7</v>
      </c>
      <c r="E3396" t="s">
        <v>8</v>
      </c>
    </row>
    <row r="3397" spans="1:5">
      <c r="A3397" t="s">
        <v>3379</v>
      </c>
      <c r="B3397" t="s">
        <v>3423</v>
      </c>
      <c r="C3397" s="2">
        <v>-1</v>
      </c>
      <c r="D3397" t="s">
        <v>7</v>
      </c>
      <c r="E3397" t="s">
        <v>8</v>
      </c>
    </row>
    <row r="3398" spans="1:5">
      <c r="A3398" t="s">
        <v>3379</v>
      </c>
      <c r="B3398" t="s">
        <v>3424</v>
      </c>
      <c r="C3398" s="2">
        <v>-1</v>
      </c>
      <c r="D3398" t="s">
        <v>7</v>
      </c>
      <c r="E3398" t="s">
        <v>8</v>
      </c>
    </row>
    <row r="3399" spans="1:5">
      <c r="A3399" t="s">
        <v>3425</v>
      </c>
      <c r="B3399" t="s">
        <v>3426</v>
      </c>
      <c r="C3399" s="2">
        <v>-1</v>
      </c>
      <c r="D3399" t="s">
        <v>7</v>
      </c>
      <c r="E3399" t="s">
        <v>8</v>
      </c>
    </row>
    <row r="3400" spans="1:5">
      <c r="A3400" t="s">
        <v>3425</v>
      </c>
      <c r="B3400" t="s">
        <v>3427</v>
      </c>
      <c r="C3400" s="2">
        <v>-1</v>
      </c>
      <c r="D3400" t="s">
        <v>7</v>
      </c>
      <c r="E3400" t="s">
        <v>8</v>
      </c>
    </row>
    <row r="3401" spans="1:5">
      <c r="A3401" t="s">
        <v>3425</v>
      </c>
      <c r="B3401" t="s">
        <v>3428</v>
      </c>
      <c r="C3401" s="2">
        <v>-1</v>
      </c>
      <c r="D3401" t="s">
        <v>7</v>
      </c>
      <c r="E3401" t="s">
        <v>8</v>
      </c>
    </row>
    <row r="3402" spans="1:5">
      <c r="A3402" t="s">
        <v>3425</v>
      </c>
      <c r="B3402" t="s">
        <v>3429</v>
      </c>
      <c r="C3402" s="2">
        <v>-1</v>
      </c>
      <c r="D3402" t="s">
        <v>7</v>
      </c>
      <c r="E3402" t="s">
        <v>8</v>
      </c>
    </row>
    <row r="3403" spans="1:5">
      <c r="A3403" t="s">
        <v>3425</v>
      </c>
      <c r="B3403" t="s">
        <v>3430</v>
      </c>
      <c r="C3403" s="2">
        <v>-1</v>
      </c>
      <c r="D3403" t="s">
        <v>7</v>
      </c>
      <c r="E3403" t="s">
        <v>8</v>
      </c>
    </row>
    <row r="3404" spans="1:5">
      <c r="A3404" t="s">
        <v>3425</v>
      </c>
      <c r="B3404" t="s">
        <v>3431</v>
      </c>
      <c r="C3404" s="2">
        <v>-1</v>
      </c>
      <c r="D3404" t="s">
        <v>7</v>
      </c>
      <c r="E3404" t="s">
        <v>8</v>
      </c>
    </row>
    <row r="3405" spans="1:5">
      <c r="A3405" t="s">
        <v>3425</v>
      </c>
      <c r="B3405" t="s">
        <v>3432</v>
      </c>
      <c r="C3405" s="2">
        <v>-1</v>
      </c>
      <c r="D3405" t="s">
        <v>7</v>
      </c>
      <c r="E3405" t="s">
        <v>8</v>
      </c>
    </row>
    <row r="3406" spans="1:5">
      <c r="A3406" t="s">
        <v>3425</v>
      </c>
      <c r="B3406" t="s">
        <v>3433</v>
      </c>
      <c r="C3406" s="2">
        <v>-1</v>
      </c>
      <c r="D3406" t="s">
        <v>7</v>
      </c>
      <c r="E3406" t="s">
        <v>8</v>
      </c>
    </row>
    <row r="3407" spans="1:5">
      <c r="A3407" t="s">
        <v>3425</v>
      </c>
      <c r="B3407" t="s">
        <v>3434</v>
      </c>
      <c r="C3407" s="2">
        <v>-1</v>
      </c>
      <c r="D3407" t="s">
        <v>7</v>
      </c>
      <c r="E3407" t="s">
        <v>8</v>
      </c>
    </row>
    <row r="3408" spans="1:5">
      <c r="A3408" t="s">
        <v>3425</v>
      </c>
      <c r="B3408" t="s">
        <v>3435</v>
      </c>
      <c r="C3408" s="2">
        <v>-1</v>
      </c>
      <c r="D3408" t="s">
        <v>7</v>
      </c>
      <c r="E3408" t="s">
        <v>8</v>
      </c>
    </row>
    <row r="3409" spans="1:5">
      <c r="A3409" t="s">
        <v>3425</v>
      </c>
      <c r="B3409" t="s">
        <v>3436</v>
      </c>
      <c r="C3409" s="2">
        <v>-1</v>
      </c>
      <c r="D3409" t="s">
        <v>7</v>
      </c>
      <c r="E3409" t="s">
        <v>8</v>
      </c>
    </row>
    <row r="3410" spans="1:5">
      <c r="A3410" t="s">
        <v>3425</v>
      </c>
      <c r="B3410" t="s">
        <v>3437</v>
      </c>
      <c r="C3410" s="2">
        <v>-1</v>
      </c>
      <c r="D3410" t="s">
        <v>7</v>
      </c>
      <c r="E3410" t="s">
        <v>8</v>
      </c>
    </row>
    <row r="3411" spans="1:5">
      <c r="A3411" t="s">
        <v>3425</v>
      </c>
      <c r="B3411" t="s">
        <v>3438</v>
      </c>
      <c r="C3411" s="2">
        <v>-1</v>
      </c>
      <c r="D3411" t="s">
        <v>7</v>
      </c>
      <c r="E3411" t="s">
        <v>8</v>
      </c>
    </row>
    <row r="3412" spans="1:5">
      <c r="A3412" t="s">
        <v>3425</v>
      </c>
      <c r="B3412" t="s">
        <v>588</v>
      </c>
      <c r="C3412" s="2">
        <v>-1</v>
      </c>
      <c r="D3412" t="s">
        <v>7</v>
      </c>
      <c r="E3412" t="s">
        <v>8</v>
      </c>
    </row>
    <row r="3413" spans="1:5">
      <c r="A3413" t="s">
        <v>3425</v>
      </c>
      <c r="B3413" t="s">
        <v>3439</v>
      </c>
      <c r="C3413" s="2">
        <v>-1</v>
      </c>
      <c r="D3413" t="s">
        <v>7</v>
      </c>
      <c r="E3413" t="s">
        <v>8</v>
      </c>
    </row>
    <row r="3414" spans="1:5">
      <c r="A3414" t="s">
        <v>3425</v>
      </c>
      <c r="B3414" t="s">
        <v>3440</v>
      </c>
      <c r="C3414" s="2">
        <v>-1</v>
      </c>
      <c r="D3414" t="s">
        <v>7</v>
      </c>
      <c r="E3414" t="s">
        <v>8</v>
      </c>
    </row>
    <row r="3415" spans="1:5">
      <c r="A3415" t="s">
        <v>3425</v>
      </c>
      <c r="B3415" t="s">
        <v>3441</v>
      </c>
      <c r="C3415" s="2">
        <v>-1</v>
      </c>
      <c r="D3415" t="s">
        <v>7</v>
      </c>
      <c r="E3415" t="s">
        <v>8</v>
      </c>
    </row>
    <row r="3416" spans="1:5">
      <c r="A3416" t="s">
        <v>3425</v>
      </c>
      <c r="B3416" t="s">
        <v>3442</v>
      </c>
      <c r="C3416" s="2">
        <v>-1</v>
      </c>
      <c r="D3416" t="s">
        <v>7</v>
      </c>
      <c r="E3416" t="s">
        <v>8</v>
      </c>
    </row>
    <row r="3417" spans="1:5">
      <c r="A3417" t="s">
        <v>3425</v>
      </c>
      <c r="B3417" t="s">
        <v>3443</v>
      </c>
      <c r="C3417" s="2">
        <v>-1</v>
      </c>
      <c r="D3417" t="s">
        <v>7</v>
      </c>
      <c r="E3417" t="s">
        <v>8</v>
      </c>
    </row>
    <row r="3418" spans="1:5">
      <c r="A3418" t="s">
        <v>3425</v>
      </c>
      <c r="B3418" t="s">
        <v>3444</v>
      </c>
      <c r="C3418" s="2">
        <v>-1</v>
      </c>
      <c r="D3418" t="s">
        <v>7</v>
      </c>
      <c r="E3418" t="s">
        <v>8</v>
      </c>
    </row>
    <row r="3419" spans="1:5">
      <c r="A3419" t="s">
        <v>3425</v>
      </c>
      <c r="B3419" t="s">
        <v>3445</v>
      </c>
      <c r="C3419" s="2">
        <v>-1</v>
      </c>
      <c r="D3419" t="s">
        <v>7</v>
      </c>
      <c r="E3419" t="s">
        <v>8</v>
      </c>
    </row>
    <row r="3420" spans="1:5">
      <c r="A3420" t="s">
        <v>3425</v>
      </c>
      <c r="B3420" t="s">
        <v>3446</v>
      </c>
      <c r="C3420" s="2">
        <v>-1</v>
      </c>
      <c r="D3420" t="s">
        <v>7</v>
      </c>
      <c r="E3420" t="s">
        <v>8</v>
      </c>
    </row>
    <row r="3421" spans="1:5">
      <c r="A3421" t="s">
        <v>3425</v>
      </c>
      <c r="B3421" t="s">
        <v>3447</v>
      </c>
      <c r="C3421" s="2">
        <v>-1</v>
      </c>
      <c r="D3421" t="s">
        <v>7</v>
      </c>
      <c r="E3421" t="s">
        <v>8</v>
      </c>
    </row>
    <row r="3422" spans="1:5">
      <c r="A3422" t="s">
        <v>3425</v>
      </c>
      <c r="B3422" t="s">
        <v>3448</v>
      </c>
      <c r="C3422" s="2">
        <v>-1</v>
      </c>
      <c r="D3422" t="s">
        <v>7</v>
      </c>
      <c r="E3422" t="s">
        <v>8</v>
      </c>
    </row>
    <row r="3423" spans="1:5">
      <c r="A3423" t="s">
        <v>3425</v>
      </c>
      <c r="B3423" t="s">
        <v>3449</v>
      </c>
      <c r="C3423" s="2">
        <v>-1</v>
      </c>
      <c r="D3423" t="s">
        <v>7</v>
      </c>
      <c r="E3423" t="s">
        <v>8</v>
      </c>
    </row>
    <row r="3424" spans="1:5">
      <c r="A3424" t="s">
        <v>3425</v>
      </c>
      <c r="B3424" t="s">
        <v>3450</v>
      </c>
      <c r="C3424" s="2">
        <v>-1</v>
      </c>
      <c r="D3424" t="s">
        <v>7</v>
      </c>
      <c r="E3424" t="s">
        <v>8</v>
      </c>
    </row>
    <row r="3425" spans="1:5">
      <c r="A3425" t="s">
        <v>3425</v>
      </c>
      <c r="B3425" t="s">
        <v>3451</v>
      </c>
      <c r="C3425" s="2">
        <v>-1</v>
      </c>
      <c r="D3425" t="s">
        <v>7</v>
      </c>
      <c r="E3425" t="s">
        <v>8</v>
      </c>
    </row>
    <row r="3426" spans="1:5">
      <c r="A3426" t="s">
        <v>3425</v>
      </c>
      <c r="B3426" t="s">
        <v>3452</v>
      </c>
      <c r="C3426" s="2">
        <v>-1</v>
      </c>
      <c r="D3426" t="s">
        <v>7</v>
      </c>
      <c r="E3426" t="s">
        <v>8</v>
      </c>
    </row>
    <row r="3427" spans="1:5">
      <c r="A3427" t="s">
        <v>3425</v>
      </c>
      <c r="B3427" t="s">
        <v>3453</v>
      </c>
      <c r="C3427" s="2">
        <v>-1</v>
      </c>
      <c r="D3427" t="s">
        <v>7</v>
      </c>
      <c r="E3427" t="s">
        <v>8</v>
      </c>
    </row>
    <row r="3428" spans="1:5">
      <c r="A3428" t="s">
        <v>3425</v>
      </c>
      <c r="B3428" t="s">
        <v>2544</v>
      </c>
      <c r="C3428" s="2">
        <v>-1</v>
      </c>
      <c r="D3428" t="s">
        <v>7</v>
      </c>
      <c r="E3428" t="s">
        <v>8</v>
      </c>
    </row>
    <row r="3429" spans="1:5">
      <c r="A3429" t="s">
        <v>3425</v>
      </c>
      <c r="B3429" t="s">
        <v>3454</v>
      </c>
      <c r="C3429" s="2">
        <v>-1</v>
      </c>
      <c r="D3429" t="s">
        <v>7</v>
      </c>
      <c r="E3429" t="s">
        <v>8</v>
      </c>
    </row>
    <row r="3430" spans="1:5">
      <c r="A3430" t="s">
        <v>3425</v>
      </c>
      <c r="B3430" t="s">
        <v>3455</v>
      </c>
      <c r="C3430" s="2">
        <v>-1</v>
      </c>
      <c r="D3430" t="s">
        <v>7</v>
      </c>
      <c r="E3430" t="s">
        <v>8</v>
      </c>
    </row>
    <row r="3431" spans="1:5">
      <c r="A3431" t="s">
        <v>3425</v>
      </c>
      <c r="B3431" t="s">
        <v>471</v>
      </c>
      <c r="C3431" s="2">
        <v>-1</v>
      </c>
      <c r="D3431" t="s">
        <v>7</v>
      </c>
      <c r="E3431" t="s">
        <v>8</v>
      </c>
    </row>
    <row r="3432" spans="1:5">
      <c r="A3432" t="s">
        <v>3425</v>
      </c>
      <c r="B3432" t="s">
        <v>3456</v>
      </c>
      <c r="C3432" s="2">
        <v>-1</v>
      </c>
      <c r="D3432" t="s">
        <v>7</v>
      </c>
      <c r="E3432" t="s">
        <v>8</v>
      </c>
    </row>
    <row r="3433" spans="1:5">
      <c r="A3433" t="s">
        <v>3425</v>
      </c>
      <c r="B3433" t="s">
        <v>3457</v>
      </c>
      <c r="C3433" s="2">
        <v>-1</v>
      </c>
      <c r="D3433" t="s">
        <v>7</v>
      </c>
      <c r="E3433" t="s">
        <v>8</v>
      </c>
    </row>
    <row r="3434" spans="1:5">
      <c r="A3434" t="s">
        <v>3425</v>
      </c>
      <c r="B3434" t="s">
        <v>3458</v>
      </c>
      <c r="C3434" s="2">
        <v>-1</v>
      </c>
      <c r="D3434" t="s">
        <v>7</v>
      </c>
      <c r="E3434" t="s">
        <v>8</v>
      </c>
    </row>
    <row r="3435" spans="1:5">
      <c r="A3435" t="s">
        <v>3425</v>
      </c>
      <c r="B3435" t="s">
        <v>3459</v>
      </c>
      <c r="C3435" s="2">
        <v>-1</v>
      </c>
      <c r="D3435" t="s">
        <v>7</v>
      </c>
      <c r="E3435" t="s">
        <v>8</v>
      </c>
    </row>
    <row r="3436" spans="1:5">
      <c r="A3436" t="s">
        <v>3425</v>
      </c>
      <c r="B3436" t="s">
        <v>3460</v>
      </c>
      <c r="C3436" s="2">
        <v>-1</v>
      </c>
      <c r="D3436" t="s">
        <v>7</v>
      </c>
      <c r="E3436" t="s">
        <v>8</v>
      </c>
    </row>
    <row r="3437" spans="1:5">
      <c r="A3437" t="s">
        <v>3425</v>
      </c>
      <c r="B3437" t="s">
        <v>3461</v>
      </c>
      <c r="C3437" s="2">
        <v>-1</v>
      </c>
      <c r="D3437" t="s">
        <v>7</v>
      </c>
      <c r="E3437" t="s">
        <v>8</v>
      </c>
    </row>
    <row r="3438" spans="1:5">
      <c r="A3438" t="s">
        <v>3425</v>
      </c>
      <c r="B3438" t="s">
        <v>3462</v>
      </c>
      <c r="C3438" s="2">
        <v>-1</v>
      </c>
      <c r="D3438" t="s">
        <v>7</v>
      </c>
      <c r="E3438" t="s">
        <v>8</v>
      </c>
    </row>
    <row r="3439" spans="1:5">
      <c r="A3439" t="s">
        <v>3425</v>
      </c>
      <c r="B3439" t="s">
        <v>3463</v>
      </c>
      <c r="C3439" s="2">
        <v>-1</v>
      </c>
      <c r="D3439" t="s">
        <v>7</v>
      </c>
      <c r="E3439" t="s">
        <v>8</v>
      </c>
    </row>
    <row r="3440" spans="1:5">
      <c r="A3440" t="s">
        <v>3425</v>
      </c>
      <c r="B3440" t="s">
        <v>3464</v>
      </c>
      <c r="C3440" s="2">
        <v>-1</v>
      </c>
      <c r="D3440" t="s">
        <v>7</v>
      </c>
      <c r="E3440" t="s">
        <v>8</v>
      </c>
    </row>
    <row r="3441" spans="1:5">
      <c r="A3441" t="s">
        <v>3425</v>
      </c>
      <c r="B3441" t="s">
        <v>3465</v>
      </c>
      <c r="C3441" s="2">
        <v>-1</v>
      </c>
      <c r="D3441" t="s">
        <v>7</v>
      </c>
      <c r="E3441" t="s">
        <v>8</v>
      </c>
    </row>
    <row r="3442" spans="1:5">
      <c r="A3442" t="s">
        <v>3425</v>
      </c>
      <c r="B3442" t="s">
        <v>3466</v>
      </c>
      <c r="C3442" s="2">
        <v>-1</v>
      </c>
      <c r="D3442" t="s">
        <v>7</v>
      </c>
      <c r="E3442" t="s">
        <v>8</v>
      </c>
    </row>
    <row r="3443" spans="1:5">
      <c r="A3443" t="s">
        <v>3467</v>
      </c>
      <c r="B3443" t="s">
        <v>3468</v>
      </c>
      <c r="C3443" s="2">
        <v>-1</v>
      </c>
      <c r="D3443" t="s">
        <v>7</v>
      </c>
      <c r="E3443" t="s">
        <v>8</v>
      </c>
    </row>
    <row r="3444" spans="1:5">
      <c r="A3444" t="s">
        <v>3467</v>
      </c>
      <c r="B3444" t="s">
        <v>3469</v>
      </c>
      <c r="C3444" s="2">
        <v>-1</v>
      </c>
      <c r="D3444" t="s">
        <v>7</v>
      </c>
      <c r="E3444" t="s">
        <v>8</v>
      </c>
    </row>
    <row r="3445" spans="1:5">
      <c r="A3445" t="s">
        <v>3467</v>
      </c>
      <c r="B3445" t="s">
        <v>3470</v>
      </c>
      <c r="C3445" s="2">
        <v>-1</v>
      </c>
      <c r="D3445" t="s">
        <v>7</v>
      </c>
      <c r="E3445" t="s">
        <v>8</v>
      </c>
    </row>
    <row r="3446" spans="1:5">
      <c r="A3446" t="s">
        <v>3467</v>
      </c>
      <c r="B3446" t="s">
        <v>3471</v>
      </c>
      <c r="C3446" s="2">
        <v>-1</v>
      </c>
      <c r="D3446" t="s">
        <v>7</v>
      </c>
      <c r="E3446" t="s">
        <v>8</v>
      </c>
    </row>
    <row r="3447" spans="1:5">
      <c r="A3447" t="s">
        <v>3467</v>
      </c>
      <c r="B3447" t="s">
        <v>3472</v>
      </c>
      <c r="C3447" s="2">
        <v>-1</v>
      </c>
      <c r="D3447" t="s">
        <v>7</v>
      </c>
      <c r="E3447" t="s">
        <v>8</v>
      </c>
    </row>
    <row r="3448" spans="1:5">
      <c r="A3448" t="s">
        <v>3467</v>
      </c>
      <c r="B3448" t="s">
        <v>3473</v>
      </c>
      <c r="C3448" s="2">
        <v>-1</v>
      </c>
      <c r="D3448" t="s">
        <v>7</v>
      </c>
      <c r="E3448" t="s">
        <v>8</v>
      </c>
    </row>
    <row r="3449" spans="1:5">
      <c r="A3449" t="s">
        <v>3467</v>
      </c>
      <c r="B3449" t="s">
        <v>3474</v>
      </c>
      <c r="C3449" s="2">
        <v>-1</v>
      </c>
      <c r="D3449" t="s">
        <v>7</v>
      </c>
      <c r="E3449" t="s">
        <v>8</v>
      </c>
    </row>
    <row r="3450" spans="1:5">
      <c r="A3450" t="s">
        <v>3467</v>
      </c>
      <c r="B3450" t="s">
        <v>3475</v>
      </c>
      <c r="C3450" s="2">
        <v>-1</v>
      </c>
      <c r="D3450" t="s">
        <v>7</v>
      </c>
      <c r="E3450" t="s">
        <v>8</v>
      </c>
    </row>
    <row r="3451" spans="1:5">
      <c r="A3451" t="s">
        <v>3467</v>
      </c>
      <c r="B3451" t="s">
        <v>3476</v>
      </c>
      <c r="C3451" s="2">
        <v>-1</v>
      </c>
      <c r="D3451" t="s">
        <v>7</v>
      </c>
      <c r="E3451" t="s">
        <v>8</v>
      </c>
    </row>
    <row r="3452" spans="1:5">
      <c r="A3452" t="s">
        <v>3467</v>
      </c>
      <c r="B3452" t="s">
        <v>3477</v>
      </c>
      <c r="C3452" s="2">
        <v>-1</v>
      </c>
      <c r="D3452" t="s">
        <v>7</v>
      </c>
      <c r="E3452" t="s">
        <v>8</v>
      </c>
    </row>
    <row r="3453" spans="1:5">
      <c r="A3453" t="s">
        <v>3467</v>
      </c>
      <c r="B3453" t="s">
        <v>3478</v>
      </c>
      <c r="C3453" s="2">
        <v>-1</v>
      </c>
      <c r="D3453" t="s">
        <v>7</v>
      </c>
      <c r="E3453" t="s">
        <v>8</v>
      </c>
    </row>
    <row r="3454" spans="1:5">
      <c r="A3454" t="s">
        <v>3467</v>
      </c>
      <c r="B3454" t="s">
        <v>3479</v>
      </c>
      <c r="C3454" s="2">
        <v>-1</v>
      </c>
      <c r="D3454" t="s">
        <v>7</v>
      </c>
      <c r="E3454" t="s">
        <v>8</v>
      </c>
    </row>
    <row r="3455" spans="1:5">
      <c r="A3455" t="s">
        <v>3467</v>
      </c>
      <c r="B3455" t="s">
        <v>3480</v>
      </c>
      <c r="C3455" s="2">
        <v>-1</v>
      </c>
      <c r="D3455" t="s">
        <v>7</v>
      </c>
      <c r="E3455" t="s">
        <v>8</v>
      </c>
    </row>
    <row r="3456" spans="1:5">
      <c r="A3456" t="s">
        <v>3467</v>
      </c>
      <c r="B3456" t="s">
        <v>3481</v>
      </c>
      <c r="C3456" s="2">
        <v>-1</v>
      </c>
      <c r="D3456" t="s">
        <v>7</v>
      </c>
      <c r="E3456" t="s">
        <v>8</v>
      </c>
    </row>
    <row r="3457" spans="1:5">
      <c r="A3457" t="s">
        <v>3467</v>
      </c>
      <c r="B3457" t="s">
        <v>3482</v>
      </c>
      <c r="C3457" s="2">
        <v>-1</v>
      </c>
      <c r="D3457" t="s">
        <v>7</v>
      </c>
      <c r="E3457" t="s">
        <v>8</v>
      </c>
    </row>
    <row r="3458" spans="1:5">
      <c r="A3458" t="s">
        <v>3467</v>
      </c>
      <c r="B3458" t="s">
        <v>3483</v>
      </c>
      <c r="C3458" s="2">
        <v>-1</v>
      </c>
      <c r="D3458" t="s">
        <v>7</v>
      </c>
      <c r="E3458" t="s">
        <v>8</v>
      </c>
    </row>
    <row r="3459" spans="1:5">
      <c r="A3459" t="s">
        <v>3467</v>
      </c>
      <c r="B3459" t="s">
        <v>3484</v>
      </c>
      <c r="C3459" s="2">
        <v>-1</v>
      </c>
      <c r="D3459" t="s">
        <v>7</v>
      </c>
      <c r="E3459" t="s">
        <v>8</v>
      </c>
    </row>
    <row r="3460" spans="1:5">
      <c r="A3460" t="s">
        <v>3467</v>
      </c>
      <c r="B3460" t="s">
        <v>3485</v>
      </c>
      <c r="C3460" s="2">
        <v>-1</v>
      </c>
      <c r="D3460" t="s">
        <v>7</v>
      </c>
      <c r="E3460" t="s">
        <v>8</v>
      </c>
    </row>
    <row r="3461" spans="1:5">
      <c r="A3461" t="s">
        <v>3467</v>
      </c>
      <c r="B3461" t="s">
        <v>3486</v>
      </c>
      <c r="C3461" s="2">
        <v>-1</v>
      </c>
      <c r="D3461" t="s">
        <v>7</v>
      </c>
      <c r="E3461" t="s">
        <v>8</v>
      </c>
    </row>
    <row r="3462" spans="1:5">
      <c r="A3462" t="s">
        <v>3467</v>
      </c>
      <c r="B3462" t="s">
        <v>3487</v>
      </c>
      <c r="C3462" s="2">
        <v>-1</v>
      </c>
      <c r="D3462" t="s">
        <v>7</v>
      </c>
      <c r="E3462" t="s">
        <v>8</v>
      </c>
    </row>
    <row r="3463" spans="1:5">
      <c r="A3463" t="s">
        <v>3467</v>
      </c>
      <c r="B3463" t="s">
        <v>3488</v>
      </c>
      <c r="C3463" s="2">
        <v>-1</v>
      </c>
      <c r="D3463" t="s">
        <v>7</v>
      </c>
      <c r="E3463" t="s">
        <v>8</v>
      </c>
    </row>
    <row r="3464" spans="1:5">
      <c r="A3464" t="s">
        <v>3467</v>
      </c>
      <c r="B3464" t="s">
        <v>3489</v>
      </c>
      <c r="C3464" s="2">
        <v>-1</v>
      </c>
      <c r="D3464" t="s">
        <v>7</v>
      </c>
      <c r="E3464" t="s">
        <v>8</v>
      </c>
    </row>
    <row r="3465" spans="1:5">
      <c r="A3465" t="s">
        <v>3467</v>
      </c>
      <c r="B3465" t="s">
        <v>3490</v>
      </c>
      <c r="C3465" s="2">
        <v>-1</v>
      </c>
      <c r="D3465" t="s">
        <v>7</v>
      </c>
      <c r="E3465" t="s">
        <v>8</v>
      </c>
    </row>
    <row r="3466" spans="1:5">
      <c r="A3466" t="s">
        <v>3467</v>
      </c>
      <c r="B3466" t="s">
        <v>3491</v>
      </c>
      <c r="C3466" s="2">
        <v>-1</v>
      </c>
      <c r="D3466" t="s">
        <v>7</v>
      </c>
      <c r="E3466" t="s">
        <v>8</v>
      </c>
    </row>
    <row r="3467" spans="1:5">
      <c r="A3467" t="s">
        <v>3467</v>
      </c>
      <c r="B3467" t="s">
        <v>3492</v>
      </c>
      <c r="C3467" s="2">
        <v>-1</v>
      </c>
      <c r="D3467" t="s">
        <v>7</v>
      </c>
      <c r="E3467" t="s">
        <v>8</v>
      </c>
    </row>
    <row r="3468" spans="1:5">
      <c r="A3468" t="s">
        <v>3467</v>
      </c>
      <c r="B3468" t="s">
        <v>3493</v>
      </c>
      <c r="C3468" s="2">
        <v>-1</v>
      </c>
      <c r="D3468" t="s">
        <v>7</v>
      </c>
      <c r="E3468" t="s">
        <v>8</v>
      </c>
    </row>
    <row r="3469" spans="1:5">
      <c r="A3469" t="s">
        <v>3467</v>
      </c>
      <c r="B3469" t="s">
        <v>3494</v>
      </c>
      <c r="C3469" s="2">
        <v>-1</v>
      </c>
      <c r="D3469" t="s">
        <v>7</v>
      </c>
      <c r="E3469" t="s">
        <v>8</v>
      </c>
    </row>
    <row r="3470" spans="1:5">
      <c r="A3470" t="s">
        <v>3467</v>
      </c>
      <c r="B3470" t="s">
        <v>3495</v>
      </c>
      <c r="C3470" s="2">
        <v>-1</v>
      </c>
      <c r="D3470" t="s">
        <v>7</v>
      </c>
      <c r="E3470" t="s">
        <v>8</v>
      </c>
    </row>
    <row r="3471" spans="1:5">
      <c r="A3471" t="s">
        <v>3467</v>
      </c>
      <c r="B3471" t="s">
        <v>3496</v>
      </c>
      <c r="C3471" s="2">
        <v>-1</v>
      </c>
      <c r="D3471" t="s">
        <v>7</v>
      </c>
      <c r="E3471" t="s">
        <v>8</v>
      </c>
    </row>
    <row r="3472" spans="1:5">
      <c r="A3472" t="s">
        <v>3467</v>
      </c>
      <c r="B3472" t="s">
        <v>3497</v>
      </c>
      <c r="C3472" s="2">
        <v>-1</v>
      </c>
      <c r="D3472" t="s">
        <v>7</v>
      </c>
      <c r="E3472" t="s">
        <v>8</v>
      </c>
    </row>
    <row r="3473" spans="1:5">
      <c r="A3473" t="s">
        <v>3467</v>
      </c>
      <c r="B3473" t="s">
        <v>3498</v>
      </c>
      <c r="C3473" s="2">
        <v>-1</v>
      </c>
      <c r="D3473" t="s">
        <v>7</v>
      </c>
      <c r="E3473" t="s">
        <v>8</v>
      </c>
    </row>
    <row r="3474" spans="1:5">
      <c r="A3474" t="s">
        <v>3467</v>
      </c>
      <c r="B3474" t="s">
        <v>3499</v>
      </c>
      <c r="C3474" s="3">
        <v>214737.32</v>
      </c>
      <c r="D3474" t="s">
        <v>7</v>
      </c>
      <c r="E3474" t="s">
        <v>8</v>
      </c>
    </row>
    <row r="3475" spans="1:5">
      <c r="A3475" t="s">
        <v>3467</v>
      </c>
      <c r="B3475" t="s">
        <v>3500</v>
      </c>
      <c r="C3475">
        <v>94632.274000000005</v>
      </c>
      <c r="D3475" t="s">
        <v>7</v>
      </c>
      <c r="E3475" t="s">
        <v>8</v>
      </c>
    </row>
    <row r="3476" spans="1:5">
      <c r="A3476" t="s">
        <v>3467</v>
      </c>
      <c r="B3476" t="s">
        <v>3501</v>
      </c>
      <c r="C3476" s="2">
        <v>-1</v>
      </c>
      <c r="D3476" t="s">
        <v>7</v>
      </c>
      <c r="E3476" t="s">
        <v>8</v>
      </c>
    </row>
    <row r="3477" spans="1:5">
      <c r="A3477" t="s">
        <v>3467</v>
      </c>
      <c r="B3477" t="s">
        <v>3502</v>
      </c>
      <c r="C3477" s="2">
        <v>-1</v>
      </c>
      <c r="D3477" t="s">
        <v>7</v>
      </c>
      <c r="E3477" t="s">
        <v>8</v>
      </c>
    </row>
    <row r="3478" spans="1:5">
      <c r="A3478" t="s">
        <v>3467</v>
      </c>
      <c r="B3478" t="s">
        <v>3503</v>
      </c>
      <c r="C3478" s="2">
        <v>-1</v>
      </c>
      <c r="D3478" t="s">
        <v>7</v>
      </c>
      <c r="E3478" t="s">
        <v>8</v>
      </c>
    </row>
    <row r="3479" spans="1:5">
      <c r="A3479" t="s">
        <v>3467</v>
      </c>
      <c r="B3479" t="s">
        <v>3504</v>
      </c>
      <c r="C3479" s="2">
        <v>-1</v>
      </c>
      <c r="D3479" t="s">
        <v>7</v>
      </c>
      <c r="E3479" t="s">
        <v>8</v>
      </c>
    </row>
    <row r="3480" spans="1:5">
      <c r="A3480" t="s">
        <v>3467</v>
      </c>
      <c r="B3480" t="s">
        <v>3505</v>
      </c>
      <c r="C3480" s="2">
        <v>-1</v>
      </c>
      <c r="D3480" t="s">
        <v>7</v>
      </c>
      <c r="E3480" t="s">
        <v>8</v>
      </c>
    </row>
    <row r="3481" spans="1:5">
      <c r="A3481" t="s">
        <v>3467</v>
      </c>
      <c r="B3481" t="s">
        <v>3506</v>
      </c>
      <c r="C3481" s="2">
        <v>-1</v>
      </c>
      <c r="D3481" t="s">
        <v>7</v>
      </c>
      <c r="E3481" t="s">
        <v>8</v>
      </c>
    </row>
    <row r="3482" spans="1:5">
      <c r="A3482" t="s">
        <v>3467</v>
      </c>
      <c r="B3482" t="s">
        <v>3507</v>
      </c>
      <c r="C3482" s="2">
        <v>-1</v>
      </c>
      <c r="D3482" t="s">
        <v>7</v>
      </c>
      <c r="E3482" t="s">
        <v>8</v>
      </c>
    </row>
    <row r="3483" spans="1:5">
      <c r="A3483" t="s">
        <v>3467</v>
      </c>
      <c r="B3483" t="s">
        <v>3508</v>
      </c>
      <c r="C3483" s="2">
        <v>-1</v>
      </c>
      <c r="D3483" t="s">
        <v>7</v>
      </c>
      <c r="E3483" t="s">
        <v>8</v>
      </c>
    </row>
    <row r="3484" spans="1:5">
      <c r="A3484" t="s">
        <v>3467</v>
      </c>
      <c r="B3484" t="s">
        <v>3509</v>
      </c>
      <c r="C3484" s="2">
        <v>-1</v>
      </c>
      <c r="D3484" t="s">
        <v>7</v>
      </c>
      <c r="E3484" t="s">
        <v>8</v>
      </c>
    </row>
    <row r="3485" spans="1:5">
      <c r="A3485" t="s">
        <v>3467</v>
      </c>
      <c r="B3485" t="s">
        <v>3510</v>
      </c>
      <c r="C3485" s="2">
        <v>-1</v>
      </c>
      <c r="D3485" t="s">
        <v>7</v>
      </c>
      <c r="E3485" t="s">
        <v>8</v>
      </c>
    </row>
    <row r="3486" spans="1:5">
      <c r="A3486" t="s">
        <v>3467</v>
      </c>
      <c r="B3486" t="s">
        <v>3511</v>
      </c>
      <c r="C3486" s="2">
        <v>-1</v>
      </c>
      <c r="D3486" t="s">
        <v>7</v>
      </c>
      <c r="E3486" t="s">
        <v>8</v>
      </c>
    </row>
    <row r="3487" spans="1:5">
      <c r="A3487" t="s">
        <v>3467</v>
      </c>
      <c r="B3487" t="s">
        <v>3512</v>
      </c>
      <c r="C3487" s="2">
        <v>-1</v>
      </c>
      <c r="D3487" t="s">
        <v>7</v>
      </c>
      <c r="E3487" t="s">
        <v>8</v>
      </c>
    </row>
    <row r="3488" spans="1:5">
      <c r="A3488" t="s">
        <v>3513</v>
      </c>
      <c r="B3488" t="s">
        <v>3514</v>
      </c>
      <c r="C3488" s="2">
        <v>-1</v>
      </c>
      <c r="D3488" t="s">
        <v>7</v>
      </c>
      <c r="E3488" t="s">
        <v>8</v>
      </c>
    </row>
    <row r="3489" spans="1:5">
      <c r="A3489" t="s">
        <v>3513</v>
      </c>
      <c r="B3489" t="s">
        <v>3515</v>
      </c>
      <c r="C3489" s="2">
        <v>-1</v>
      </c>
      <c r="D3489" t="s">
        <v>7</v>
      </c>
      <c r="E3489" t="s">
        <v>8</v>
      </c>
    </row>
    <row r="3490" spans="1:5">
      <c r="A3490" t="s">
        <v>3513</v>
      </c>
      <c r="B3490" t="s">
        <v>3516</v>
      </c>
      <c r="C3490" s="2">
        <v>-1</v>
      </c>
      <c r="D3490" t="s">
        <v>7</v>
      </c>
      <c r="E3490" t="s">
        <v>8</v>
      </c>
    </row>
    <row r="3491" spans="1:5">
      <c r="A3491" t="s">
        <v>3513</v>
      </c>
      <c r="B3491" t="s">
        <v>3517</v>
      </c>
      <c r="C3491" s="2">
        <v>-1</v>
      </c>
      <c r="D3491" t="s">
        <v>7</v>
      </c>
      <c r="E3491" t="s">
        <v>8</v>
      </c>
    </row>
    <row r="3492" spans="1:5">
      <c r="A3492" t="s">
        <v>3513</v>
      </c>
      <c r="B3492" t="s">
        <v>3518</v>
      </c>
      <c r="C3492" s="2">
        <v>-1</v>
      </c>
      <c r="D3492" t="s">
        <v>7</v>
      </c>
      <c r="E3492" t="s">
        <v>8</v>
      </c>
    </row>
    <row r="3493" spans="1:5">
      <c r="A3493" t="s">
        <v>3513</v>
      </c>
      <c r="B3493" t="s">
        <v>1570</v>
      </c>
      <c r="C3493" s="2">
        <v>-1</v>
      </c>
      <c r="D3493" t="s">
        <v>7</v>
      </c>
      <c r="E3493" t="s">
        <v>8</v>
      </c>
    </row>
    <row r="3494" spans="1:5">
      <c r="A3494" t="s">
        <v>3513</v>
      </c>
      <c r="B3494" t="s">
        <v>3519</v>
      </c>
      <c r="C3494" s="2">
        <v>-1</v>
      </c>
      <c r="D3494" t="s">
        <v>7</v>
      </c>
      <c r="E3494" t="s">
        <v>8</v>
      </c>
    </row>
    <row r="3495" spans="1:5">
      <c r="A3495" t="s">
        <v>3513</v>
      </c>
      <c r="B3495" t="s">
        <v>3520</v>
      </c>
      <c r="C3495" s="2">
        <v>-1</v>
      </c>
      <c r="D3495" t="s">
        <v>7</v>
      </c>
      <c r="E3495" t="s">
        <v>8</v>
      </c>
    </row>
    <row r="3496" spans="1:5">
      <c r="A3496" t="s">
        <v>3513</v>
      </c>
      <c r="B3496" t="s">
        <v>3521</v>
      </c>
      <c r="C3496" s="2">
        <v>-1</v>
      </c>
      <c r="D3496" t="s">
        <v>7</v>
      </c>
      <c r="E3496" t="s">
        <v>8</v>
      </c>
    </row>
    <row r="3497" spans="1:5">
      <c r="A3497" t="s">
        <v>3513</v>
      </c>
      <c r="B3497" t="s">
        <v>3522</v>
      </c>
      <c r="C3497" s="2">
        <v>-1</v>
      </c>
      <c r="D3497" t="s">
        <v>7</v>
      </c>
      <c r="E3497" t="s">
        <v>8</v>
      </c>
    </row>
    <row r="3498" spans="1:5">
      <c r="A3498" t="s">
        <v>3513</v>
      </c>
      <c r="B3498" t="s">
        <v>3523</v>
      </c>
      <c r="C3498" s="2">
        <v>-1</v>
      </c>
      <c r="D3498" t="s">
        <v>7</v>
      </c>
      <c r="E3498" t="s">
        <v>8</v>
      </c>
    </row>
    <row r="3499" spans="1:5">
      <c r="A3499" t="s">
        <v>3513</v>
      </c>
      <c r="B3499" t="s">
        <v>3524</v>
      </c>
      <c r="C3499" s="2">
        <v>-1</v>
      </c>
      <c r="D3499" t="s">
        <v>7</v>
      </c>
      <c r="E3499" t="s">
        <v>8</v>
      </c>
    </row>
    <row r="3500" spans="1:5">
      <c r="A3500" t="s">
        <v>3513</v>
      </c>
      <c r="B3500" t="s">
        <v>3525</v>
      </c>
      <c r="C3500" s="2">
        <v>-1</v>
      </c>
      <c r="D3500" t="s">
        <v>7</v>
      </c>
      <c r="E3500" t="s">
        <v>8</v>
      </c>
    </row>
    <row r="3501" spans="1:5">
      <c r="A3501" t="s">
        <v>3513</v>
      </c>
      <c r="B3501" t="s">
        <v>3526</v>
      </c>
      <c r="C3501" s="2">
        <v>-1</v>
      </c>
      <c r="D3501" t="s">
        <v>7</v>
      </c>
      <c r="E3501" t="s">
        <v>8</v>
      </c>
    </row>
    <row r="3502" spans="1:5">
      <c r="A3502" t="s">
        <v>3513</v>
      </c>
      <c r="B3502" t="s">
        <v>3527</v>
      </c>
      <c r="C3502" s="2">
        <v>-1</v>
      </c>
      <c r="D3502" t="s">
        <v>7</v>
      </c>
      <c r="E3502" t="s">
        <v>8</v>
      </c>
    </row>
    <row r="3503" spans="1:5">
      <c r="A3503" t="s">
        <v>3513</v>
      </c>
      <c r="B3503" t="s">
        <v>3528</v>
      </c>
      <c r="C3503" s="2">
        <v>-1</v>
      </c>
      <c r="D3503" t="s">
        <v>7</v>
      </c>
      <c r="E3503" t="s">
        <v>8</v>
      </c>
    </row>
    <row r="3504" spans="1:5">
      <c r="A3504" t="s">
        <v>3513</v>
      </c>
      <c r="B3504" t="s">
        <v>3529</v>
      </c>
      <c r="C3504" s="2">
        <v>-1</v>
      </c>
      <c r="D3504" t="s">
        <v>7</v>
      </c>
      <c r="E3504" t="s">
        <v>8</v>
      </c>
    </row>
    <row r="3505" spans="1:5">
      <c r="A3505" t="s">
        <v>3513</v>
      </c>
      <c r="B3505" t="s">
        <v>1625</v>
      </c>
      <c r="C3505" s="2">
        <v>-1</v>
      </c>
      <c r="D3505" t="s">
        <v>7</v>
      </c>
      <c r="E3505" t="s">
        <v>8</v>
      </c>
    </row>
    <row r="3506" spans="1:5">
      <c r="A3506" t="s">
        <v>3513</v>
      </c>
      <c r="B3506" t="s">
        <v>3530</v>
      </c>
      <c r="C3506" s="2">
        <v>-1</v>
      </c>
      <c r="D3506" t="s">
        <v>7</v>
      </c>
      <c r="E3506" t="s">
        <v>8</v>
      </c>
    </row>
    <row r="3507" spans="1:5">
      <c r="A3507" t="s">
        <v>3513</v>
      </c>
      <c r="B3507" t="s">
        <v>3531</v>
      </c>
      <c r="C3507" s="2">
        <v>-1</v>
      </c>
      <c r="D3507" t="s">
        <v>7</v>
      </c>
      <c r="E3507" t="s">
        <v>8</v>
      </c>
    </row>
    <row r="3508" spans="1:5">
      <c r="A3508" t="s">
        <v>3513</v>
      </c>
      <c r="B3508" t="s">
        <v>3532</v>
      </c>
      <c r="C3508" s="3">
        <v>491795.04</v>
      </c>
      <c r="D3508" t="s">
        <v>7</v>
      </c>
      <c r="E3508" t="s">
        <v>8</v>
      </c>
    </row>
    <row r="3509" spans="1:5">
      <c r="A3509" t="s">
        <v>3513</v>
      </c>
      <c r="B3509" t="s">
        <v>3533</v>
      </c>
      <c r="C3509">
        <v>10111.804</v>
      </c>
      <c r="D3509" t="s">
        <v>7</v>
      </c>
      <c r="E3509" t="s">
        <v>8</v>
      </c>
    </row>
    <row r="3510" spans="1:5">
      <c r="A3510" t="s">
        <v>3513</v>
      </c>
      <c r="B3510" t="s">
        <v>3534</v>
      </c>
      <c r="C3510" s="2">
        <v>-1</v>
      </c>
      <c r="D3510" t="s">
        <v>7</v>
      </c>
      <c r="E3510" t="s">
        <v>8</v>
      </c>
    </row>
    <row r="3511" spans="1:5">
      <c r="A3511" t="s">
        <v>3513</v>
      </c>
      <c r="B3511" t="s">
        <v>3535</v>
      </c>
      <c r="C3511" s="2">
        <v>-1</v>
      </c>
      <c r="D3511" t="s">
        <v>7</v>
      </c>
      <c r="E3511" t="s">
        <v>8</v>
      </c>
    </row>
    <row r="3512" spans="1:5">
      <c r="A3512" t="s">
        <v>3513</v>
      </c>
      <c r="B3512" t="s">
        <v>3536</v>
      </c>
      <c r="C3512" s="2">
        <v>-1</v>
      </c>
      <c r="D3512" t="s">
        <v>7</v>
      </c>
      <c r="E3512" t="s">
        <v>8</v>
      </c>
    </row>
    <row r="3513" spans="1:5">
      <c r="A3513" t="s">
        <v>3513</v>
      </c>
      <c r="B3513" t="s">
        <v>3537</v>
      </c>
      <c r="C3513" s="2">
        <v>-1</v>
      </c>
      <c r="D3513" t="s">
        <v>7</v>
      </c>
      <c r="E3513" t="s">
        <v>8</v>
      </c>
    </row>
    <row r="3514" spans="1:5">
      <c r="A3514" t="s">
        <v>3513</v>
      </c>
      <c r="B3514" t="s">
        <v>3538</v>
      </c>
      <c r="C3514" s="2">
        <v>-1</v>
      </c>
      <c r="D3514" t="s">
        <v>7</v>
      </c>
      <c r="E3514" t="s">
        <v>8</v>
      </c>
    </row>
    <row r="3515" spans="1:5">
      <c r="A3515" t="s">
        <v>3513</v>
      </c>
      <c r="B3515" t="s">
        <v>3539</v>
      </c>
      <c r="C3515">
        <v>1055.386</v>
      </c>
      <c r="D3515" t="s">
        <v>7</v>
      </c>
      <c r="E3515" t="s">
        <v>8</v>
      </c>
    </row>
    <row r="3516" spans="1:5">
      <c r="A3516" t="s">
        <v>3513</v>
      </c>
      <c r="B3516" t="s">
        <v>3540</v>
      </c>
      <c r="C3516" s="3">
        <v>68.28</v>
      </c>
      <c r="D3516" t="s">
        <v>7</v>
      </c>
      <c r="E3516" t="s">
        <v>8</v>
      </c>
    </row>
    <row r="3517" spans="1:5">
      <c r="A3517" t="s">
        <v>3513</v>
      </c>
      <c r="B3517" t="s">
        <v>3541</v>
      </c>
      <c r="C3517" s="3">
        <v>220.19</v>
      </c>
      <c r="D3517" t="s">
        <v>7</v>
      </c>
      <c r="E3517" t="s">
        <v>8</v>
      </c>
    </row>
    <row r="3518" spans="1:5">
      <c r="A3518" t="s">
        <v>3513</v>
      </c>
      <c r="B3518" t="s">
        <v>3542</v>
      </c>
      <c r="C3518" s="3">
        <v>48174.26</v>
      </c>
      <c r="D3518" t="s">
        <v>7</v>
      </c>
      <c r="E3518" t="s">
        <v>8</v>
      </c>
    </row>
    <row r="3519" spans="1:5">
      <c r="A3519" t="s">
        <v>3513</v>
      </c>
      <c r="B3519" t="s">
        <v>3543</v>
      </c>
      <c r="C3519" s="2">
        <v>-1</v>
      </c>
      <c r="D3519" t="s">
        <v>7</v>
      </c>
      <c r="E3519" t="s">
        <v>8</v>
      </c>
    </row>
    <row r="3520" spans="1:5">
      <c r="A3520" t="s">
        <v>3513</v>
      </c>
      <c r="B3520" t="s">
        <v>3544</v>
      </c>
      <c r="C3520" s="2">
        <v>-1</v>
      </c>
      <c r="D3520" t="s">
        <v>7</v>
      </c>
      <c r="E3520" t="s">
        <v>8</v>
      </c>
    </row>
    <row r="3521" spans="1:5">
      <c r="A3521" t="s">
        <v>3513</v>
      </c>
      <c r="B3521" t="s">
        <v>3545</v>
      </c>
      <c r="C3521" s="2">
        <v>-1</v>
      </c>
      <c r="D3521" t="s">
        <v>7</v>
      </c>
      <c r="E3521" t="s">
        <v>8</v>
      </c>
    </row>
    <row r="3522" spans="1:5">
      <c r="A3522" t="s">
        <v>3513</v>
      </c>
      <c r="B3522" t="s">
        <v>3546</v>
      </c>
      <c r="C3522" s="2">
        <v>-1</v>
      </c>
      <c r="D3522" t="s">
        <v>7</v>
      </c>
      <c r="E3522" t="s">
        <v>8</v>
      </c>
    </row>
    <row r="3523" spans="1:5">
      <c r="A3523" t="s">
        <v>3513</v>
      </c>
      <c r="B3523" t="s">
        <v>3547</v>
      </c>
      <c r="C3523" s="2">
        <v>-1</v>
      </c>
      <c r="D3523" t="s">
        <v>7</v>
      </c>
      <c r="E3523" t="s">
        <v>8</v>
      </c>
    </row>
    <row r="3524" spans="1:5">
      <c r="A3524" t="s">
        <v>3513</v>
      </c>
      <c r="B3524" t="s">
        <v>3548</v>
      </c>
      <c r="C3524" s="2">
        <v>-1</v>
      </c>
      <c r="D3524" t="s">
        <v>7</v>
      </c>
      <c r="E3524" t="s">
        <v>8</v>
      </c>
    </row>
    <row r="3525" spans="1:5">
      <c r="A3525" t="s">
        <v>3513</v>
      </c>
      <c r="B3525" t="s">
        <v>3549</v>
      </c>
      <c r="C3525" s="2">
        <v>-1</v>
      </c>
      <c r="D3525" t="s">
        <v>7</v>
      </c>
      <c r="E3525" t="s">
        <v>8</v>
      </c>
    </row>
    <row r="3526" spans="1:5">
      <c r="A3526" t="s">
        <v>3513</v>
      </c>
      <c r="B3526" t="s">
        <v>3550</v>
      </c>
      <c r="C3526" s="2">
        <v>-1</v>
      </c>
      <c r="D3526" t="s">
        <v>7</v>
      </c>
      <c r="E3526" t="s">
        <v>8</v>
      </c>
    </row>
    <row r="3527" spans="1:5">
      <c r="A3527" t="s">
        <v>3513</v>
      </c>
      <c r="B3527" t="s">
        <v>3551</v>
      </c>
      <c r="C3527" s="2">
        <v>-1</v>
      </c>
      <c r="D3527" t="s">
        <v>7</v>
      </c>
      <c r="E3527" t="s">
        <v>8</v>
      </c>
    </row>
    <row r="3528" spans="1:5">
      <c r="A3528" t="s">
        <v>3513</v>
      </c>
      <c r="B3528" t="s">
        <v>3552</v>
      </c>
      <c r="C3528" s="2">
        <v>-1</v>
      </c>
      <c r="D3528" t="s">
        <v>7</v>
      </c>
      <c r="E3528" t="s">
        <v>8</v>
      </c>
    </row>
    <row r="3529" spans="1:5">
      <c r="A3529" t="s">
        <v>3513</v>
      </c>
      <c r="B3529" t="s">
        <v>3553</v>
      </c>
      <c r="C3529" s="2">
        <v>-1</v>
      </c>
      <c r="D3529" t="s">
        <v>7</v>
      </c>
      <c r="E3529" t="s">
        <v>8</v>
      </c>
    </row>
    <row r="3530" spans="1:5">
      <c r="A3530" t="s">
        <v>3513</v>
      </c>
      <c r="B3530" t="s">
        <v>3554</v>
      </c>
      <c r="C3530" s="2">
        <v>-1</v>
      </c>
      <c r="D3530" t="s">
        <v>7</v>
      </c>
      <c r="E3530" t="s">
        <v>8</v>
      </c>
    </row>
    <row r="3531" spans="1:5">
      <c r="A3531" t="s">
        <v>3513</v>
      </c>
      <c r="B3531" t="s">
        <v>3555</v>
      </c>
      <c r="C3531" s="2">
        <v>-1</v>
      </c>
      <c r="D3531" t="s">
        <v>7</v>
      </c>
      <c r="E3531" t="s">
        <v>8</v>
      </c>
    </row>
    <row r="3532" spans="1:5">
      <c r="A3532" t="s">
        <v>3556</v>
      </c>
      <c r="B3532" t="s">
        <v>3557</v>
      </c>
      <c r="C3532" s="2">
        <v>-1</v>
      </c>
      <c r="D3532" t="s">
        <v>7</v>
      </c>
      <c r="E3532" t="s">
        <v>8</v>
      </c>
    </row>
    <row r="3533" spans="1:5">
      <c r="A3533" t="s">
        <v>3556</v>
      </c>
      <c r="B3533" t="s">
        <v>3558</v>
      </c>
      <c r="C3533" s="2">
        <v>-1</v>
      </c>
      <c r="D3533" t="s">
        <v>7</v>
      </c>
      <c r="E3533" t="s">
        <v>8</v>
      </c>
    </row>
    <row r="3534" spans="1:5">
      <c r="A3534" t="s">
        <v>3556</v>
      </c>
      <c r="B3534" t="s">
        <v>3559</v>
      </c>
      <c r="C3534" s="2">
        <v>-1</v>
      </c>
      <c r="D3534" t="s">
        <v>7</v>
      </c>
      <c r="E3534" t="s">
        <v>8</v>
      </c>
    </row>
    <row r="3535" spans="1:5">
      <c r="A3535" t="s">
        <v>3556</v>
      </c>
      <c r="B3535" t="s">
        <v>3560</v>
      </c>
      <c r="C3535" s="2">
        <v>-1</v>
      </c>
      <c r="D3535" t="s">
        <v>7</v>
      </c>
      <c r="E3535" t="s">
        <v>8</v>
      </c>
    </row>
    <row r="3536" spans="1:5">
      <c r="A3536" t="s">
        <v>3556</v>
      </c>
      <c r="B3536" t="s">
        <v>3561</v>
      </c>
      <c r="C3536" s="2">
        <v>-1</v>
      </c>
      <c r="D3536" t="s">
        <v>7</v>
      </c>
      <c r="E3536" t="s">
        <v>8</v>
      </c>
    </row>
    <row r="3537" spans="1:5">
      <c r="A3537" t="s">
        <v>3556</v>
      </c>
      <c r="B3537" t="s">
        <v>3562</v>
      </c>
      <c r="C3537" s="2">
        <v>-1</v>
      </c>
      <c r="D3537" t="s">
        <v>7</v>
      </c>
      <c r="E3537" t="s">
        <v>8</v>
      </c>
    </row>
    <row r="3538" spans="1:5">
      <c r="A3538" t="s">
        <v>3556</v>
      </c>
      <c r="B3538" t="s">
        <v>3563</v>
      </c>
      <c r="C3538" s="2">
        <v>-1</v>
      </c>
      <c r="D3538" t="s">
        <v>7</v>
      </c>
      <c r="E3538" t="s">
        <v>8</v>
      </c>
    </row>
    <row r="3539" spans="1:5">
      <c r="A3539" t="s">
        <v>3556</v>
      </c>
      <c r="B3539" t="s">
        <v>3564</v>
      </c>
      <c r="C3539" s="2">
        <v>-1</v>
      </c>
      <c r="D3539" t="s">
        <v>7</v>
      </c>
      <c r="E3539" t="s">
        <v>8</v>
      </c>
    </row>
    <row r="3540" spans="1:5">
      <c r="A3540" t="s">
        <v>3556</v>
      </c>
      <c r="B3540" t="s">
        <v>3565</v>
      </c>
      <c r="C3540" s="2">
        <v>-1</v>
      </c>
      <c r="D3540" t="s">
        <v>7</v>
      </c>
      <c r="E3540" t="s">
        <v>8</v>
      </c>
    </row>
    <row r="3541" spans="1:5">
      <c r="A3541" t="s">
        <v>3556</v>
      </c>
      <c r="B3541" t="s">
        <v>3566</v>
      </c>
      <c r="C3541" s="2">
        <v>-1</v>
      </c>
      <c r="D3541" t="s">
        <v>7</v>
      </c>
      <c r="E3541" t="s">
        <v>8</v>
      </c>
    </row>
    <row r="3542" spans="1:5">
      <c r="A3542" t="s">
        <v>3556</v>
      </c>
      <c r="B3542" t="s">
        <v>3567</v>
      </c>
      <c r="C3542" s="2">
        <v>-1</v>
      </c>
      <c r="D3542" t="s">
        <v>7</v>
      </c>
      <c r="E3542" t="s">
        <v>8</v>
      </c>
    </row>
    <row r="3543" spans="1:5">
      <c r="A3543" t="s">
        <v>3556</v>
      </c>
      <c r="B3543" t="s">
        <v>3568</v>
      </c>
      <c r="C3543" s="2">
        <v>-1</v>
      </c>
      <c r="D3543" t="s">
        <v>7</v>
      </c>
      <c r="E3543" t="s">
        <v>8</v>
      </c>
    </row>
    <row r="3544" spans="1:5">
      <c r="A3544" t="s">
        <v>3556</v>
      </c>
      <c r="B3544" t="s">
        <v>3569</v>
      </c>
      <c r="C3544" s="2">
        <v>-1</v>
      </c>
      <c r="D3544" t="s">
        <v>7</v>
      </c>
      <c r="E3544" t="s">
        <v>8</v>
      </c>
    </row>
    <row r="3545" spans="1:5">
      <c r="A3545" t="s">
        <v>3556</v>
      </c>
      <c r="B3545" t="s">
        <v>3570</v>
      </c>
      <c r="C3545" s="2">
        <v>-1</v>
      </c>
      <c r="D3545" t="s">
        <v>7</v>
      </c>
      <c r="E3545" t="s">
        <v>8</v>
      </c>
    </row>
    <row r="3546" spans="1:5">
      <c r="A3546" t="s">
        <v>3556</v>
      </c>
      <c r="B3546" t="s">
        <v>3571</v>
      </c>
      <c r="C3546" s="2">
        <v>-1</v>
      </c>
      <c r="D3546" t="s">
        <v>7</v>
      </c>
      <c r="E3546" t="s">
        <v>8</v>
      </c>
    </row>
    <row r="3547" spans="1:5">
      <c r="A3547" t="s">
        <v>3556</v>
      </c>
      <c r="B3547" t="s">
        <v>3572</v>
      </c>
      <c r="C3547" s="2">
        <v>-1</v>
      </c>
      <c r="D3547" t="s">
        <v>7</v>
      </c>
      <c r="E3547" t="s">
        <v>8</v>
      </c>
    </row>
    <row r="3548" spans="1:5">
      <c r="A3548" t="s">
        <v>3556</v>
      </c>
      <c r="B3548" t="s">
        <v>272</v>
      </c>
      <c r="C3548">
        <v>22369.100999999999</v>
      </c>
      <c r="D3548" t="s">
        <v>7</v>
      </c>
      <c r="E3548" t="s">
        <v>8</v>
      </c>
    </row>
    <row r="3549" spans="1:5">
      <c r="A3549" t="s">
        <v>3556</v>
      </c>
      <c r="B3549" t="s">
        <v>3573</v>
      </c>
      <c r="C3549">
        <v>368.29599999999999</v>
      </c>
      <c r="D3549" t="s">
        <v>7</v>
      </c>
      <c r="E3549" t="s">
        <v>8</v>
      </c>
    </row>
    <row r="3550" spans="1:5">
      <c r="A3550" t="s">
        <v>3556</v>
      </c>
      <c r="B3550" t="s">
        <v>3574</v>
      </c>
      <c r="C3550" s="2">
        <v>-1</v>
      </c>
      <c r="D3550" t="s">
        <v>7</v>
      </c>
      <c r="E3550" t="s">
        <v>8</v>
      </c>
    </row>
    <row r="3551" spans="1:5">
      <c r="A3551" t="s">
        <v>3556</v>
      </c>
      <c r="B3551" t="s">
        <v>3575</v>
      </c>
      <c r="C3551" s="2">
        <v>-1</v>
      </c>
      <c r="D3551" t="s">
        <v>7</v>
      </c>
      <c r="E3551" t="s">
        <v>8</v>
      </c>
    </row>
    <row r="3552" spans="1:5">
      <c r="A3552" t="s">
        <v>3556</v>
      </c>
      <c r="B3552" t="s">
        <v>3576</v>
      </c>
      <c r="C3552" s="2">
        <v>-1</v>
      </c>
      <c r="D3552" t="s">
        <v>7</v>
      </c>
      <c r="E3552" t="s">
        <v>8</v>
      </c>
    </row>
    <row r="3553" spans="1:5">
      <c r="A3553" t="s">
        <v>3556</v>
      </c>
      <c r="B3553" t="s">
        <v>3577</v>
      </c>
      <c r="C3553" s="2">
        <v>-1</v>
      </c>
      <c r="D3553" t="s">
        <v>7</v>
      </c>
      <c r="E3553" t="s">
        <v>8</v>
      </c>
    </row>
    <row r="3554" spans="1:5">
      <c r="A3554" t="s">
        <v>3556</v>
      </c>
      <c r="B3554" t="s">
        <v>3578</v>
      </c>
      <c r="C3554" s="2">
        <v>-1</v>
      </c>
      <c r="D3554" t="s">
        <v>7</v>
      </c>
      <c r="E3554" t="s">
        <v>8</v>
      </c>
    </row>
    <row r="3555" spans="1:5">
      <c r="A3555" t="s">
        <v>3556</v>
      </c>
      <c r="B3555" t="s">
        <v>3579</v>
      </c>
      <c r="C3555" s="2">
        <v>-1</v>
      </c>
      <c r="D3555" t="s">
        <v>7</v>
      </c>
      <c r="E3555" t="s">
        <v>8</v>
      </c>
    </row>
    <row r="3556" spans="1:5">
      <c r="A3556" t="s">
        <v>3556</v>
      </c>
      <c r="B3556" t="s">
        <v>3580</v>
      </c>
      <c r="C3556" s="2">
        <v>-1</v>
      </c>
      <c r="D3556" t="s">
        <v>7</v>
      </c>
      <c r="E3556" t="s">
        <v>8</v>
      </c>
    </row>
    <row r="3557" spans="1:5">
      <c r="A3557" t="s">
        <v>3556</v>
      </c>
      <c r="B3557" t="s">
        <v>3581</v>
      </c>
      <c r="C3557" s="2">
        <v>-1</v>
      </c>
      <c r="D3557" t="s">
        <v>7</v>
      </c>
      <c r="E3557" t="s">
        <v>8</v>
      </c>
    </row>
    <row r="3558" spans="1:5">
      <c r="A3558" t="s">
        <v>3556</v>
      </c>
      <c r="B3558" t="s">
        <v>3582</v>
      </c>
      <c r="C3558" s="2">
        <v>-1</v>
      </c>
      <c r="D3558" t="s">
        <v>7</v>
      </c>
      <c r="E3558" t="s">
        <v>8</v>
      </c>
    </row>
    <row r="3559" spans="1:5">
      <c r="A3559" t="s">
        <v>3556</v>
      </c>
      <c r="B3559" t="s">
        <v>3583</v>
      </c>
      <c r="C3559" s="2">
        <v>-1</v>
      </c>
      <c r="D3559" t="s">
        <v>7</v>
      </c>
      <c r="E3559" t="s">
        <v>8</v>
      </c>
    </row>
    <row r="3560" spans="1:5">
      <c r="A3560" t="s">
        <v>3556</v>
      </c>
      <c r="B3560" t="s">
        <v>3584</v>
      </c>
      <c r="C3560" s="2">
        <v>-1</v>
      </c>
      <c r="D3560" t="s">
        <v>7</v>
      </c>
      <c r="E3560" t="s">
        <v>8</v>
      </c>
    </row>
    <row r="3561" spans="1:5">
      <c r="A3561" t="s">
        <v>3556</v>
      </c>
      <c r="B3561" t="s">
        <v>3585</v>
      </c>
      <c r="C3561" s="2">
        <v>-1</v>
      </c>
      <c r="D3561" t="s">
        <v>7</v>
      </c>
      <c r="E3561" t="s">
        <v>8</v>
      </c>
    </row>
    <row r="3562" spans="1:5">
      <c r="A3562" t="s">
        <v>3556</v>
      </c>
      <c r="B3562" t="s">
        <v>3586</v>
      </c>
      <c r="C3562" s="2">
        <v>-1</v>
      </c>
      <c r="D3562" t="s">
        <v>7</v>
      </c>
      <c r="E3562" t="s">
        <v>8</v>
      </c>
    </row>
  </sheetData>
  <conditionalFormatting sqref="C1:C1048576">
    <cfRule type="cellIs" dxfId="2" priority="1" operator="lessThan">
      <formula>1</formula>
    </cfRule>
    <cfRule type="duplicateValues" dxfId="1" priority="2"/>
    <cfRule type="cellIs" dxfId="0" priority="3" operator="between">
      <formula>100</formula>
      <formula>200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KYEREMANTENG, PRINCE SAMUEL</cp:lastModifiedBy>
  <dcterms:modified xsi:type="dcterms:W3CDTF">2023-09-13T11:58:14Z</dcterms:modified>
</cp:coreProperties>
</file>