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363BC4C-FFB4-47D8-81EE-9B9349744FCB}" xr6:coauthVersionLast="47" xr6:coauthVersionMax="47" xr10:uidLastSave="{00000000-0000-0000-0000-000000000000}"/>
  <bookViews>
    <workbookView xWindow="-120" yWindow="-120" windowWidth="24240" windowHeight="13020" xr2:uid="{56FFEB31-AE2A-4304-9EC0-E08AEDBF8609}"/>
  </bookViews>
  <sheets>
    <sheet name="Sheet1" sheetId="1" r:id="rId1"/>
  </sheets>
  <externalReferences>
    <externalReference r:id="rId2"/>
  </externalReferences>
  <definedNames>
    <definedName name="_xlnm._FilterDatabase" localSheetId="0" hidden="1">Sheet1!$H$1:$H$27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7" i="1" l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7" i="1"/>
  <c r="G6" i="1"/>
  <c r="G5" i="1"/>
</calcChain>
</file>

<file path=xl/sharedStrings.xml><?xml version="1.0" encoding="utf-8"?>
<sst xmlns="http://schemas.openxmlformats.org/spreadsheetml/2006/main" count="104" uniqueCount="60">
  <si>
    <t>ACE Engineering College (Autonomous) :: Ghatkesar :: Hyderabad</t>
  </si>
  <si>
    <t>Training and Placement Cell</t>
  </si>
  <si>
    <t>Accenture Selection List</t>
  </si>
  <si>
    <t>S No</t>
  </si>
  <si>
    <t>Candidate Id</t>
  </si>
  <si>
    <t>Candidate Name</t>
  </si>
  <si>
    <t>Primary Email</t>
  </si>
  <si>
    <t>Mobile</t>
  </si>
  <si>
    <t>Role</t>
  </si>
  <si>
    <t>Roll No.</t>
  </si>
  <si>
    <t>Branch</t>
  </si>
  <si>
    <t>ASE</t>
  </si>
  <si>
    <t>Adi Saiesh</t>
  </si>
  <si>
    <t>adisaiesh129@gmail.com</t>
  </si>
  <si>
    <t>AIML</t>
  </si>
  <si>
    <t>Aditya Varma Namburi</t>
  </si>
  <si>
    <t>varmaaditya25@gmail.com</t>
  </si>
  <si>
    <t>Rithika Chandana Akula</t>
  </si>
  <si>
    <t>akularithika22@gmail.com</t>
  </si>
  <si>
    <t>Ediga Sai Nikhil</t>
  </si>
  <si>
    <t>nikhilediga.05@gmail.com</t>
  </si>
  <si>
    <t>20AG1A6612</t>
  </si>
  <si>
    <t>Adithya Krishna Eemani</t>
  </si>
  <si>
    <t>adithyakrish169@gmail.com</t>
  </si>
  <si>
    <t>Ganta Abhishek</t>
  </si>
  <si>
    <t>gantaabhishek2002@gmail.com</t>
  </si>
  <si>
    <t>Sai Prem Kumar K V S</t>
  </si>
  <si>
    <t>saip0367@gmail.com</t>
  </si>
  <si>
    <t>Tejavardhan Reddy Kadaari</t>
  </si>
  <si>
    <t>tejakadari52@gmail.com</t>
  </si>
  <si>
    <t>Kalluri Gouri Charan</t>
  </si>
  <si>
    <t>kallurigouri12@gmail.com</t>
  </si>
  <si>
    <t>Kasa Deepika</t>
  </si>
  <si>
    <t>deepikakasa2017@gmail.com</t>
  </si>
  <si>
    <t>Adithya Surya Prakash Yadav</t>
  </si>
  <si>
    <t>adithyayadavkasu@gmail.com</t>
  </si>
  <si>
    <t>Shiva Sai Venkat Kudikala</t>
  </si>
  <si>
    <t>kssv9000@gmail.com</t>
  </si>
  <si>
    <t>Maragoni Bhavya</t>
  </si>
  <si>
    <t>sbhavya985@gmail.com</t>
  </si>
  <si>
    <t>Mohammed Khadeer</t>
  </si>
  <si>
    <t>khadeer1151@gmail.com</t>
  </si>
  <si>
    <t>Orra Uttej Reddy</t>
  </si>
  <si>
    <t>uttejreddyo@gmail.com</t>
  </si>
  <si>
    <t>Putnala Sravya</t>
  </si>
  <si>
    <t>sravyareddyputnala@gmail.com</t>
  </si>
  <si>
    <t>Rotte Mallikarjun</t>
  </si>
  <si>
    <t>rottemallikarjun25@gmail.com</t>
  </si>
  <si>
    <t>Balaram Krishna Vakalapudi</t>
  </si>
  <si>
    <t>vakalapudibalramtarak@gmail.com</t>
  </si>
  <si>
    <t>Lokesh Goud Chougoni</t>
  </si>
  <si>
    <t>lokeshchougoni786@gmail.com</t>
  </si>
  <si>
    <t>Keerthi Karthik</t>
  </si>
  <si>
    <t>keerthikarthik777@gmail.com</t>
  </si>
  <si>
    <t>Perla Abhishek</t>
  </si>
  <si>
    <t>perlaabhishek@gmail.com</t>
  </si>
  <si>
    <t>Chaithanya Poreddy</t>
  </si>
  <si>
    <t>poreddychaithanya0310@gmail.com</t>
  </si>
  <si>
    <t>M Pooja Pooja</t>
  </si>
  <si>
    <t>mudhigondapooja@gmail.com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</si>
</sst>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CEEC2\Desktop\Abdullah\2020-2024\2020-24%20MASTER%20DATABASE%20-%2004.11.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MASTER DATA - 04.11.2023"/>
      <sheetName val="PROPOSED PLAN"/>
      <sheetName val="Sheet3"/>
      <sheetName val="Sheet4"/>
      <sheetName val="Sheet6"/>
      <sheetName val="Sheet7"/>
      <sheetName val="Sheet8"/>
      <sheetName val="BRANCH WISE"/>
      <sheetName val="Selected Students List"/>
      <sheetName val="Students Wise"/>
      <sheetName val="Sheet14"/>
      <sheetName val="Sheet15"/>
      <sheetName val="Sheet1"/>
      <sheetName val="Sheet5"/>
    </sheetNames>
    <sheetDataSet>
      <sheetData sheetId="0" refreshError="1"/>
      <sheetData sheetId="1" refreshError="1">
        <row r="1">
          <cell r="B1" t="str">
            <v>ROLL NO</v>
          </cell>
          <cell r="J1" t="str">
            <v>EMAIL-ID</v>
          </cell>
        </row>
        <row r="2">
          <cell r="B2" t="str">
            <v>20AG1A0101</v>
          </cell>
          <cell r="J2" t="str">
            <v>arjunaddakula14@gmail.com</v>
          </cell>
        </row>
        <row r="3">
          <cell r="B3" t="str">
            <v>20AG1A0102</v>
          </cell>
          <cell r="J3" t="str">
            <v>ajjapagamanikanta9908@gmail.com</v>
          </cell>
        </row>
        <row r="4">
          <cell r="B4" t="str">
            <v>20AG1A0103</v>
          </cell>
          <cell r="J4" t="str">
            <v>bunnyjsr114@gmail.com</v>
          </cell>
        </row>
        <row r="5">
          <cell r="B5" t="str">
            <v>20AG1A0104</v>
          </cell>
          <cell r="J5" t="str">
            <v>ajmeeraamruth2120@gmail.com</v>
          </cell>
        </row>
        <row r="6">
          <cell r="B6" t="str">
            <v>20AG1A0105</v>
          </cell>
          <cell r="J6" t="str">
            <v>jyothipriya2108@gmail.com</v>
          </cell>
        </row>
        <row r="7">
          <cell r="B7" t="str">
            <v>20AG1A0106</v>
          </cell>
          <cell r="J7" t="str">
            <v>bsaitej20@gmail.com</v>
          </cell>
        </row>
        <row r="8">
          <cell r="B8" t="str">
            <v>20AG1A0107</v>
          </cell>
          <cell r="J8" t="str">
            <v>akash313400@gmail.com</v>
          </cell>
        </row>
        <row r="9">
          <cell r="B9" t="str">
            <v>20AG1A0108</v>
          </cell>
          <cell r="J9" t="str">
            <v>shashanknaik426@gmail.com</v>
          </cell>
        </row>
        <row r="10">
          <cell r="B10" t="str">
            <v>20AG1A0109</v>
          </cell>
          <cell r="J10" t="str">
            <v>pavanbhukya154@gmail.com</v>
          </cell>
        </row>
        <row r="11">
          <cell r="B11" t="str">
            <v>20AG1A0110</v>
          </cell>
          <cell r="J11" t="str">
            <v>bodasugowthami@gmail.com</v>
          </cell>
        </row>
        <row r="12">
          <cell r="B12" t="str">
            <v>20AG1A0111</v>
          </cell>
          <cell r="J12" t="str">
            <v>boinichintuyadav24@gmail.com</v>
          </cell>
        </row>
        <row r="13">
          <cell r="B13" t="str">
            <v>20AG1A0112</v>
          </cell>
          <cell r="J13" t="str">
            <v>bokkenasanjay60@gmail.com</v>
          </cell>
        </row>
        <row r="14">
          <cell r="B14" t="str">
            <v>20AG1A0113</v>
          </cell>
          <cell r="J14" t="str">
            <v>Omsaikiran76@gmail.com</v>
          </cell>
        </row>
        <row r="15">
          <cell r="B15" t="str">
            <v>20AG1A0115</v>
          </cell>
          <cell r="J15" t="str">
            <v>buttemgarisandeepreddy123@gmail.com</v>
          </cell>
        </row>
        <row r="16">
          <cell r="B16" t="str">
            <v>20AG1A0116</v>
          </cell>
          <cell r="J16" t="str">
            <v>rakeshreddychalla45@gmail.com</v>
          </cell>
        </row>
        <row r="17">
          <cell r="B17" t="str">
            <v>20AG1A0117</v>
          </cell>
          <cell r="J17" t="str">
            <v>nithinchiluguri3@gmail.com</v>
          </cell>
        </row>
        <row r="18">
          <cell r="B18" t="str">
            <v>20AG1A0119</v>
          </cell>
          <cell r="J18" t="str">
            <v>deekondasansanthosh@gmail.com</v>
          </cell>
        </row>
        <row r="19">
          <cell r="B19" t="str">
            <v>20AG1A0120</v>
          </cell>
          <cell r="J19" t="str">
            <v>jovita.francis17@gmail.com</v>
          </cell>
        </row>
        <row r="20">
          <cell r="B20" t="str">
            <v>20AG1A0121</v>
          </cell>
          <cell r="J20" t="str">
            <v>manikanta4846@gmail.com</v>
          </cell>
        </row>
        <row r="21">
          <cell r="B21" t="str">
            <v>20AG1A0123</v>
          </cell>
          <cell r="J21" t="str">
            <v>kurumurthyyadav567@gmail.com</v>
          </cell>
        </row>
        <row r="22">
          <cell r="B22" t="str">
            <v>20AG1A0124</v>
          </cell>
          <cell r="J22" t="str">
            <v>saivinaykumargandham@gmail.com</v>
          </cell>
        </row>
        <row r="23">
          <cell r="B23" t="str">
            <v>20AG1A0125</v>
          </cell>
          <cell r="J23" t="str">
            <v>gannecharankumar@gmail.com</v>
          </cell>
        </row>
        <row r="24">
          <cell r="B24" t="str">
            <v>20AG1A0126</v>
          </cell>
          <cell r="J24" t="str">
            <v>rahulgarvandula@gmail.com</v>
          </cell>
        </row>
        <row r="25">
          <cell r="B25" t="str">
            <v>20AG1A0127</v>
          </cell>
          <cell r="J25" t="str">
            <v>praneethbunty41239@gmail.com</v>
          </cell>
        </row>
        <row r="26">
          <cell r="B26" t="str">
            <v>20AG1A0128</v>
          </cell>
          <cell r="J26" t="str">
            <v>manishgovindula@gmail.com</v>
          </cell>
        </row>
        <row r="27">
          <cell r="B27" t="str">
            <v>20AG1A0129</v>
          </cell>
          <cell r="J27" t="str">
            <v>kakunururakesh@gmail.com</v>
          </cell>
        </row>
        <row r="28">
          <cell r="B28" t="str">
            <v>20AG1A0130</v>
          </cell>
          <cell r="J28" t="str">
            <v>sharathkatthuroju@gmail.com</v>
          </cell>
        </row>
        <row r="29">
          <cell r="B29" t="str">
            <v>20AG1A0132</v>
          </cell>
          <cell r="J29" t="str">
            <v>lavudiveeranayak@gmail.com</v>
          </cell>
        </row>
        <row r="30">
          <cell r="B30" t="str">
            <v>20AG1A0133</v>
          </cell>
          <cell r="J30" t="str">
            <v>juliachristina122@gmail.com</v>
          </cell>
        </row>
        <row r="31">
          <cell r="B31" t="str">
            <v>20AG1A0134</v>
          </cell>
          <cell r="J31" t="str">
            <v>tarunmekala0136@gmail.com</v>
          </cell>
        </row>
        <row r="32">
          <cell r="B32" t="str">
            <v>20AG1A0135</v>
          </cell>
          <cell r="J32" t="str">
            <v>manthenarohithkumar45@gmail.com</v>
          </cell>
        </row>
        <row r="33">
          <cell r="B33" t="str">
            <v>20AG1A0136</v>
          </cell>
          <cell r="J33" t="str">
            <v>anuhyamarupu@gmail.com</v>
          </cell>
        </row>
        <row r="34">
          <cell r="B34" t="str">
            <v>20AG1A0137</v>
          </cell>
          <cell r="J34" t="str">
            <v>miteshmudhiraj94475@gmail.com</v>
          </cell>
        </row>
        <row r="35">
          <cell r="B35" t="str">
            <v>20AG1A0138</v>
          </cell>
          <cell r="J35" t="str">
            <v>Mekalabindu18@gmail.com</v>
          </cell>
        </row>
        <row r="36">
          <cell r="B36" t="str">
            <v>20AG1A0139</v>
          </cell>
          <cell r="J36" t="str">
            <v>saiprasadmekala573@gmail.com</v>
          </cell>
        </row>
        <row r="37">
          <cell r="B37" t="str">
            <v>20AG1A0144</v>
          </cell>
          <cell r="J37" t="str">
            <v>panmatintinaveen777@gmail.com</v>
          </cell>
        </row>
        <row r="38">
          <cell r="B38" t="str">
            <v>20AG1A0146</v>
          </cell>
          <cell r="J38" t="str">
            <v>pusabharathkumar@gmail.com</v>
          </cell>
        </row>
        <row r="39">
          <cell r="B39" t="str">
            <v>20AG1A0148</v>
          </cell>
          <cell r="J39" t="str">
            <v>rathodsai0706@gmail.com</v>
          </cell>
        </row>
        <row r="40">
          <cell r="B40" t="str">
            <v>20AG1A0152</v>
          </cell>
          <cell r="J40" t="str">
            <v>vallabhanenisricharan@gmail.com</v>
          </cell>
        </row>
        <row r="41">
          <cell r="B41" t="str">
            <v>20AG1A0155</v>
          </cell>
          <cell r="J41" t="str">
            <v>madhuyadavmrasala1412@gmail.com</v>
          </cell>
        </row>
        <row r="42">
          <cell r="B42" t="str">
            <v>20AG1A0156</v>
          </cell>
          <cell r="J42" t="str">
            <v>kamuninithinkumar@gmail.com</v>
          </cell>
        </row>
        <row r="43">
          <cell r="B43" t="str">
            <v>20AG1A0158</v>
          </cell>
          <cell r="J43" t="str">
            <v>adharshpulepaka@gmail.com</v>
          </cell>
        </row>
        <row r="44">
          <cell r="B44" t="str">
            <v>21AG5A0102</v>
          </cell>
          <cell r="J44" t="str">
            <v>gajjelaniharika@gmail.com</v>
          </cell>
        </row>
        <row r="45">
          <cell r="B45" t="str">
            <v>21AG5A0103</v>
          </cell>
          <cell r="J45" t="str">
            <v>ajaykumarrangu94@gmail.com</v>
          </cell>
        </row>
        <row r="46">
          <cell r="B46" t="str">
            <v>21AG5A0105</v>
          </cell>
          <cell r="J46" t="str">
            <v>radhikamudhigonda123@gmail.com</v>
          </cell>
        </row>
        <row r="47">
          <cell r="B47" t="str">
            <v>21AG5A0106</v>
          </cell>
          <cell r="J47" t="str">
            <v>tejasriyata@gamil.com</v>
          </cell>
        </row>
        <row r="48">
          <cell r="B48" t="str">
            <v>21AG5A0107</v>
          </cell>
          <cell r="J48" t="str">
            <v>doddi.ramesh.11@gmail.com</v>
          </cell>
        </row>
        <row r="49">
          <cell r="B49" t="str">
            <v>21AG5A0108</v>
          </cell>
          <cell r="J49" t="str">
            <v>sampangibhadrichalam143@gmail.com</v>
          </cell>
        </row>
        <row r="50">
          <cell r="B50" t="str">
            <v>20AG1A0201</v>
          </cell>
          <cell r="J50" t="str">
            <v>ram.adavelli007@gmail.com</v>
          </cell>
        </row>
        <row r="51">
          <cell r="B51" t="str">
            <v>20AG1A0202</v>
          </cell>
          <cell r="J51" t="str">
            <v>sumannayakb2002@gmail.com</v>
          </cell>
        </row>
        <row r="52">
          <cell r="B52" t="str">
            <v>20AG1A0203</v>
          </cell>
          <cell r="J52" t="str">
            <v>bakkaswetha108@gmail.com</v>
          </cell>
        </row>
        <row r="53">
          <cell r="B53" t="str">
            <v>20AG1A0204</v>
          </cell>
          <cell r="J53" t="str">
            <v>saikiller746@gmail.com</v>
          </cell>
        </row>
        <row r="54">
          <cell r="B54" t="str">
            <v>20AG1A0205</v>
          </cell>
          <cell r="J54" t="str">
            <v>20AG1A0205@gmail.com</v>
          </cell>
        </row>
        <row r="55">
          <cell r="B55" t="str">
            <v>20AG1A0206</v>
          </cell>
          <cell r="J55" t="str">
            <v>bollepallypranay7@gmail.com</v>
          </cell>
        </row>
        <row r="56">
          <cell r="B56" t="str">
            <v>20AG1A0207</v>
          </cell>
          <cell r="J56" t="str">
            <v>sravanreddyb2003@gmail.com</v>
          </cell>
        </row>
        <row r="57">
          <cell r="B57" t="str">
            <v>20AG1A0208</v>
          </cell>
          <cell r="J57" t="str">
            <v>reddyhariprasad814@gmail.com</v>
          </cell>
        </row>
        <row r="58">
          <cell r="B58" t="str">
            <v>20AG1A0209</v>
          </cell>
          <cell r="J58" t="str">
            <v>Yamini6489@gmail.com</v>
          </cell>
        </row>
        <row r="59">
          <cell r="B59" t="str">
            <v>20AG1A0210</v>
          </cell>
          <cell r="J59" t="str">
            <v>dandempallirajashekar@gmail.com</v>
          </cell>
        </row>
        <row r="60">
          <cell r="B60" t="str">
            <v>20AG1A0211</v>
          </cell>
          <cell r="J60" t="str">
            <v>degamahendar01@gmail.com</v>
          </cell>
        </row>
        <row r="61">
          <cell r="B61" t="str">
            <v>20AG1A0212</v>
          </cell>
          <cell r="J61" t="str">
            <v>saicharan57058@gmail.com</v>
          </cell>
        </row>
        <row r="62">
          <cell r="B62" t="str">
            <v>20AG1A0213</v>
          </cell>
          <cell r="J62" t="str">
            <v>nandinireddygadila123@gmail.com</v>
          </cell>
        </row>
        <row r="63">
          <cell r="B63" t="str">
            <v>20AG1A0214</v>
          </cell>
          <cell r="J63" t="str">
            <v>gudasridharreddy2002@gmail.com</v>
          </cell>
        </row>
        <row r="64">
          <cell r="B64" t="str">
            <v>20AG1A0215</v>
          </cell>
          <cell r="J64" t="str">
            <v>charangurunatham72@gmail.com</v>
          </cell>
        </row>
        <row r="65">
          <cell r="B65" t="str">
            <v>20AG1A0216</v>
          </cell>
          <cell r="J65" t="str">
            <v>kakatimanoj5@gmail.com</v>
          </cell>
        </row>
        <row r="66">
          <cell r="B66" t="str">
            <v>20AG1A0217</v>
          </cell>
          <cell r="J66" t="str">
            <v>kasturi.ramesh.2002@gmail.com</v>
          </cell>
        </row>
        <row r="67">
          <cell r="B67" t="str">
            <v>20AG1A0218</v>
          </cell>
          <cell r="J67" t="str">
            <v>kattapolojuarunchary100@gmail.com</v>
          </cell>
        </row>
        <row r="68">
          <cell r="B68" t="str">
            <v>20AG1A0219</v>
          </cell>
          <cell r="J68" t="str">
            <v>adimanichander@gmail.com</v>
          </cell>
        </row>
        <row r="69">
          <cell r="B69" t="str">
            <v>20AG1A0220</v>
          </cell>
          <cell r="J69" t="str">
            <v>kondaparthyvamshi@gmail.com</v>
          </cell>
        </row>
        <row r="70">
          <cell r="B70" t="str">
            <v>20AG1A0221</v>
          </cell>
          <cell r="J70" t="str">
            <v>divyasreekondeti7@gmail.com</v>
          </cell>
        </row>
        <row r="71">
          <cell r="B71" t="str">
            <v>20AG1A0223</v>
          </cell>
          <cell r="J71" t="str">
            <v>saipraneethlode@gmail.com</v>
          </cell>
        </row>
        <row r="72">
          <cell r="B72" t="str">
            <v>20AG1A0224</v>
          </cell>
          <cell r="J72" t="str">
            <v>shivasimha02@gmail.com</v>
          </cell>
        </row>
        <row r="73">
          <cell r="B73" t="str">
            <v>20AG1A0226</v>
          </cell>
          <cell r="J73" t="str">
            <v>mekasaiprasad777@gmail.com</v>
          </cell>
        </row>
        <row r="74">
          <cell r="B74" t="str">
            <v>20AG1A0227</v>
          </cell>
          <cell r="J74" t="str">
            <v>mugalasonalika2003@gmail.com</v>
          </cell>
        </row>
        <row r="75">
          <cell r="B75" t="str">
            <v>20AG1A0228</v>
          </cell>
          <cell r="J75" t="str">
            <v>neelamrevanth99@gmail.com</v>
          </cell>
        </row>
        <row r="76">
          <cell r="B76" t="str">
            <v>20AG1A0229</v>
          </cell>
          <cell r="J76" t="str">
            <v>rishikareddy757@gmail.com</v>
          </cell>
        </row>
        <row r="77">
          <cell r="B77" t="str">
            <v>20AG1A0231</v>
          </cell>
          <cell r="J77" t="str">
            <v>anilramavath88@gmail.com</v>
          </cell>
        </row>
        <row r="78">
          <cell r="B78" t="str">
            <v>20AG1A0232</v>
          </cell>
          <cell r="J78" t="str">
            <v>ramavathnaveen791@gmail.com</v>
          </cell>
        </row>
        <row r="79">
          <cell r="B79" t="str">
            <v>20AG1A0233</v>
          </cell>
          <cell r="J79" t="str">
            <v>rathlavathsandeep42@gmail.com</v>
          </cell>
        </row>
        <row r="80">
          <cell r="B80" t="str">
            <v>20AG1A0234</v>
          </cell>
          <cell r="J80" t="str">
            <v>swargam.sushma2003@gmail.com</v>
          </cell>
        </row>
        <row r="81">
          <cell r="B81" t="str">
            <v>20AG1A0235</v>
          </cell>
          <cell r="J81" t="str">
            <v>sushilraothummanapally@gmail.com</v>
          </cell>
        </row>
        <row r="82">
          <cell r="B82" t="str">
            <v>20AG1A0237</v>
          </cell>
          <cell r="J82" t="str">
            <v>vadthyasandeep76@gmail.com</v>
          </cell>
        </row>
        <row r="83">
          <cell r="B83" t="str">
            <v>20AG1A0239</v>
          </cell>
          <cell r="J83" t="str">
            <v>sumannaik9949@gmail.com</v>
          </cell>
        </row>
        <row r="84">
          <cell r="B84" t="str">
            <v>20AG1A0240</v>
          </cell>
          <cell r="J84" t="str">
            <v>snehithvudugula021@gmail.com</v>
          </cell>
        </row>
        <row r="85">
          <cell r="B85" t="str">
            <v>21AG5A0202</v>
          </cell>
          <cell r="J85" t="str">
            <v>varalaakshay@gmail.com</v>
          </cell>
        </row>
        <row r="86">
          <cell r="B86" t="str">
            <v>21AG5A0203</v>
          </cell>
          <cell r="J86" t="str">
            <v>Gollaumeshy@gmail.com</v>
          </cell>
        </row>
        <row r="87">
          <cell r="B87" t="str">
            <v>21AG5A0204</v>
          </cell>
          <cell r="J87" t="str">
            <v>pokuriajay2929@gmail.com</v>
          </cell>
        </row>
        <row r="88">
          <cell r="B88" t="str">
            <v>21AG5A0205</v>
          </cell>
          <cell r="J88" t="str">
            <v>sravanivelpula1119@gmail.com</v>
          </cell>
        </row>
        <row r="89">
          <cell r="B89" t="str">
            <v>21AG5A0206</v>
          </cell>
          <cell r="J89" t="str">
            <v>kirankumarkondala@gmail.com</v>
          </cell>
        </row>
        <row r="90">
          <cell r="B90" t="str">
            <v>21AG5A0207</v>
          </cell>
          <cell r="J90" t="str">
            <v>jangarisrujan3112@gmail.com</v>
          </cell>
        </row>
        <row r="91">
          <cell r="B91" t="str">
            <v>21AG5A0208</v>
          </cell>
          <cell r="J91" t="str">
            <v>vulchemahesh@gmail.com</v>
          </cell>
        </row>
        <row r="92">
          <cell r="B92" t="str">
            <v>21AG5A0209</v>
          </cell>
          <cell r="J92" t="str">
            <v>udhaykiran09.uk@gmail.com</v>
          </cell>
        </row>
        <row r="93">
          <cell r="B93" t="str">
            <v>21AG5A0210</v>
          </cell>
          <cell r="J93" t="str">
            <v>rajesh1rms@gmail.com</v>
          </cell>
        </row>
        <row r="94">
          <cell r="B94" t="str">
            <v>21AG5A0211</v>
          </cell>
          <cell r="J94" t="str">
            <v>chilukamanikar4703@gmail.com</v>
          </cell>
        </row>
        <row r="95">
          <cell r="B95" t="str">
            <v>21AG5A0212</v>
          </cell>
          <cell r="J95" t="str">
            <v>yathipathisuchitha@gmail.com</v>
          </cell>
        </row>
        <row r="96">
          <cell r="B96" t="str">
            <v>21AG5A0213</v>
          </cell>
          <cell r="J96" t="str">
            <v>nithinchary86@gmail.com</v>
          </cell>
        </row>
        <row r="97">
          <cell r="B97" t="str">
            <v>21AG5A0214</v>
          </cell>
          <cell r="J97" t="str">
            <v>saikumaryadavace214@gmail.com</v>
          </cell>
        </row>
        <row r="98">
          <cell r="B98" t="str">
            <v>21AG5A0215</v>
          </cell>
          <cell r="J98" t="str">
            <v>vinodreddythakkalla@gmail.com</v>
          </cell>
        </row>
        <row r="99">
          <cell r="B99" t="str">
            <v>21AG5A0216</v>
          </cell>
          <cell r="J99" t="str">
            <v>nareshmatta6486@gmail.com</v>
          </cell>
        </row>
        <row r="100">
          <cell r="B100" t="str">
            <v>21AG5A0217</v>
          </cell>
          <cell r="J100" t="str">
            <v>deepthipatel58@gmail.com</v>
          </cell>
        </row>
        <row r="101">
          <cell r="B101" t="str">
            <v>21AG5A0218</v>
          </cell>
          <cell r="J101" t="str">
            <v>abhilashalle31@gmail.com</v>
          </cell>
        </row>
        <row r="102">
          <cell r="B102" t="str">
            <v>21AG5A0219</v>
          </cell>
          <cell r="J102" t="str">
            <v>dsrsaikiran@gmail.com</v>
          </cell>
        </row>
        <row r="103">
          <cell r="B103" t="str">
            <v>21AG5A0220</v>
          </cell>
          <cell r="J103" t="str">
            <v>nikhilreddy8668@gmail.com</v>
          </cell>
        </row>
        <row r="104">
          <cell r="B104" t="str">
            <v>21AG5A0221</v>
          </cell>
          <cell r="J104" t="str">
            <v>samathagoud3@gmail.com</v>
          </cell>
        </row>
        <row r="105">
          <cell r="B105" t="str">
            <v>20AG1A0301</v>
          </cell>
          <cell r="J105" t="str">
            <v>govardhanaddanki55012@gmail.com</v>
          </cell>
        </row>
        <row r="106">
          <cell r="B106" t="str">
            <v>20AG1A0303</v>
          </cell>
          <cell r="J106" t="str">
            <v>eshwarnayak1011@gmail.com</v>
          </cell>
        </row>
        <row r="107">
          <cell r="B107" t="str">
            <v>20AG1A0304</v>
          </cell>
          <cell r="J107" t="str">
            <v>bunnykanishka@gmail.com</v>
          </cell>
        </row>
        <row r="108">
          <cell r="B108" t="str">
            <v>20AG1A0305</v>
          </cell>
          <cell r="J108" t="str">
            <v>akshaybunnytheking@gmail.com</v>
          </cell>
        </row>
        <row r="109">
          <cell r="B109" t="str">
            <v>20AG1A0306</v>
          </cell>
          <cell r="J109" t="str">
            <v>Pranaychinnabathini143@gmail.com</v>
          </cell>
        </row>
        <row r="110">
          <cell r="B110" t="str">
            <v>20AG1A0308</v>
          </cell>
          <cell r="J110" t="str">
            <v>gsrikanthgsrikanth169@gmail.com</v>
          </cell>
        </row>
        <row r="111">
          <cell r="B111" t="str">
            <v>20AG1A0309</v>
          </cell>
          <cell r="J111" t="str">
            <v>mahesh8106723395@gmail.com</v>
          </cell>
        </row>
        <row r="112">
          <cell r="B112" t="str">
            <v>20AG1A0310</v>
          </cell>
          <cell r="J112" t="str">
            <v>Komirishettynithinbalaji@gmail.com</v>
          </cell>
        </row>
        <row r="113">
          <cell r="B113" t="str">
            <v>20AG1A0311</v>
          </cell>
          <cell r="J113" t="str">
            <v>vv1805557@gmail.com</v>
          </cell>
        </row>
        <row r="114">
          <cell r="B114" t="str">
            <v>20AG1A0312</v>
          </cell>
          <cell r="J114" t="str">
            <v>Jaisonsarkar@gmail.com</v>
          </cell>
        </row>
        <row r="115">
          <cell r="B115" t="str">
            <v>20AG1A0313</v>
          </cell>
          <cell r="J115" t="str">
            <v>rskarthik225@gmail.com</v>
          </cell>
        </row>
        <row r="116">
          <cell r="B116" t="str">
            <v>20AG1A0315</v>
          </cell>
          <cell r="J116" t="str">
            <v>mravi14790@gmail.com</v>
          </cell>
        </row>
        <row r="117">
          <cell r="B117" t="str">
            <v>20AG1A0316</v>
          </cell>
          <cell r="J117" t="str">
            <v>Akeeshmatta278@gmail.com</v>
          </cell>
        </row>
        <row r="118">
          <cell r="B118" t="str">
            <v>20AG1A0317</v>
          </cell>
          <cell r="J118" t="str">
            <v>saimanojkumar0461@gmail.com</v>
          </cell>
        </row>
        <row r="119">
          <cell r="B119" t="str">
            <v>20AG1A0319</v>
          </cell>
          <cell r="J119" t="str">
            <v>ganeshmulkalla123@gmail.com</v>
          </cell>
        </row>
        <row r="120">
          <cell r="B120" t="str">
            <v>20AG1A0320</v>
          </cell>
          <cell r="J120" t="str">
            <v>mahesh.nagu01@Gmail.com</v>
          </cell>
        </row>
        <row r="121">
          <cell r="B121" t="str">
            <v>20AG1A0321</v>
          </cell>
          <cell r="J121" t="str">
            <v>kirannani9505@gmail.com</v>
          </cell>
        </row>
        <row r="122">
          <cell r="B122" t="str">
            <v>20AG1A0322</v>
          </cell>
          <cell r="J122" t="str">
            <v>naveenpenta145@gmail.com</v>
          </cell>
        </row>
        <row r="123">
          <cell r="B123" t="str">
            <v>20AG1A0323</v>
          </cell>
          <cell r="J123" t="str">
            <v>arungoud310@gmail.com</v>
          </cell>
        </row>
        <row r="124">
          <cell r="B124" t="str">
            <v>20AG1A0324</v>
          </cell>
          <cell r="J124" t="str">
            <v>ravulabapureddy39@gmail.com</v>
          </cell>
        </row>
        <row r="125">
          <cell r="B125" t="str">
            <v>20AG1A0325</v>
          </cell>
          <cell r="J125" t="str">
            <v>rakeshrodda9@gmail.com</v>
          </cell>
        </row>
        <row r="126">
          <cell r="B126" t="str">
            <v>20AG1A0327</v>
          </cell>
          <cell r="J126" t="str">
            <v>Sirikondasriram00@gmail.com</v>
          </cell>
        </row>
        <row r="127">
          <cell r="B127" t="str">
            <v>20AG1A0328</v>
          </cell>
          <cell r="J127" t="str">
            <v>saivangala27@gmail.com</v>
          </cell>
        </row>
        <row r="128">
          <cell r="B128" t="str">
            <v>20AG1A0329</v>
          </cell>
          <cell r="J128" t="str">
            <v>bittureddy3239@gmail.com</v>
          </cell>
        </row>
        <row r="129">
          <cell r="B129" t="str">
            <v>20AG1A0330</v>
          </cell>
          <cell r="J129" t="str">
            <v>kushal292000@gmail.com</v>
          </cell>
        </row>
        <row r="130">
          <cell r="B130" t="str">
            <v>20AG1A0332</v>
          </cell>
          <cell r="J130" t="str">
            <v>Madeshettyvamshi@gmail.com</v>
          </cell>
        </row>
        <row r="131">
          <cell r="B131" t="str">
            <v>21AG5A0301</v>
          </cell>
          <cell r="J131" t="str">
            <v>achyuthanand08@gmail.com</v>
          </cell>
        </row>
        <row r="132">
          <cell r="B132" t="str">
            <v>21AG5A0302</v>
          </cell>
          <cell r="J132" t="str">
            <v>yeshwanthgoud.7nov@gmail.com</v>
          </cell>
        </row>
        <row r="133">
          <cell r="B133" t="str">
            <v>21AG5A0303</v>
          </cell>
          <cell r="J133" t="str">
            <v>devenderp869@gmail.com</v>
          </cell>
        </row>
        <row r="134">
          <cell r="B134" t="str">
            <v>21AG5A0304</v>
          </cell>
          <cell r="J134" t="str">
            <v>shivashankar548999@gmail.com</v>
          </cell>
        </row>
        <row r="135">
          <cell r="B135" t="str">
            <v>21AG5A0305</v>
          </cell>
          <cell r="J135" t="str">
            <v>manrajulamamatha@gmail.com</v>
          </cell>
        </row>
        <row r="136">
          <cell r="B136" t="str">
            <v>21AG5A0306</v>
          </cell>
          <cell r="J136" t="str">
            <v>raniwagmare995@gmail.com</v>
          </cell>
        </row>
        <row r="137">
          <cell r="B137" t="str">
            <v>21AG5A0307</v>
          </cell>
          <cell r="J137" t="str">
            <v>narsimhalaxmi80@gmail.com</v>
          </cell>
        </row>
        <row r="138">
          <cell r="B138" t="str">
            <v>21AG5A0308</v>
          </cell>
          <cell r="J138" t="str">
            <v>shankarramidi794@gmail.com</v>
          </cell>
        </row>
        <row r="139">
          <cell r="B139" t="str">
            <v>21AG5A0309</v>
          </cell>
          <cell r="J139" t="str">
            <v>nithinporandla69364@gmail.com</v>
          </cell>
        </row>
        <row r="140">
          <cell r="B140" t="str">
            <v>21AG5A0310</v>
          </cell>
          <cell r="J140" t="str">
            <v>venkatesherla8143@gmail.com</v>
          </cell>
        </row>
        <row r="141">
          <cell r="B141" t="str">
            <v>21AG5A0311</v>
          </cell>
          <cell r="J141" t="str">
            <v>mohammedafrozkhan70@gmail.com</v>
          </cell>
        </row>
        <row r="142">
          <cell r="B142" t="str">
            <v>21AG5A0312</v>
          </cell>
          <cell r="J142" t="str">
            <v>pasuladimaheshbabu2002@gmail.com</v>
          </cell>
        </row>
        <row r="143">
          <cell r="B143" t="str">
            <v>21AG5A0313</v>
          </cell>
          <cell r="J143" t="str">
            <v>bollashivasaivarma@gmail.com</v>
          </cell>
        </row>
        <row r="144">
          <cell r="B144" t="str">
            <v>21AG5A0314</v>
          </cell>
          <cell r="J144" t="str">
            <v>harishabbadi@gmail.com</v>
          </cell>
        </row>
        <row r="145">
          <cell r="B145" t="str">
            <v>21AG5A0315</v>
          </cell>
          <cell r="J145" t="str">
            <v>gajjelaakshay@gmail.com</v>
          </cell>
        </row>
        <row r="146">
          <cell r="B146" t="str">
            <v>21AG5A0316</v>
          </cell>
          <cell r="J146" t="str">
            <v>pothugantiakhil02@gmail.com</v>
          </cell>
        </row>
        <row r="147">
          <cell r="B147" t="str">
            <v>21AG5A0317</v>
          </cell>
          <cell r="J147" t="str">
            <v>yeswanth.gandham@gmail.com</v>
          </cell>
        </row>
        <row r="148">
          <cell r="B148" t="str">
            <v>21AG5A0318</v>
          </cell>
          <cell r="J148" t="str">
            <v>rajkumarpandu726@gmail.com</v>
          </cell>
        </row>
        <row r="149">
          <cell r="B149" t="str">
            <v>21AG5A0319</v>
          </cell>
          <cell r="J149" t="str">
            <v>vinaydavadi@gmail.com</v>
          </cell>
        </row>
        <row r="150">
          <cell r="B150" t="str">
            <v>21AG5A0320</v>
          </cell>
          <cell r="J150" t="str">
            <v>chindampraveen13@gmail.com</v>
          </cell>
        </row>
        <row r="151">
          <cell r="B151" t="str">
            <v>21AG5A0321</v>
          </cell>
          <cell r="J151" t="str">
            <v>vjkumar1202@gmail.com</v>
          </cell>
        </row>
        <row r="152">
          <cell r="B152" t="str">
            <v>21AG5A0322</v>
          </cell>
          <cell r="J152" t="str">
            <v>gayathrineth123@gmail.com</v>
          </cell>
        </row>
        <row r="153">
          <cell r="B153" t="str">
            <v>21AG5A0323</v>
          </cell>
          <cell r="J153" t="str">
            <v>pavanreddy292001@gmail.com</v>
          </cell>
        </row>
        <row r="154">
          <cell r="B154" t="str">
            <v>21AG5A0324</v>
          </cell>
          <cell r="J154" t="str">
            <v>s.sharath23502@gmail.com</v>
          </cell>
        </row>
        <row r="155">
          <cell r="B155" t="str">
            <v>21AG5A0325</v>
          </cell>
          <cell r="J155" t="str">
            <v>mattaparthisairahul@gmail.com</v>
          </cell>
        </row>
        <row r="156">
          <cell r="B156" t="str">
            <v>21AG5A0326</v>
          </cell>
          <cell r="J156" t="str">
            <v>rahulreddykarna@gmail.com</v>
          </cell>
        </row>
        <row r="157">
          <cell r="B157" t="str">
            <v>21AG5A0327</v>
          </cell>
          <cell r="J157" t="str">
            <v>abhivelthapu81@gmail.com</v>
          </cell>
        </row>
        <row r="158">
          <cell r="B158" t="str">
            <v>21AG5A0328</v>
          </cell>
          <cell r="J158" t="str">
            <v>chikkavamshi123@gmail.com</v>
          </cell>
        </row>
        <row r="159">
          <cell r="B159" t="str">
            <v>21AG5A0329</v>
          </cell>
          <cell r="J159" t="str">
            <v>anilpidugu6999@gmail.com</v>
          </cell>
        </row>
        <row r="160">
          <cell r="B160" t="str">
            <v>21AG5A0330</v>
          </cell>
          <cell r="J160" t="str">
            <v>thaduri.mahesh1234@gmail.com</v>
          </cell>
        </row>
        <row r="161">
          <cell r="B161" t="str">
            <v>21AG5A0331</v>
          </cell>
          <cell r="J161" t="str">
            <v>rukumsridhar1818@gmail.com</v>
          </cell>
        </row>
        <row r="162">
          <cell r="B162" t="str">
            <v>21AG5A0332</v>
          </cell>
          <cell r="J162" t="str">
            <v>avulaakash789@gmail.com</v>
          </cell>
        </row>
        <row r="163">
          <cell r="B163" t="str">
            <v>21AG5A0333</v>
          </cell>
          <cell r="J163" t="str">
            <v>bandisaikumar2@gmail.com</v>
          </cell>
        </row>
        <row r="164">
          <cell r="B164" t="str">
            <v>20AG1A0402</v>
          </cell>
          <cell r="J164" t="str">
            <v>nagamani07077@gmail.com</v>
          </cell>
        </row>
        <row r="165">
          <cell r="B165" t="str">
            <v>20AG1A0404</v>
          </cell>
          <cell r="J165" t="str">
            <v>Badavathbalaji37@gmail.com37@</v>
          </cell>
        </row>
        <row r="166">
          <cell r="B166" t="str">
            <v>20AG1A0405</v>
          </cell>
          <cell r="J166" t="str">
            <v>ganeshbandaa@gmail.com</v>
          </cell>
        </row>
        <row r="167">
          <cell r="B167" t="str">
            <v>20AG1A0406</v>
          </cell>
          <cell r="J167" t="str">
            <v>dineshbanoth02@gmail.com</v>
          </cell>
        </row>
        <row r="168">
          <cell r="B168" t="str">
            <v>20AG1A0407</v>
          </cell>
          <cell r="J168" t="str">
            <v>Sreesumanth7@gmail.com</v>
          </cell>
        </row>
        <row r="169">
          <cell r="B169" t="str">
            <v>20AG1A0408</v>
          </cell>
          <cell r="J169" t="str">
            <v>Saigoud4428@gmail.com</v>
          </cell>
        </row>
        <row r="170">
          <cell r="B170" t="str">
            <v>20AG1A0409</v>
          </cell>
          <cell r="J170" t="str">
            <v>pranaychiliveri002@gmail.com</v>
          </cell>
        </row>
        <row r="171">
          <cell r="B171" t="str">
            <v>20AG1A0410</v>
          </cell>
          <cell r="J171" t="str">
            <v>chitturusaishasank@gmail.com</v>
          </cell>
        </row>
        <row r="172">
          <cell r="B172" t="str">
            <v>20AG1A0411</v>
          </cell>
          <cell r="J172" t="str">
            <v>yadavsindhu295@gmail.com</v>
          </cell>
        </row>
        <row r="173">
          <cell r="B173" t="str">
            <v>20AG1A0412</v>
          </cell>
          <cell r="J173" t="str">
            <v>manasadevarashetty1723@gmail.com</v>
          </cell>
        </row>
        <row r="174">
          <cell r="B174" t="str">
            <v>20AG1A0413</v>
          </cell>
          <cell r="J174" t="str">
            <v>ak6998130@gmail.com</v>
          </cell>
        </row>
        <row r="175">
          <cell r="B175" t="str">
            <v>20AG1A0414</v>
          </cell>
          <cell r="J175" t="str">
            <v>dharavathupender555@gmail.com</v>
          </cell>
        </row>
        <row r="176">
          <cell r="B176" t="str">
            <v>20AG1A0415</v>
          </cell>
          <cell r="J176" t="str">
            <v>domaabhilash9@gmail.com</v>
          </cell>
        </row>
        <row r="177">
          <cell r="B177" t="str">
            <v>20AG1A0416</v>
          </cell>
          <cell r="J177" t="str">
            <v>Sathvikagowri@gmail.com</v>
          </cell>
        </row>
        <row r="178">
          <cell r="B178" t="str">
            <v>20AG1A0417</v>
          </cell>
          <cell r="J178" t="str">
            <v>eduvarsha01@gmail.com</v>
          </cell>
        </row>
        <row r="179">
          <cell r="B179" t="str">
            <v>20AG1A0418</v>
          </cell>
          <cell r="J179" t="str">
            <v>erlasneha1234@gmail.com</v>
          </cell>
        </row>
        <row r="180">
          <cell r="B180" t="str">
            <v>20AG1A0419</v>
          </cell>
          <cell r="J180" t="str">
            <v>tarundy45@gmail.com</v>
          </cell>
        </row>
        <row r="181">
          <cell r="B181" t="str">
            <v>20AG1A0421</v>
          </cell>
          <cell r="J181" t="str">
            <v>Gugulothprashanth02@gmail.com</v>
          </cell>
        </row>
        <row r="182">
          <cell r="B182" t="str">
            <v>20AG1A0422</v>
          </cell>
          <cell r="J182" t="str">
            <v>vasudhagumma2573@gmail.com</v>
          </cell>
        </row>
        <row r="183">
          <cell r="B183" t="str">
            <v>20AG1A0423</v>
          </cell>
          <cell r="J183" t="str">
            <v>shivagundu430@gmail.com</v>
          </cell>
        </row>
        <row r="184">
          <cell r="B184" t="str">
            <v>20AG1A0424</v>
          </cell>
          <cell r="J184" t="str">
            <v>jakkanikhilreddy@gmail.com</v>
          </cell>
        </row>
        <row r="185">
          <cell r="B185" t="str">
            <v>20AG1A0425</v>
          </cell>
          <cell r="J185" t="str">
            <v>pranavjanamanchi@gmail.com</v>
          </cell>
        </row>
        <row r="186">
          <cell r="B186" t="str">
            <v>20AG1A0426</v>
          </cell>
          <cell r="J186" t="str">
            <v>jparthivpatnayak@gmail.com</v>
          </cell>
        </row>
        <row r="187">
          <cell r="B187" t="str">
            <v>20AG1A0427</v>
          </cell>
          <cell r="J187" t="str">
            <v>sushma232002@gmail.com</v>
          </cell>
        </row>
        <row r="188">
          <cell r="B188" t="str">
            <v>20AG1A0428</v>
          </cell>
          <cell r="J188" t="str">
            <v>Saikirangoud1435@gmail.com</v>
          </cell>
        </row>
        <row r="189">
          <cell r="B189" t="str">
            <v>20AG1A0429</v>
          </cell>
          <cell r="J189" t="str">
            <v>Katherlaajaykumar0812@gmail.com</v>
          </cell>
        </row>
        <row r="190">
          <cell r="B190" t="str">
            <v>20AG1A0430</v>
          </cell>
          <cell r="J190" t="str">
            <v>bindureddy2407@gmail.com</v>
          </cell>
        </row>
        <row r="191">
          <cell r="B191" t="str">
            <v>20AG1A0431</v>
          </cell>
          <cell r="J191" t="str">
            <v>lingalaabhishek1289@gmail.com</v>
          </cell>
        </row>
        <row r="192">
          <cell r="B192" t="str">
            <v>20AG1A0432</v>
          </cell>
          <cell r="J192" t="str">
            <v>tejap530@gmail.com</v>
          </cell>
        </row>
        <row r="193">
          <cell r="B193" t="str">
            <v>20AG1A0433</v>
          </cell>
          <cell r="J193" t="str">
            <v>satishpurshothama48@gmail.com</v>
          </cell>
        </row>
        <row r="194">
          <cell r="B194" t="str">
            <v>20AG1A0434</v>
          </cell>
          <cell r="J194" t="str">
            <v>manikyalamanish9@gmail.com</v>
          </cell>
        </row>
        <row r="195">
          <cell r="B195" t="str">
            <v>20AG1A0435</v>
          </cell>
          <cell r="J195" t="str">
            <v>msaivamshivarma@gmail.com</v>
          </cell>
        </row>
        <row r="196">
          <cell r="B196" t="str">
            <v>20AG1A0436</v>
          </cell>
          <cell r="J196" t="str">
            <v>Karthikmada02@gmail.com</v>
          </cell>
        </row>
        <row r="197">
          <cell r="B197" t="str">
            <v>20AG1A0437</v>
          </cell>
          <cell r="J197" t="str">
            <v>bhavanamaganti5@gmail.com</v>
          </cell>
        </row>
        <row r="198">
          <cell r="B198" t="str">
            <v>20ag1a0439</v>
          </cell>
          <cell r="J198" t="str">
            <v>GOPIKRISHNAMALOTH338@GMAIL.COM</v>
          </cell>
        </row>
        <row r="199">
          <cell r="B199" t="str">
            <v>20AG1A0440</v>
          </cell>
          <cell r="J199" t="str">
            <v>aravindreddymekala073@gmail.com</v>
          </cell>
        </row>
        <row r="200">
          <cell r="B200" t="str">
            <v>20AG1A0441</v>
          </cell>
          <cell r="J200" t="str">
            <v>mogilipakasony2003@gmail.com</v>
          </cell>
        </row>
        <row r="201">
          <cell r="B201" t="str">
            <v>20AG1A0442</v>
          </cell>
          <cell r="J201" t="str">
            <v>manasa.morigala123@gmail.com</v>
          </cell>
        </row>
        <row r="202">
          <cell r="B202" t="str">
            <v>20AG1A0443</v>
          </cell>
          <cell r="J202" t="str">
            <v>nanibharath2002@gmail.com</v>
          </cell>
        </row>
        <row r="203">
          <cell r="B203" t="str">
            <v>20AG1A0444</v>
          </cell>
          <cell r="J203" t="str">
            <v>BHANUMUCHATI@GMAIL.COM</v>
          </cell>
        </row>
        <row r="204">
          <cell r="B204" t="str">
            <v>20AG1A0445</v>
          </cell>
          <cell r="J204" t="str">
            <v>saisai67219@gmail.com</v>
          </cell>
        </row>
        <row r="205">
          <cell r="B205" t="str">
            <v>20AG1A0446</v>
          </cell>
          <cell r="J205" t="str">
            <v>princeyash814@gmail.com</v>
          </cell>
        </row>
        <row r="206">
          <cell r="B206" t="str">
            <v>20AG1A0447</v>
          </cell>
          <cell r="J206" t="str">
            <v>lalitharani762@gmail.com</v>
          </cell>
        </row>
        <row r="207">
          <cell r="B207" t="str">
            <v>20AG1A0448</v>
          </cell>
          <cell r="J207" t="str">
            <v>dharanireddy890@gmail.com</v>
          </cell>
        </row>
        <row r="208">
          <cell r="B208" t="str">
            <v>20AG1A0449</v>
          </cell>
          <cell r="J208" t="str">
            <v>sonun2425@gmail.com</v>
          </cell>
        </row>
        <row r="209">
          <cell r="B209" t="str">
            <v>20AG1A0451</v>
          </cell>
          <cell r="J209" t="str">
            <v>akshi5652@gmail.com</v>
          </cell>
        </row>
        <row r="210">
          <cell r="B210" t="str">
            <v>20AG1A0452</v>
          </cell>
          <cell r="J210" t="str">
            <v>Akshayaponneboina@gmail.com</v>
          </cell>
        </row>
        <row r="211">
          <cell r="B211" t="str">
            <v>20AG1A0453</v>
          </cell>
          <cell r="J211" t="str">
            <v>chaitanyapothkanuri@gmail.com</v>
          </cell>
        </row>
        <row r="212">
          <cell r="B212" t="str">
            <v>20AG1A0454</v>
          </cell>
          <cell r="J212" t="str">
            <v>eswariteja2002@gmail.com</v>
          </cell>
        </row>
        <row r="213">
          <cell r="B213" t="str">
            <v>20AG1A0455</v>
          </cell>
          <cell r="J213" t="str">
            <v>r.sathvika340@gmail.com</v>
          </cell>
        </row>
        <row r="214">
          <cell r="B214" t="str">
            <v>20AG1A0456</v>
          </cell>
          <cell r="J214" t="str">
            <v>rishiravi70@gmail.com</v>
          </cell>
        </row>
        <row r="215">
          <cell r="B215" t="str">
            <v>20AG1A0457</v>
          </cell>
          <cell r="J215" t="str">
            <v>rangasapavath919@gmail.com</v>
          </cell>
        </row>
        <row r="216">
          <cell r="B216" t="str">
            <v>20AG1A0458</v>
          </cell>
          <cell r="J216" t="str">
            <v>sahanasothuku@gmail.com</v>
          </cell>
        </row>
        <row r="217">
          <cell r="B217" t="str">
            <v>20AG1A0459</v>
          </cell>
          <cell r="J217" t="str">
            <v>akhilkumar52073@gmail.com</v>
          </cell>
        </row>
        <row r="218">
          <cell r="B218" t="str">
            <v>20AG1A0460</v>
          </cell>
          <cell r="J218" t="str">
            <v>ummalavenkatreddy@gmail.com</v>
          </cell>
        </row>
        <row r="219">
          <cell r="B219" t="str">
            <v>20AG1A0461</v>
          </cell>
          <cell r="J219" t="str">
            <v>Saikumarreddyaitha@gmail.com</v>
          </cell>
        </row>
        <row r="220">
          <cell r="B220" t="str">
            <v>20AG1A0462</v>
          </cell>
          <cell r="J220" t="str">
            <v>abellamkonda02@gmail.com</v>
          </cell>
        </row>
        <row r="221">
          <cell r="B221" t="str">
            <v>20AG1A0463</v>
          </cell>
          <cell r="J221" t="str">
            <v>akulamanoj0@gmail.com</v>
          </cell>
        </row>
        <row r="222">
          <cell r="B222" t="str">
            <v>20AG1A0464</v>
          </cell>
          <cell r="J222" t="str">
            <v>maheshwariamaravaji@gmail.com</v>
          </cell>
        </row>
        <row r="223">
          <cell r="B223" t="str">
            <v>20AG1A0465</v>
          </cell>
          <cell r="J223" t="str">
            <v>harshitha.82k3@gmail.com</v>
          </cell>
        </row>
        <row r="224">
          <cell r="B224" t="str">
            <v>20AG1A0466</v>
          </cell>
          <cell r="J224" t="str">
            <v>Kumarsonal335@gmail.com</v>
          </cell>
        </row>
        <row r="225">
          <cell r="B225" t="str">
            <v>20AG1A0467</v>
          </cell>
          <cell r="J225" t="str">
            <v>Boyakrishna395@gmail.com</v>
          </cell>
        </row>
        <row r="226">
          <cell r="B226" t="str">
            <v>20AG1A0468</v>
          </cell>
          <cell r="J226" t="str">
            <v>saikiranbarla9@gmail.com</v>
          </cell>
        </row>
        <row r="227">
          <cell r="B227" t="str">
            <v>20AG1A0469</v>
          </cell>
          <cell r="J227" t="str">
            <v>bathinianvesh30@gmail.com</v>
          </cell>
        </row>
        <row r="228">
          <cell r="B228" t="str">
            <v>20AG1A0471</v>
          </cell>
          <cell r="J228" t="str">
            <v>geethikareddybogadi@gmail.com</v>
          </cell>
        </row>
        <row r="229">
          <cell r="B229" t="str">
            <v>20AG1A0472</v>
          </cell>
          <cell r="J229" t="str">
            <v>bonalarahul2003@gmail.com</v>
          </cell>
        </row>
        <row r="230">
          <cell r="B230" t="str">
            <v>20AG1A0473</v>
          </cell>
          <cell r="J230" t="str">
            <v>reddydeepu54@gmail.com</v>
          </cell>
        </row>
        <row r="231">
          <cell r="B231" t="str">
            <v>20AG1A0474</v>
          </cell>
          <cell r="J231" t="str">
            <v>maneeshaburri16@gmail.com</v>
          </cell>
        </row>
        <row r="232">
          <cell r="B232" t="str">
            <v>20AG1A0475</v>
          </cell>
          <cell r="J232" t="str">
            <v>deshettymadhankumar@gmail.com</v>
          </cell>
        </row>
        <row r="233">
          <cell r="B233" t="str">
            <v>20AG1A0476</v>
          </cell>
          <cell r="J233" t="str">
            <v>chandu0394@gmail.com</v>
          </cell>
        </row>
        <row r="234">
          <cell r="B234" t="str">
            <v>20AG1A0477</v>
          </cell>
          <cell r="J234" t="str">
            <v>srujanasreya@gmail.com</v>
          </cell>
        </row>
        <row r="235">
          <cell r="B235" t="str">
            <v>20AG1A0478</v>
          </cell>
          <cell r="J235" t="str">
            <v>gourinetha1312@gmail.com</v>
          </cell>
        </row>
        <row r="236">
          <cell r="B236" t="str">
            <v>20AG1A0479</v>
          </cell>
          <cell r="J236" t="str">
            <v>sanjaygowlikar31@gmail.com</v>
          </cell>
        </row>
        <row r="237">
          <cell r="B237" t="str">
            <v>20AG1A0480</v>
          </cell>
          <cell r="J237" t="str">
            <v>Saicharan2368@gmail.com</v>
          </cell>
        </row>
        <row r="238">
          <cell r="B238" t="str">
            <v>20AG1A0481</v>
          </cell>
          <cell r="J238" t="str">
            <v>kirancool0211@gmail.com</v>
          </cell>
        </row>
        <row r="239">
          <cell r="B239" t="str">
            <v>20AG1A0482</v>
          </cell>
          <cell r="J239" t="str">
            <v>gundaganiakshay@gmail.com</v>
          </cell>
        </row>
        <row r="240">
          <cell r="B240" t="str">
            <v>20AG1A0483</v>
          </cell>
          <cell r="J240" t="str">
            <v>gurugubelliharsha@gmail.com</v>
          </cell>
        </row>
        <row r="241">
          <cell r="B241" t="str">
            <v>20AG1A0484</v>
          </cell>
          <cell r="J241" t="str">
            <v>Shahanthsai23@gmail.com</v>
          </cell>
        </row>
        <row r="242">
          <cell r="B242" t="str">
            <v>20AG1A0485</v>
          </cell>
          <cell r="J242" t="str">
            <v>hanumakondakavya5@gmail.com</v>
          </cell>
        </row>
        <row r="243">
          <cell r="B243" t="str">
            <v>20AG1A0486</v>
          </cell>
          <cell r="J243" t="str">
            <v>javvajijyothi25@gmail.com</v>
          </cell>
        </row>
        <row r="244">
          <cell r="B244" t="str">
            <v>20AG1A0487</v>
          </cell>
          <cell r="J244" t="str">
            <v>kagithasaikumar2003@gmail.com</v>
          </cell>
        </row>
        <row r="245">
          <cell r="B245" t="str">
            <v>20AG1A0488</v>
          </cell>
          <cell r="J245" t="str">
            <v>kalvacherlateja@gmail.com</v>
          </cell>
        </row>
        <row r="246">
          <cell r="B246" t="str">
            <v>20AG1A0489</v>
          </cell>
          <cell r="J246" t="str">
            <v>kandelachandu14@gmail.com</v>
          </cell>
        </row>
        <row r="247">
          <cell r="B247" t="str">
            <v>20AG1A0490</v>
          </cell>
          <cell r="J247" t="str">
            <v>kappalaakhil85@gmail.com</v>
          </cell>
        </row>
        <row r="248">
          <cell r="B248" t="str">
            <v>20AG1A0491</v>
          </cell>
          <cell r="J248" t="str">
            <v>poojitha9955@gmail.com</v>
          </cell>
        </row>
        <row r="249">
          <cell r="B249" t="str">
            <v>20AG1A0492</v>
          </cell>
          <cell r="J249" t="str">
            <v>bramarambikakolloju@gmail.com</v>
          </cell>
        </row>
        <row r="250">
          <cell r="B250" t="str">
            <v>20AG1A0493</v>
          </cell>
          <cell r="J250" t="str">
            <v>kothanikhil9@gmail.com</v>
          </cell>
        </row>
        <row r="251">
          <cell r="B251" t="str">
            <v>20AG1A0494</v>
          </cell>
          <cell r="J251" t="str">
            <v>roshitha2103@gmail.com</v>
          </cell>
        </row>
        <row r="252">
          <cell r="B252" t="str">
            <v>20AG1A0495</v>
          </cell>
          <cell r="J252" t="str">
            <v>kushalkumarkurma@gmail.com</v>
          </cell>
        </row>
        <row r="253">
          <cell r="B253" t="str">
            <v>20AG1A0496</v>
          </cell>
          <cell r="J253" t="str">
            <v>maligireddyarunreddy@gmail.com</v>
          </cell>
        </row>
        <row r="254">
          <cell r="B254" t="str">
            <v>20AG1A0497</v>
          </cell>
          <cell r="J254" t="str">
            <v>sripadavareddy@gmail.com</v>
          </cell>
        </row>
        <row r="255">
          <cell r="B255" t="str">
            <v>20AG1A0498</v>
          </cell>
          <cell r="J255" t="str">
            <v>saideepakmattapally@gmail.com</v>
          </cell>
        </row>
        <row r="256">
          <cell r="B256" t="str">
            <v>20AG1A0499</v>
          </cell>
          <cell r="J256" t="str">
            <v>akhilgoud143n@gmail.com</v>
          </cell>
        </row>
        <row r="257">
          <cell r="B257" t="str">
            <v>20AG1A04A0</v>
          </cell>
          <cell r="J257" t="str">
            <v>ramyasree.siri2003@gmail.com</v>
          </cell>
        </row>
        <row r="258">
          <cell r="B258" t="str">
            <v>20AG1A04A1</v>
          </cell>
          <cell r="J258" t="str">
            <v>n.akhila09032003@gmail.com</v>
          </cell>
        </row>
        <row r="259">
          <cell r="B259" t="str">
            <v>20AG1A04A2</v>
          </cell>
          <cell r="J259" t="str">
            <v>nikhilpadala35@gmail.com</v>
          </cell>
        </row>
        <row r="260">
          <cell r="B260" t="str">
            <v>20AG1A04A3</v>
          </cell>
          <cell r="J260" t="str">
            <v>parikisettygoovardan@gmail.com</v>
          </cell>
        </row>
        <row r="261">
          <cell r="B261" t="str">
            <v>20AG1A04A4</v>
          </cell>
          <cell r="J261" t="str">
            <v>Sravaniragati1812@gmail.com</v>
          </cell>
        </row>
        <row r="262">
          <cell r="B262" t="str">
            <v>20AG1A04A5</v>
          </cell>
          <cell r="J262" t="str">
            <v>jyothereddy9@gmail.com</v>
          </cell>
        </row>
        <row r="263">
          <cell r="B263" t="str">
            <v>20AG1A04A6</v>
          </cell>
          <cell r="J263" t="str">
            <v>manasarudroju134@gmail.com</v>
          </cell>
        </row>
        <row r="264">
          <cell r="B264" t="str">
            <v>20AG1A04A7</v>
          </cell>
          <cell r="J264" t="str">
            <v>maharikrishna19@gmail.com</v>
          </cell>
        </row>
        <row r="265">
          <cell r="B265" t="str">
            <v>20AG1A04A8</v>
          </cell>
          <cell r="J265" t="str">
            <v>dixithareddy2@gmail.com</v>
          </cell>
        </row>
        <row r="266">
          <cell r="B266" t="str">
            <v>20AG1A04A9</v>
          </cell>
          <cell r="J266" t="str">
            <v>nishithareddy1419@gmail.com</v>
          </cell>
        </row>
        <row r="267">
          <cell r="B267" t="str">
            <v>20AG1A04B0</v>
          </cell>
          <cell r="J267" t="str">
            <v>firdhoze.0123@gmail.com</v>
          </cell>
        </row>
        <row r="268">
          <cell r="B268" t="str">
            <v>20AG1A04B1</v>
          </cell>
          <cell r="J268" t="str">
            <v>krishnavenishyamai@gmail.com</v>
          </cell>
        </row>
        <row r="269">
          <cell r="B269" t="str">
            <v>20AG1A04B2</v>
          </cell>
          <cell r="J269" t="str">
            <v>abhilashsrimanthula@gmail.com</v>
          </cell>
        </row>
        <row r="270">
          <cell r="B270" t="str">
            <v>20AG1A04B3</v>
          </cell>
          <cell r="J270" t="str">
            <v>surkasaikiran3628@gmail.com</v>
          </cell>
        </row>
        <row r="271">
          <cell r="B271" t="str">
            <v>20AG1A04B4</v>
          </cell>
          <cell r="J271" t="str">
            <v>kalyantherala2313@gmail.com</v>
          </cell>
        </row>
        <row r="272">
          <cell r="B272" t="str">
            <v>20AG1A04B5</v>
          </cell>
          <cell r="J272" t="str">
            <v>sp8820292@gmail.com</v>
          </cell>
        </row>
        <row r="273">
          <cell r="B273" t="str">
            <v>20AG1A04B6</v>
          </cell>
          <cell r="J273" t="str">
            <v>vemulaharshini214@gmail.com</v>
          </cell>
        </row>
        <row r="274">
          <cell r="B274" t="str">
            <v>20AG1A04B7</v>
          </cell>
          <cell r="J274" t="str">
            <v>phanicharan689@gmail.com</v>
          </cell>
        </row>
        <row r="275">
          <cell r="B275" t="str">
            <v>20AG1A04B8</v>
          </cell>
          <cell r="J275" t="str">
            <v>vishalyanbore1009@gmail.com</v>
          </cell>
        </row>
        <row r="276">
          <cell r="B276" t="str">
            <v>20AG1A04B9</v>
          </cell>
          <cell r="J276" t="str">
            <v>yatajayaprakashreddy@gmail.com</v>
          </cell>
        </row>
        <row r="277">
          <cell r="B277" t="str">
            <v>20AG1A04C0</v>
          </cell>
          <cell r="J277" t="str">
            <v>satvikarapolu16@gmail.com</v>
          </cell>
        </row>
        <row r="278">
          <cell r="B278" t="str">
            <v>21AG5A0401</v>
          </cell>
          <cell r="J278" t="str">
            <v>Sumanthposhalas@gmail.com</v>
          </cell>
        </row>
        <row r="279">
          <cell r="B279" t="str">
            <v>21AG5A0402</v>
          </cell>
          <cell r="J279" t="str">
            <v>poreddyshiva5@gmail.com</v>
          </cell>
        </row>
        <row r="280">
          <cell r="B280" t="str">
            <v>21AG5A0403</v>
          </cell>
          <cell r="J280" t="str">
            <v>madasurohith12@gmail.com</v>
          </cell>
        </row>
        <row r="281">
          <cell r="B281" t="str">
            <v>21AG5A0404</v>
          </cell>
          <cell r="J281" t="str">
            <v>kasamrohithpatel@gmail.com</v>
          </cell>
        </row>
        <row r="282">
          <cell r="B282" t="str">
            <v>21AG5A0405</v>
          </cell>
          <cell r="J282" t="str">
            <v>rohithmanga@gmail.com</v>
          </cell>
        </row>
        <row r="283">
          <cell r="B283" t="str">
            <v>21AG5A0406</v>
          </cell>
          <cell r="J283" t="str">
            <v>naveenkumarboda77@gmail.com</v>
          </cell>
        </row>
        <row r="284">
          <cell r="B284" t="str">
            <v>21AG5A0407</v>
          </cell>
          <cell r="J284" t="str">
            <v>ppoojitha90@gmail.com</v>
          </cell>
        </row>
        <row r="285">
          <cell r="B285" t="str">
            <v>21AG5A0408</v>
          </cell>
          <cell r="J285" t="str">
            <v>pallevarshareddy33@gmail.com</v>
          </cell>
        </row>
        <row r="286">
          <cell r="B286" t="str">
            <v>21AG5A0409</v>
          </cell>
          <cell r="J286" t="str">
            <v>chilukurichandhana@gmail.com</v>
          </cell>
        </row>
        <row r="287">
          <cell r="B287" t="str">
            <v>21AG5A0410</v>
          </cell>
          <cell r="J287" t="str">
            <v>Shreejasulva281@gmail.com</v>
          </cell>
        </row>
        <row r="288">
          <cell r="B288" t="str">
            <v>21AG5A0411</v>
          </cell>
          <cell r="J288" t="str">
            <v>harishjinde143@gmail.com</v>
          </cell>
        </row>
        <row r="289">
          <cell r="B289" t="str">
            <v>21AG5A0412</v>
          </cell>
          <cell r="J289" t="str">
            <v>samalaharitha22@gmail.com</v>
          </cell>
        </row>
        <row r="290">
          <cell r="B290" t="str">
            <v>19AG1A0502</v>
          </cell>
          <cell r="J290" t="str">
            <v>karnati923@gmail.com</v>
          </cell>
        </row>
        <row r="291">
          <cell r="B291" t="str">
            <v>19AG1A05G4</v>
          </cell>
          <cell r="J291" t="str">
            <v>Mr.shivakumar1230@gmail.com</v>
          </cell>
        </row>
        <row r="292">
          <cell r="B292" t="str">
            <v>20AG1A0501</v>
          </cell>
          <cell r="J292" t="str">
            <v>mounikaambati29@gmail.com</v>
          </cell>
        </row>
        <row r="293">
          <cell r="B293" t="str">
            <v>20AG1A0502</v>
          </cell>
          <cell r="J293" t="str">
            <v>meghamshbakka140@gmail.com</v>
          </cell>
        </row>
        <row r="294">
          <cell r="B294" t="str">
            <v>20AG1A0503</v>
          </cell>
          <cell r="J294" t="str">
            <v>banothbhaskar2580@gmail.com</v>
          </cell>
        </row>
        <row r="295">
          <cell r="B295" t="str">
            <v>20AG1A0504</v>
          </cell>
          <cell r="J295" t="str">
            <v>battunithin2468@gmail.com</v>
          </cell>
        </row>
        <row r="296">
          <cell r="B296" t="str">
            <v>20AG1A0505</v>
          </cell>
          <cell r="J296" t="str">
            <v>Srilaxmibheema6@gmail.com</v>
          </cell>
        </row>
        <row r="297">
          <cell r="B297" t="str">
            <v>20AG1A0506</v>
          </cell>
          <cell r="J297" t="str">
            <v>bkharthik1@gmail.com</v>
          </cell>
        </row>
        <row r="298">
          <cell r="B298" t="str">
            <v>20AG1A0507</v>
          </cell>
          <cell r="J298" t="str">
            <v>bojivaishali@gmail.com</v>
          </cell>
        </row>
        <row r="299">
          <cell r="B299" t="str">
            <v>20AG1A0508</v>
          </cell>
          <cell r="J299" t="str">
            <v>chellaabhinavvarma@gmail.com</v>
          </cell>
        </row>
        <row r="300">
          <cell r="B300" t="str">
            <v>20AG1A0510</v>
          </cell>
          <cell r="J300" t="str">
            <v>likhithadasari54@gmail.com</v>
          </cell>
        </row>
        <row r="301">
          <cell r="B301" t="str">
            <v>20AG1A0511</v>
          </cell>
          <cell r="J301" t="str">
            <v>lukkynarendar@gmail.com</v>
          </cell>
        </row>
        <row r="302">
          <cell r="B302" t="str">
            <v>20AG1A0512</v>
          </cell>
          <cell r="J302" t="str">
            <v>likhithashivanie@gmail.com</v>
          </cell>
        </row>
        <row r="303">
          <cell r="B303" t="str">
            <v>20AG1A0513</v>
          </cell>
          <cell r="J303" t="str">
            <v>swarnalatha8536@gmail.com</v>
          </cell>
        </row>
        <row r="304">
          <cell r="B304" t="str">
            <v>20AG1A0514</v>
          </cell>
          <cell r="J304" t="str">
            <v>garishesaikumar872@gmail.com</v>
          </cell>
        </row>
        <row r="305">
          <cell r="B305" t="str">
            <v>20AG1A0515</v>
          </cell>
          <cell r="J305" t="str">
            <v>srinath.gattu21@gmail.com</v>
          </cell>
        </row>
        <row r="306">
          <cell r="B306" t="str">
            <v>20AG1A0516</v>
          </cell>
          <cell r="J306" t="str">
            <v>itsnaveen6@gmail.com</v>
          </cell>
        </row>
        <row r="307">
          <cell r="B307" t="str">
            <v>20AG1A0517</v>
          </cell>
          <cell r="J307" t="str">
            <v>rohithgundeboina12@gmail.com</v>
          </cell>
        </row>
        <row r="308">
          <cell r="B308" t="str">
            <v>20AG1A0518</v>
          </cell>
          <cell r="J308" t="str">
            <v>thrylokyasahu@gmail.com</v>
          </cell>
        </row>
        <row r="309">
          <cell r="B309" t="str">
            <v>20AG1A0519</v>
          </cell>
          <cell r="J309" t="str">
            <v>rambharath820@gmail.com</v>
          </cell>
        </row>
        <row r="310">
          <cell r="B310" t="str">
            <v>20AG1A0520</v>
          </cell>
          <cell r="J310" t="str">
            <v>Kanchanapallisahitya2003@gmail.com</v>
          </cell>
        </row>
        <row r="311">
          <cell r="B311" t="str">
            <v>20AG1A0521</v>
          </cell>
          <cell r="J311" t="str">
            <v>ajaykommana143@gmail.com</v>
          </cell>
        </row>
        <row r="312">
          <cell r="B312" t="str">
            <v>20AG1A0522</v>
          </cell>
          <cell r="J312" t="str">
            <v>KOMMANAVAMSHI@GMAIL.COM</v>
          </cell>
        </row>
        <row r="313">
          <cell r="B313" t="str">
            <v>20AG1A0523</v>
          </cell>
          <cell r="J313" t="str">
            <v>yuvakumar010@gmail.com</v>
          </cell>
        </row>
        <row r="314">
          <cell r="B314" t="str">
            <v>20AG1A0524</v>
          </cell>
          <cell r="J314" t="str">
            <v>kunsothchandulal123@gmail.com</v>
          </cell>
        </row>
        <row r="315">
          <cell r="B315" t="str">
            <v>20AG1A0525</v>
          </cell>
          <cell r="J315" t="str">
            <v>sreedharlavudya@gmail.com</v>
          </cell>
        </row>
        <row r="316">
          <cell r="B316" t="str">
            <v>20AG1A0526</v>
          </cell>
          <cell r="J316" t="str">
            <v>lingireddyajayreddy@gmail.com</v>
          </cell>
        </row>
        <row r="317">
          <cell r="B317" t="str">
            <v>20AG1A0527</v>
          </cell>
          <cell r="J317" t="str">
            <v>lunavathbhaskar15@gmail.com</v>
          </cell>
        </row>
        <row r="318">
          <cell r="B318" t="str">
            <v>20AG1A0528</v>
          </cell>
          <cell r="J318" t="str">
            <v>rohithmaddikunta@gmail.com</v>
          </cell>
        </row>
        <row r="319">
          <cell r="B319" t="str">
            <v>20AG1A0529</v>
          </cell>
          <cell r="J319" t="str">
            <v>navyasreelalitha31@gmail.com</v>
          </cell>
        </row>
        <row r="320">
          <cell r="B320" t="str">
            <v>20AG1A0530</v>
          </cell>
          <cell r="J320" t="str">
            <v>mamidalaadithya03@gmail.com</v>
          </cell>
        </row>
        <row r="321">
          <cell r="B321" t="str">
            <v>20AG1A0531</v>
          </cell>
          <cell r="J321" t="str">
            <v>saiteja3316@gmail.com</v>
          </cell>
        </row>
        <row r="322">
          <cell r="B322" t="str">
            <v>20AG1A0532</v>
          </cell>
          <cell r="J322" t="str">
            <v>shoaibjah@gmail.com</v>
          </cell>
        </row>
        <row r="323">
          <cell r="B323" t="str">
            <v>20AG1A0533</v>
          </cell>
          <cell r="J323" t="str">
            <v>inkeshaf685@gmail.com</v>
          </cell>
        </row>
        <row r="324">
          <cell r="B324" t="str">
            <v>20AG1A0535</v>
          </cell>
          <cell r="J324" t="str">
            <v>moinnajeeb472@gmail.com</v>
          </cell>
        </row>
        <row r="325">
          <cell r="B325" t="str">
            <v>20AG1A0536</v>
          </cell>
          <cell r="J325" t="str">
            <v>rohithchintu321@gmail.com</v>
          </cell>
        </row>
        <row r="326">
          <cell r="B326" t="str">
            <v>20AG1A0537</v>
          </cell>
          <cell r="J326" t="str">
            <v>nagapurisrujith@gmail.com</v>
          </cell>
        </row>
        <row r="327">
          <cell r="B327" t="str">
            <v>20AG1A0538</v>
          </cell>
          <cell r="J327" t="str">
            <v>Shivapraneethnadukuda0789@gmail.xcom</v>
          </cell>
        </row>
        <row r="328">
          <cell r="B328" t="str">
            <v>20AG1A0539</v>
          </cell>
          <cell r="J328" t="str">
            <v>chetanareddy.p02@gmail.com</v>
          </cell>
        </row>
        <row r="329">
          <cell r="B329" t="str">
            <v>20AG1A0540</v>
          </cell>
          <cell r="J329" t="str">
            <v>srivanipandari19@gmail.com</v>
          </cell>
        </row>
        <row r="330">
          <cell r="B330" t="str">
            <v>20AG1A0541</v>
          </cell>
          <cell r="J330" t="str">
            <v>Santoshpeddireddy45@gmail.com</v>
          </cell>
        </row>
        <row r="331">
          <cell r="B331" t="str">
            <v>20AG1A0542</v>
          </cell>
          <cell r="J331" t="str">
            <v>aravindpenugonda5@gmail.com</v>
          </cell>
        </row>
        <row r="332">
          <cell r="B332" t="str">
            <v>20AG1A0543</v>
          </cell>
          <cell r="J332" t="str">
            <v>rakeshperla954@gmail.com</v>
          </cell>
        </row>
        <row r="333">
          <cell r="B333" t="str">
            <v>20AG1A0544</v>
          </cell>
          <cell r="J333" t="str">
            <v>rajivpotharaju2412@gmail.com</v>
          </cell>
        </row>
        <row r="334">
          <cell r="B334" t="str">
            <v>20AG1A0545</v>
          </cell>
          <cell r="J334" t="str">
            <v>dilipreddypurma@gmail.com</v>
          </cell>
        </row>
        <row r="335">
          <cell r="B335" t="str">
            <v>20AG1A0546</v>
          </cell>
          <cell r="J335" t="str">
            <v>Sairakshithrouthula@gmail.com</v>
          </cell>
        </row>
        <row r="336">
          <cell r="B336" t="str">
            <v>20AG1A0547</v>
          </cell>
          <cell r="J336" t="str">
            <v>abhinavs0330@gmail.com</v>
          </cell>
        </row>
        <row r="337">
          <cell r="B337" t="str">
            <v>20AG1A0548</v>
          </cell>
          <cell r="J337" t="str">
            <v>sksaleemp183@gmail.com</v>
          </cell>
        </row>
        <row r="338">
          <cell r="B338" t="str">
            <v>20AG1A0549</v>
          </cell>
          <cell r="J338" t="str">
            <v>ruchithasriram93@gmail.com</v>
          </cell>
        </row>
        <row r="339">
          <cell r="B339" t="str">
            <v>20AG1A0550</v>
          </cell>
          <cell r="J339" t="str">
            <v>Fathimasumayya876@gmail.com</v>
          </cell>
        </row>
        <row r="340">
          <cell r="B340" t="str">
            <v>20AG1A0551</v>
          </cell>
          <cell r="J340" t="str">
            <v>syednawazhussain9059@gmail.com</v>
          </cell>
        </row>
        <row r="341">
          <cell r="B341" t="str">
            <v>20AG1A0552</v>
          </cell>
          <cell r="J341" t="str">
            <v>anvithreddy8686@gmail.com</v>
          </cell>
        </row>
        <row r="342">
          <cell r="B342" t="str">
            <v>20AG1A0553</v>
          </cell>
          <cell r="J342" t="str">
            <v>saicharanudayagiri1@gmail.com</v>
          </cell>
        </row>
        <row r="343">
          <cell r="B343" t="str">
            <v>20AG1A0554</v>
          </cell>
          <cell r="J343" t="str">
            <v>venusandy955@gmail.com</v>
          </cell>
        </row>
        <row r="344">
          <cell r="B344" t="str">
            <v>20AG1A0555</v>
          </cell>
          <cell r="J344" t="str">
            <v>aabhi1488@gmail.com</v>
          </cell>
        </row>
        <row r="345">
          <cell r="B345" t="str">
            <v>20AG1A0556</v>
          </cell>
          <cell r="J345" t="str">
            <v>vinodkumar161101@gmail.com</v>
          </cell>
        </row>
        <row r="346">
          <cell r="B346" t="str">
            <v>20AG1A0557</v>
          </cell>
          <cell r="J346" t="str">
            <v>nikhilvasam10@gmail.com</v>
          </cell>
        </row>
        <row r="347">
          <cell r="B347" t="str">
            <v>20AG1A0558</v>
          </cell>
          <cell r="J347" t="str">
            <v>saivudaru2001@gmail.com</v>
          </cell>
        </row>
        <row r="348">
          <cell r="B348" t="str">
            <v>20AG1A0559</v>
          </cell>
          <cell r="J348" t="str">
            <v>pavaniyetaboina@gmail.com</v>
          </cell>
        </row>
        <row r="349">
          <cell r="B349" t="str">
            <v>20AG1A0562</v>
          </cell>
          <cell r="J349" t="str">
            <v>shreshnaanugu@gmail.com</v>
          </cell>
        </row>
        <row r="350">
          <cell r="B350" t="str">
            <v>20AG1A0563</v>
          </cell>
          <cell r="J350" t="str">
            <v>udayprakasharuru@gmail.com</v>
          </cell>
        </row>
        <row r="351">
          <cell r="B351" t="str">
            <v>20AG1A0564</v>
          </cell>
          <cell r="J351" t="str">
            <v>premchandprem2424@gmail.com</v>
          </cell>
        </row>
        <row r="352">
          <cell r="B352" t="str">
            <v>20AG1A0565</v>
          </cell>
          <cell r="J352" t="str">
            <v>abhinaygoudbalne09@gmail.com</v>
          </cell>
        </row>
        <row r="353">
          <cell r="B353" t="str">
            <v>20AG1A0566</v>
          </cell>
          <cell r="J353" t="str">
            <v>bandeladileep100@gmail.com</v>
          </cell>
        </row>
        <row r="354">
          <cell r="B354" t="str">
            <v>20AG1A0567</v>
          </cell>
          <cell r="J354" t="str">
            <v>nishithalakshmi69@gmail.com</v>
          </cell>
        </row>
        <row r="355">
          <cell r="B355" t="str">
            <v>20AG1A0568</v>
          </cell>
          <cell r="J355" t="str">
            <v>soumith1245@gmail.com</v>
          </cell>
        </row>
        <row r="356">
          <cell r="B356" t="str">
            <v>20AG1A0569</v>
          </cell>
          <cell r="J356" t="str">
            <v>ashishbiroju06@gmail.com</v>
          </cell>
        </row>
        <row r="357">
          <cell r="B357" t="str">
            <v>20AG1A0570</v>
          </cell>
          <cell r="J357" t="str">
            <v>saialekhya142003@gmail.com</v>
          </cell>
        </row>
        <row r="358">
          <cell r="B358" t="str">
            <v>20AG1A0571</v>
          </cell>
          <cell r="J358" t="str">
            <v>sharathchinna59306@gmail.com</v>
          </cell>
        </row>
        <row r="359">
          <cell r="B359" t="str">
            <v>20AG1A0572</v>
          </cell>
          <cell r="J359" t="str">
            <v>ch.vishnu24@gmail.com</v>
          </cell>
        </row>
        <row r="360">
          <cell r="B360" t="str">
            <v>20AG1A0573</v>
          </cell>
          <cell r="J360" t="str">
            <v>Chbsp2002@gmail.com</v>
          </cell>
        </row>
        <row r="361">
          <cell r="B361" t="str">
            <v>20AG1A0574</v>
          </cell>
          <cell r="J361" t="str">
            <v>nipunchitumala04@gmail.com</v>
          </cell>
        </row>
        <row r="362">
          <cell r="B362" t="str">
            <v>20AG1A0575</v>
          </cell>
          <cell r="J362" t="str">
            <v>digajarlaabhinav@gmail.com</v>
          </cell>
        </row>
        <row r="363">
          <cell r="B363" t="str">
            <v>20AG1A0576</v>
          </cell>
          <cell r="J363" t="str">
            <v>eshwarsatish9@gmail.com</v>
          </cell>
        </row>
        <row r="364">
          <cell r="B364" t="str">
            <v>20AG1A0577</v>
          </cell>
          <cell r="J364" t="str">
            <v>fahmidaashraf84@gmail.com</v>
          </cell>
        </row>
        <row r="365">
          <cell r="B365" t="str">
            <v>20AG1A0578</v>
          </cell>
          <cell r="J365" t="str">
            <v>Gaddammanoj2001@gmail.com</v>
          </cell>
        </row>
        <row r="366">
          <cell r="B366" t="str">
            <v>20AG1A0579</v>
          </cell>
          <cell r="J366" t="str">
            <v>Saisuhasgaddam@gmail.com</v>
          </cell>
        </row>
        <row r="367">
          <cell r="B367" t="str">
            <v>20AG1A0580</v>
          </cell>
          <cell r="J367" t="str">
            <v>kumartharun0502@gmail.com</v>
          </cell>
        </row>
        <row r="368">
          <cell r="B368" t="str">
            <v>20AG1A0581</v>
          </cell>
          <cell r="J368" t="str">
            <v>gandhamallasandeep5@gmail.com</v>
          </cell>
        </row>
        <row r="369">
          <cell r="B369" t="str">
            <v>20AG1A0582</v>
          </cell>
          <cell r="J369" t="str">
            <v>ganorepavan@gmail.com</v>
          </cell>
        </row>
        <row r="370">
          <cell r="B370" t="str">
            <v>20AG1A0583</v>
          </cell>
          <cell r="J370" t="str">
            <v>geggalapallyshivani@gmail.com</v>
          </cell>
        </row>
        <row r="371">
          <cell r="B371" t="str">
            <v>20AG1A0584</v>
          </cell>
          <cell r="J371" t="str">
            <v>gumpulakavya2001@gmail.com</v>
          </cell>
        </row>
        <row r="372">
          <cell r="B372" t="str">
            <v>20AG1A0585</v>
          </cell>
          <cell r="J372" t="str">
            <v>gumpulaswapna2002@gmail.com</v>
          </cell>
        </row>
        <row r="373">
          <cell r="B373" t="str">
            <v>20AG1A0586</v>
          </cell>
          <cell r="J373" t="str">
            <v>varshinivarshini783@gmail.com</v>
          </cell>
        </row>
        <row r="374">
          <cell r="B374" t="str">
            <v>20AG1A0587</v>
          </cell>
          <cell r="J374" t="str">
            <v>vinaychandjupaka632@gmail.com</v>
          </cell>
        </row>
        <row r="375">
          <cell r="B375" t="str">
            <v>20AG1A0588</v>
          </cell>
          <cell r="J375" t="str">
            <v>Vaishnavi.vaishu102001@gmail.com</v>
          </cell>
        </row>
        <row r="376">
          <cell r="B376" t="str">
            <v>20AG1A0589</v>
          </cell>
          <cell r="J376" t="str">
            <v>rithvikkodisela001@gmail.com</v>
          </cell>
        </row>
        <row r="377">
          <cell r="B377" t="str">
            <v>20AG1A0591</v>
          </cell>
          <cell r="J377" t="str">
            <v>Kurmavamshi16@gmail.com</v>
          </cell>
        </row>
        <row r="378">
          <cell r="B378" t="str">
            <v>20AG1A0592</v>
          </cell>
          <cell r="J378" t="str">
            <v>wwelsjc7799@gmail.com</v>
          </cell>
        </row>
        <row r="379">
          <cell r="B379" t="str">
            <v>20AG1A0594</v>
          </cell>
          <cell r="J379" t="str">
            <v>marojusrishanth35@gmail.com</v>
          </cell>
        </row>
        <row r="380">
          <cell r="B380" t="str">
            <v>20AG1A0595</v>
          </cell>
          <cell r="J380" t="str">
            <v>Manideep7586@gmail.com</v>
          </cell>
        </row>
        <row r="381">
          <cell r="B381" t="str">
            <v>20AG1A0596</v>
          </cell>
          <cell r="J381" t="str">
            <v>Mohammedafankhan@gmail.com</v>
          </cell>
        </row>
        <row r="382">
          <cell r="B382" t="str">
            <v>20AG1A0597</v>
          </cell>
          <cell r="J382" t="str">
            <v>msree519@gmail.com</v>
          </cell>
        </row>
        <row r="383">
          <cell r="B383" t="str">
            <v>20AG1A0598</v>
          </cell>
          <cell r="J383" t="str">
            <v>munikotialekhya@gmail.com</v>
          </cell>
        </row>
        <row r="384">
          <cell r="B384" t="str">
            <v>20AG1A0599</v>
          </cell>
          <cell r="J384" t="str">
            <v>harshavardhanh515@gmail.com</v>
          </cell>
        </row>
        <row r="385">
          <cell r="B385" t="str">
            <v>20AG1A05A0</v>
          </cell>
          <cell r="J385" t="str">
            <v>divyasripalevar@gmail.com</v>
          </cell>
        </row>
        <row r="386">
          <cell r="B386" t="str">
            <v>20AG1A05A1</v>
          </cell>
          <cell r="J386" t="str">
            <v>guptharahul45@gmail.com</v>
          </cell>
        </row>
        <row r="387">
          <cell r="B387" t="str">
            <v>20AG1A05A2</v>
          </cell>
          <cell r="J387" t="str">
            <v>pashamsravani63@gmail.com</v>
          </cell>
        </row>
        <row r="388">
          <cell r="B388" t="str">
            <v>20AG1A05A3</v>
          </cell>
          <cell r="J388" t="str">
            <v>jayameghanapathuri@gmail.com</v>
          </cell>
        </row>
        <row r="389">
          <cell r="B389" t="str">
            <v>20AG1A05A5</v>
          </cell>
          <cell r="J389" t="str">
            <v>SANJAYPOTLACHERUVU404@GMAil.com</v>
          </cell>
        </row>
        <row r="390">
          <cell r="B390" t="str">
            <v>20AG1A05A6</v>
          </cell>
          <cell r="J390" t="str">
            <v>varshithreddy5656@gmail.com</v>
          </cell>
        </row>
        <row r="391">
          <cell r="B391" t="str">
            <v>20AG1A05A7</v>
          </cell>
          <cell r="J391" t="str">
            <v>Ruttalamanohar@gmail.com</v>
          </cell>
        </row>
        <row r="392">
          <cell r="B392" t="str">
            <v>20AG1A05A8</v>
          </cell>
          <cell r="J392" t="str">
            <v>joeljohn905@gmail.com</v>
          </cell>
        </row>
        <row r="393">
          <cell r="B393" t="str">
            <v>20AG1A05A9</v>
          </cell>
          <cell r="J393" t="str">
            <v>Sanganisrivamshi123@gmail.com</v>
          </cell>
        </row>
        <row r="394">
          <cell r="B394" t="str">
            <v>20AG1A05B0</v>
          </cell>
          <cell r="J394" t="str">
            <v>shksufyaan4@gmail.com</v>
          </cell>
        </row>
        <row r="395">
          <cell r="B395" t="str">
            <v>20AG1A05B1</v>
          </cell>
          <cell r="J395" t="str">
            <v>sontivarun5@gmail.com</v>
          </cell>
        </row>
        <row r="396">
          <cell r="B396" t="str">
            <v>20AG1A05B2</v>
          </cell>
          <cell r="J396" t="str">
            <v>xavierraaby@gmail.com</v>
          </cell>
        </row>
        <row r="397">
          <cell r="B397" t="str">
            <v>20AG1A05B3</v>
          </cell>
          <cell r="J397" t="str">
            <v>thalariabhinaya@gmail.com</v>
          </cell>
        </row>
        <row r="398">
          <cell r="B398" t="str">
            <v>20AG1A05B4</v>
          </cell>
          <cell r="J398" t="str">
            <v>thodetisowmya8@gmail.com</v>
          </cell>
        </row>
        <row r="399">
          <cell r="B399" t="str">
            <v>20AG1A05B5</v>
          </cell>
          <cell r="J399" t="str">
            <v>thupparirakesh@gmail.com</v>
          </cell>
        </row>
        <row r="400">
          <cell r="B400" t="str">
            <v>20AG1A05B6</v>
          </cell>
          <cell r="J400" t="str">
            <v>rahulraj55944@gmail.com</v>
          </cell>
        </row>
        <row r="401">
          <cell r="B401" t="str">
            <v>20AG1A05B7</v>
          </cell>
          <cell r="J401" t="str">
            <v>naveenupputhalla@gmail.com</v>
          </cell>
        </row>
        <row r="402">
          <cell r="B402" t="str">
            <v>20AG1A05B8</v>
          </cell>
          <cell r="J402" t="str">
            <v>nithin27.dev@outlook.com</v>
          </cell>
        </row>
        <row r="403">
          <cell r="B403" t="str">
            <v>20AG1A05B9</v>
          </cell>
          <cell r="J403" t="str">
            <v>chitravoleti25@gmail.com</v>
          </cell>
        </row>
        <row r="404">
          <cell r="B404" t="str">
            <v>20AG1A05C0</v>
          </cell>
          <cell r="J404" t="str">
            <v>Manoojyouthker656@gmail.com</v>
          </cell>
        </row>
        <row r="405">
          <cell r="B405" t="str">
            <v>20AG1A05C1</v>
          </cell>
          <cell r="J405" t="str">
            <v>abhishekjamnor@gmail.com</v>
          </cell>
        </row>
        <row r="406">
          <cell r="B406" t="str">
            <v>20AG1A05C2</v>
          </cell>
          <cell r="J406" t="str">
            <v>adepuindu25@gmail.com</v>
          </cell>
        </row>
        <row r="407">
          <cell r="B407" t="str">
            <v>20AG1A05C3</v>
          </cell>
          <cell r="J407" t="str">
            <v>bhanugoud055@gmail.com</v>
          </cell>
        </row>
        <row r="408">
          <cell r="B408" t="str">
            <v>20AG1A05C4</v>
          </cell>
          <cell r="J408" t="str">
            <v>annareddyshreya@gmail.com</v>
          </cell>
        </row>
        <row r="409">
          <cell r="B409" t="str">
            <v>20AG1A05C5</v>
          </cell>
          <cell r="J409" t="str">
            <v>gnanaprasanna716@gmail.com</v>
          </cell>
        </row>
        <row r="410">
          <cell r="B410" t="str">
            <v>20AG1A05C6</v>
          </cell>
          <cell r="J410" t="str">
            <v>siddharthaarrolla@gmail.com</v>
          </cell>
        </row>
        <row r="411">
          <cell r="B411" t="str">
            <v>20AG1A05C7</v>
          </cell>
          <cell r="J411" t="str">
            <v>hemanthk4137@gmail.com</v>
          </cell>
        </row>
        <row r="412">
          <cell r="B412" t="str">
            <v>20AG1A05C8</v>
          </cell>
          <cell r="J412" t="str">
            <v>chakravarthula.kalyani03@gmail.com</v>
          </cell>
        </row>
        <row r="413">
          <cell r="B413" t="str">
            <v>20AG1A05C9</v>
          </cell>
          <cell r="J413" t="str">
            <v>chilukashravankumar9@gmail.com</v>
          </cell>
        </row>
        <row r="414">
          <cell r="B414" t="str">
            <v>20AG1A05D0</v>
          </cell>
          <cell r="J414" t="str">
            <v>sharvanidarba@gmail.com</v>
          </cell>
        </row>
        <row r="415">
          <cell r="B415" t="str">
            <v>20AG1A05D2</v>
          </cell>
          <cell r="J415" t="str">
            <v>dyavariparamesh752@gmail.com</v>
          </cell>
        </row>
        <row r="416">
          <cell r="B416" t="str">
            <v>20AG1A05D3</v>
          </cell>
          <cell r="J416" t="str">
            <v>saikalyan1130@gmail.com</v>
          </cell>
        </row>
        <row r="417">
          <cell r="B417" t="str">
            <v>20AG1A05D4</v>
          </cell>
          <cell r="J417" t="str">
            <v>krishnabharatgollakota@gmail.com</v>
          </cell>
        </row>
        <row r="418">
          <cell r="B418" t="str">
            <v>20AG1A05D5</v>
          </cell>
          <cell r="J418" t="str">
            <v>reddybhavana2002@gmail.com</v>
          </cell>
        </row>
        <row r="419">
          <cell r="B419" t="str">
            <v>20AG1A05D6</v>
          </cell>
          <cell r="J419" t="str">
            <v>gundagouthami425@gmail.com</v>
          </cell>
        </row>
        <row r="420">
          <cell r="B420" t="str">
            <v>20AG1A05D7</v>
          </cell>
          <cell r="J420" t="str">
            <v>jujjuripoojitha@gmail.com</v>
          </cell>
        </row>
        <row r="421">
          <cell r="B421" t="str">
            <v>20AG1A05D8</v>
          </cell>
          <cell r="J421" t="str">
            <v>jukantianusha2@gmail.com</v>
          </cell>
        </row>
        <row r="422">
          <cell r="B422" t="str">
            <v>20AG1A05D9</v>
          </cell>
          <cell r="J422" t="str">
            <v>poojitha.kapuganti@gmail.com</v>
          </cell>
        </row>
        <row r="423">
          <cell r="B423" t="str">
            <v>20AG1A05E0</v>
          </cell>
          <cell r="J423" t="str">
            <v>Kodalivishnuvamshi@gmail.com</v>
          </cell>
        </row>
        <row r="424">
          <cell r="B424" t="str">
            <v>20AG1A05E2</v>
          </cell>
          <cell r="J424" t="str">
            <v>kokkuganesh1205@gmail.com</v>
          </cell>
        </row>
        <row r="425">
          <cell r="B425" t="str">
            <v>20AG1A05E3</v>
          </cell>
          <cell r="J425" t="str">
            <v>divyakolichelime@gmail.com</v>
          </cell>
        </row>
        <row r="426">
          <cell r="B426" t="str">
            <v>20AG1A05E4</v>
          </cell>
          <cell r="J426" t="str">
            <v>anithakorivi07@gmail.com</v>
          </cell>
        </row>
        <row r="427">
          <cell r="B427" t="str">
            <v>20AG1A05E5</v>
          </cell>
          <cell r="J427" t="str">
            <v>sandhyaareddy16@gmail.com</v>
          </cell>
        </row>
        <row r="428">
          <cell r="B428" t="str">
            <v>20AG1A05E7</v>
          </cell>
          <cell r="J428" t="str">
            <v>purnima06102002@gmail.com</v>
          </cell>
        </row>
        <row r="429">
          <cell r="B429" t="str">
            <v>20AG1A05E8</v>
          </cell>
          <cell r="J429" t="str">
            <v>tanishmaddhani12345@gmail.com</v>
          </cell>
        </row>
        <row r="430">
          <cell r="B430" t="str">
            <v>20AG1A05E9</v>
          </cell>
          <cell r="J430" t="str">
            <v>anudeepmergu@gmail.com</v>
          </cell>
        </row>
        <row r="431">
          <cell r="B431" t="str">
            <v>20AG1A05F0</v>
          </cell>
          <cell r="J431" t="str">
            <v>mogullasahithi@gmail.com</v>
          </cell>
        </row>
        <row r="432">
          <cell r="B432" t="str">
            <v>20AG1A05F1</v>
          </cell>
          <cell r="J432" t="str">
            <v>akanshareddy1412@gmail.com</v>
          </cell>
        </row>
        <row r="433">
          <cell r="B433" t="str">
            <v>20AG1A05F2</v>
          </cell>
          <cell r="J433" t="str">
            <v>kmukesh10802@gmail.com</v>
          </cell>
        </row>
        <row r="434">
          <cell r="B434" t="str">
            <v>20AG1A05F3</v>
          </cell>
          <cell r="J434" t="str">
            <v>mulashirisha529@gmail.com</v>
          </cell>
        </row>
        <row r="435">
          <cell r="B435" t="str">
            <v>20AG1A05F4</v>
          </cell>
          <cell r="J435" t="str">
            <v>muthireddyrishita@gmail.com</v>
          </cell>
        </row>
        <row r="436">
          <cell r="B436" t="str">
            <v>20AG1A05F5</v>
          </cell>
          <cell r="J436" t="str">
            <v>varmabharath58@gmail.com</v>
          </cell>
        </row>
        <row r="437">
          <cell r="B437" t="str">
            <v>20AG1A05F6</v>
          </cell>
          <cell r="J437" t="str">
            <v>reddymittu16@gmail.com</v>
          </cell>
        </row>
        <row r="438">
          <cell r="B438" t="str">
            <v>20AG1A05F7</v>
          </cell>
          <cell r="J438" t="str">
            <v>pmsree1144@gmail.com</v>
          </cell>
        </row>
        <row r="439">
          <cell r="B439" t="str">
            <v>20AG1A05F8</v>
          </cell>
          <cell r="J439" t="str">
            <v>srivineela321@gmail.com</v>
          </cell>
        </row>
        <row r="440">
          <cell r="B440" t="str">
            <v>20AG1A05F9</v>
          </cell>
          <cell r="J440" t="str">
            <v>pashamavani640@gmail.com</v>
          </cell>
        </row>
        <row r="441">
          <cell r="B441" t="str">
            <v>20AG1A05G1</v>
          </cell>
          <cell r="J441" t="str">
            <v>Potharajuajay99@gmail.com</v>
          </cell>
        </row>
        <row r="442">
          <cell r="B442" t="str">
            <v>20AG1A05G3</v>
          </cell>
          <cell r="J442" t="str">
            <v>shivaniraja2k3@gmail.com</v>
          </cell>
        </row>
        <row r="443">
          <cell r="B443" t="str">
            <v>20AG1A05G4</v>
          </cell>
          <cell r="J443" t="str">
            <v>rishithasama6@gmail.com</v>
          </cell>
        </row>
        <row r="444">
          <cell r="B444" t="str">
            <v>20AG1A05G5</v>
          </cell>
          <cell r="J444" t="str">
            <v>sanem.ajaykumar@gmail.com</v>
          </cell>
        </row>
        <row r="445">
          <cell r="B445" t="str">
            <v>20AG1A05G6</v>
          </cell>
          <cell r="J445" t="str">
            <v>nareshsangem1729@gmail.com</v>
          </cell>
        </row>
        <row r="446">
          <cell r="B446" t="str">
            <v>20AG1A05G7</v>
          </cell>
          <cell r="J446" t="str">
            <v>shainazfarheen02@gmail.com</v>
          </cell>
        </row>
        <row r="447">
          <cell r="B447" t="str">
            <v>20AG1A05G8</v>
          </cell>
          <cell r="J447" t="str">
            <v>praneetha.soogoor@gmail.com</v>
          </cell>
        </row>
        <row r="448">
          <cell r="B448" t="str">
            <v>20AG1A05G9</v>
          </cell>
          <cell r="J448" t="str">
            <v>suvidhareddy76@gmail.com</v>
          </cell>
        </row>
        <row r="449">
          <cell r="B449" t="str">
            <v>20AG1A05H0</v>
          </cell>
          <cell r="J449" t="str">
            <v>akankshataduri@gmail.com</v>
          </cell>
        </row>
        <row r="450">
          <cell r="B450" t="str">
            <v>20AG1A05H1</v>
          </cell>
          <cell r="J450" t="str">
            <v>rohiththaduri@gmail.com</v>
          </cell>
        </row>
        <row r="451">
          <cell r="B451" t="str">
            <v>20AG1A05H2</v>
          </cell>
          <cell r="J451" t="str">
            <v>pranathitk963@gmail.com</v>
          </cell>
        </row>
        <row r="452">
          <cell r="B452" t="str">
            <v>20AG1A05H3</v>
          </cell>
          <cell r="J452" t="str">
            <v>saikumarthungapati2002@gmail.com</v>
          </cell>
        </row>
        <row r="453">
          <cell r="B453" t="str">
            <v>20AG1A05H4</v>
          </cell>
          <cell r="J453" t="str">
            <v>vscr2003@gmail.com</v>
          </cell>
        </row>
        <row r="454">
          <cell r="B454" t="str">
            <v>20AG1A05H5</v>
          </cell>
          <cell r="J454" t="str">
            <v>deekshitha0706@gmail.com</v>
          </cell>
        </row>
        <row r="455">
          <cell r="B455" t="str">
            <v>20AG1A05H6</v>
          </cell>
          <cell r="J455" t="str">
            <v>jyothivemula666@gmail.com</v>
          </cell>
        </row>
        <row r="456">
          <cell r="B456" t="str">
            <v>20AG1A05H7</v>
          </cell>
          <cell r="J456" t="str">
            <v>sairamsairamgoud985@gmail.com</v>
          </cell>
        </row>
        <row r="457">
          <cell r="B457" t="str">
            <v>20AG1A05H8</v>
          </cell>
          <cell r="J457" t="str">
            <v>mvraj95@gmail.com</v>
          </cell>
        </row>
        <row r="458">
          <cell r="B458" t="str">
            <v>20AG1A05H9</v>
          </cell>
          <cell r="J458" t="str">
            <v>krishnamrajupenmastha@gmail.com</v>
          </cell>
        </row>
        <row r="459">
          <cell r="B459" t="str">
            <v>20AG1A05I0</v>
          </cell>
          <cell r="J459" t="str">
            <v>bhuvanranjan2016@gmail.com</v>
          </cell>
        </row>
        <row r="460">
          <cell r="B460" t="str">
            <v>21AG5A0501</v>
          </cell>
          <cell r="J460" t="str">
            <v>karthiksunny465@gmail.com</v>
          </cell>
        </row>
        <row r="461">
          <cell r="B461" t="str">
            <v>21AG5A0502</v>
          </cell>
          <cell r="J461" t="str">
            <v>psainayak96@gmail.com</v>
          </cell>
        </row>
        <row r="462">
          <cell r="B462" t="str">
            <v>21AG5A0503</v>
          </cell>
          <cell r="J462" t="str">
            <v>dkalyani683@gmail.com</v>
          </cell>
        </row>
        <row r="463">
          <cell r="B463" t="str">
            <v>21AG5A0504</v>
          </cell>
          <cell r="J463" t="str">
            <v>kpavansai1919@gmail.com</v>
          </cell>
        </row>
        <row r="464">
          <cell r="B464" t="str">
            <v>21AG5A0505</v>
          </cell>
          <cell r="J464" t="str">
            <v>mohdyaaseenhussain@gmail.com</v>
          </cell>
        </row>
        <row r="465">
          <cell r="B465" t="str">
            <v>21AG5A0506</v>
          </cell>
          <cell r="J465" t="str">
            <v>manisharamchander04@gmail.com</v>
          </cell>
        </row>
        <row r="466">
          <cell r="B466" t="str">
            <v>21AG5A0507</v>
          </cell>
          <cell r="J466" t="str">
            <v>prabhaspaladugu8704@gmail.com</v>
          </cell>
        </row>
        <row r="467">
          <cell r="B467" t="str">
            <v>21AG5A0508</v>
          </cell>
          <cell r="J467" t="str">
            <v>potharajuvarshitha2002@gmail.com</v>
          </cell>
        </row>
        <row r="468">
          <cell r="B468" t="str">
            <v>21AG5A0509</v>
          </cell>
          <cell r="J468" t="str">
            <v>naveen955358@gmail.com</v>
          </cell>
        </row>
        <row r="469">
          <cell r="B469" t="str">
            <v>21AG5A0510</v>
          </cell>
          <cell r="J469" t="str">
            <v>luckynarsingrao@gmail.com</v>
          </cell>
        </row>
        <row r="470">
          <cell r="B470" t="str">
            <v>21AG5A0511</v>
          </cell>
          <cell r="J470" t="str">
            <v>sravanialimineti60@gmail.com</v>
          </cell>
        </row>
        <row r="471">
          <cell r="B471" t="str">
            <v>21AG5A0513</v>
          </cell>
          <cell r="J471" t="str">
            <v>nikhithagoud1511@gmail.com</v>
          </cell>
        </row>
        <row r="472">
          <cell r="B472" t="str">
            <v>21AG5A0514</v>
          </cell>
          <cell r="J472" t="str">
            <v>vasanthmudhiraj129@gmail.com</v>
          </cell>
        </row>
        <row r="473">
          <cell r="B473" t="str">
            <v>21AG5A0515</v>
          </cell>
          <cell r="J473" t="str">
            <v>jayasri.ananthoji@gmail.com</v>
          </cell>
        </row>
        <row r="474">
          <cell r="B474" t="str">
            <v>21AG5A0516</v>
          </cell>
          <cell r="J474" t="str">
            <v>mounikayecharla29@gmail.com</v>
          </cell>
        </row>
        <row r="475">
          <cell r="B475" t="str">
            <v>21AG5A0517</v>
          </cell>
          <cell r="J475" t="str">
            <v>anilgadamoni@gmail.com</v>
          </cell>
        </row>
        <row r="476">
          <cell r="B476" t="str">
            <v>21AG5A0518</v>
          </cell>
          <cell r="J476" t="str">
            <v>Ashakiran.ace@gmail.com</v>
          </cell>
        </row>
        <row r="477">
          <cell r="B477" t="str">
            <v>20AG1A1201</v>
          </cell>
          <cell r="J477" t="str">
            <v>aritakulasaiteja@gmail.com</v>
          </cell>
        </row>
        <row r="478">
          <cell r="B478" t="str">
            <v>20AG1A1202</v>
          </cell>
          <cell r="J478" t="str">
            <v>arutla.nikithareddy09@gmail.com</v>
          </cell>
        </row>
        <row r="479">
          <cell r="B479" t="str">
            <v>20AG1A1203</v>
          </cell>
          <cell r="J479" t="str">
            <v>banurisaikirthan@gmail.com</v>
          </cell>
        </row>
        <row r="480">
          <cell r="B480" t="str">
            <v>20AG1A1204</v>
          </cell>
          <cell r="J480" t="str">
            <v>srikanth.012001@gmail.com</v>
          </cell>
        </row>
        <row r="481">
          <cell r="B481" t="str">
            <v>20AG1A1205</v>
          </cell>
          <cell r="J481" t="str">
            <v>vivekbhupathi12@gmail.com</v>
          </cell>
        </row>
        <row r="482">
          <cell r="B482" t="str">
            <v>20AG1A1206</v>
          </cell>
          <cell r="J482" t="str">
            <v>sajeethgana06@gmail.com</v>
          </cell>
        </row>
        <row r="483">
          <cell r="B483" t="str">
            <v>20AG1A1207</v>
          </cell>
          <cell r="J483" t="str">
            <v>sardhar4creative@gmail.com</v>
          </cell>
        </row>
        <row r="484">
          <cell r="B484" t="str">
            <v>20AG1A1208</v>
          </cell>
          <cell r="J484" t="str">
            <v>nikita.deshineni@gmail.com</v>
          </cell>
        </row>
        <row r="485">
          <cell r="B485" t="str">
            <v>20AG1A1209</v>
          </cell>
          <cell r="J485" t="str">
            <v>akshay95153@gmail.com</v>
          </cell>
        </row>
        <row r="486">
          <cell r="B486" t="str">
            <v>20AG1A1210</v>
          </cell>
          <cell r="J486" t="str">
            <v>Meenareddy692@gmail.com</v>
          </cell>
        </row>
        <row r="487">
          <cell r="B487" t="str">
            <v>20AG1A1212</v>
          </cell>
          <cell r="J487" t="str">
            <v>galishivaprasad10@gmail.com</v>
          </cell>
        </row>
        <row r="488">
          <cell r="B488" t="str">
            <v>20AG1A1214</v>
          </cell>
          <cell r="J488" t="str">
            <v>manitejagandu2003@gmail.com</v>
          </cell>
        </row>
        <row r="489">
          <cell r="B489" t="str">
            <v>20AG1A1216</v>
          </cell>
          <cell r="J489" t="str">
            <v>gopagoni25.varshith@gmail.com</v>
          </cell>
        </row>
        <row r="490">
          <cell r="B490" t="str">
            <v>20AG1A1217</v>
          </cell>
          <cell r="J490" t="str">
            <v>gudasathvik2002@gmail.com</v>
          </cell>
        </row>
        <row r="491">
          <cell r="B491" t="str">
            <v>20AG1A1218</v>
          </cell>
          <cell r="J491" t="str">
            <v>tejujunjuri@gmail.com</v>
          </cell>
        </row>
        <row r="492">
          <cell r="B492" t="str">
            <v>20AG1A1219</v>
          </cell>
          <cell r="J492" t="str">
            <v>divyanikatarey04@gmail.com</v>
          </cell>
        </row>
        <row r="493">
          <cell r="B493" t="str">
            <v>20AG1A1220</v>
          </cell>
          <cell r="J493" t="str">
            <v>sairakshithsai659@gmail.com</v>
          </cell>
        </row>
        <row r="494">
          <cell r="B494" t="str">
            <v>20AG1A1221</v>
          </cell>
          <cell r="J494" t="str">
            <v>akanksha2761@gmail.com</v>
          </cell>
        </row>
        <row r="495">
          <cell r="B495" t="str">
            <v>20AG1A1222</v>
          </cell>
          <cell r="J495" t="str">
            <v>kadarlaajithkumar222@gmail.com</v>
          </cell>
        </row>
        <row r="496">
          <cell r="B496" t="str">
            <v>20AG1A1223</v>
          </cell>
          <cell r="J496" t="str">
            <v>kpudi.mounika31@gmail.com</v>
          </cell>
        </row>
        <row r="497">
          <cell r="B497" t="str">
            <v>20AG1A1224</v>
          </cell>
          <cell r="J497" t="str">
            <v>nityavenugopal23@gmail.com</v>
          </cell>
        </row>
        <row r="498">
          <cell r="B498" t="str">
            <v>20AG1A1225</v>
          </cell>
          <cell r="J498" t="str">
            <v>nithinkhammampati3102@gmail.com</v>
          </cell>
        </row>
        <row r="499">
          <cell r="B499" t="str">
            <v>20AG1A1226</v>
          </cell>
          <cell r="J499" t="str">
            <v>komirishettynithish31@gmail.com</v>
          </cell>
        </row>
        <row r="500">
          <cell r="B500" t="str">
            <v>20AG1A1227</v>
          </cell>
          <cell r="J500" t="str">
            <v>pavankurva0920@gmail.com</v>
          </cell>
        </row>
        <row r="501">
          <cell r="B501" t="str">
            <v>20AG1A1228</v>
          </cell>
          <cell r="J501" t="str">
            <v>macherlasreeya@gmail.com</v>
          </cell>
        </row>
        <row r="502">
          <cell r="B502" t="str">
            <v>20AG1A1229</v>
          </cell>
          <cell r="J502" t="str">
            <v>mukesh2002reddy@gmail.com</v>
          </cell>
        </row>
        <row r="503">
          <cell r="B503" t="str">
            <v>20AG1A1230</v>
          </cell>
          <cell r="J503" t="str">
            <v>prasannareddy3006@gmail.com</v>
          </cell>
        </row>
        <row r="504">
          <cell r="B504" t="str">
            <v>20AG1A1231</v>
          </cell>
          <cell r="J504" t="str">
            <v>maraganilokesh55@gmail.com</v>
          </cell>
        </row>
        <row r="505">
          <cell r="B505" t="str">
            <v>20AG1A1232</v>
          </cell>
          <cell r="J505" t="str">
            <v>imadmohammed874@gmail.com</v>
          </cell>
        </row>
        <row r="506">
          <cell r="B506" t="str">
            <v>20AG1A1233</v>
          </cell>
          <cell r="J506" t="str">
            <v>harshitha2161@gmail.com</v>
          </cell>
        </row>
        <row r="507">
          <cell r="B507" t="str">
            <v>20AG1A1234</v>
          </cell>
          <cell r="J507" t="str">
            <v>aravindmudavath21@gmail.com</v>
          </cell>
        </row>
        <row r="508">
          <cell r="B508" t="str">
            <v>20AG1A1235</v>
          </cell>
          <cell r="J508" t="str">
            <v>muskuabhi3456@gmail.com</v>
          </cell>
        </row>
        <row r="509">
          <cell r="B509" t="str">
            <v>20AG1A1236</v>
          </cell>
          <cell r="J509" t="str">
            <v>maheshbabu10459@gmail.com</v>
          </cell>
        </row>
        <row r="510">
          <cell r="B510" t="str">
            <v>20AG1A1237</v>
          </cell>
          <cell r="J510" t="str">
            <v>nampallysnigdha1410@gmail.com</v>
          </cell>
        </row>
        <row r="511">
          <cell r="B511" t="str">
            <v>20AG1A1238</v>
          </cell>
          <cell r="J511" t="str">
            <v>padampoojashree2004@gmail.com</v>
          </cell>
        </row>
        <row r="512">
          <cell r="B512" t="str">
            <v>20AG1A1239</v>
          </cell>
          <cell r="J512" t="str">
            <v>vinesh5143@gmail.com</v>
          </cell>
        </row>
        <row r="513">
          <cell r="B513" t="str">
            <v>20AG1A1240</v>
          </cell>
          <cell r="J513" t="str">
            <v>sumithreddypalle@gmail.com</v>
          </cell>
        </row>
        <row r="514">
          <cell r="B514" t="str">
            <v>20AG1A1241</v>
          </cell>
          <cell r="J514" t="str">
            <v>aravindpinnamcherla555@gmail.com</v>
          </cell>
        </row>
        <row r="515">
          <cell r="B515" t="str">
            <v>20AG1A1242</v>
          </cell>
          <cell r="J515" t="str">
            <v>rajarohith216@gmail.com</v>
          </cell>
        </row>
        <row r="516">
          <cell r="B516" t="str">
            <v>20AG1A1243</v>
          </cell>
          <cell r="J516" t="str">
            <v>bharathrumandla07@gmail.com</v>
          </cell>
        </row>
        <row r="517">
          <cell r="B517" t="str">
            <v>20AG1A1245</v>
          </cell>
          <cell r="J517" t="str">
            <v>adityaravula555@gmail.com</v>
          </cell>
        </row>
        <row r="518">
          <cell r="B518" t="str">
            <v>20AG1A1246</v>
          </cell>
          <cell r="J518" t="str">
            <v>ryadaarjuntej2525@gmail.com</v>
          </cell>
        </row>
        <row r="519">
          <cell r="B519" t="str">
            <v>20AG1A1247</v>
          </cell>
          <cell r="J519" t="str">
            <v>roshnisayam@gmail.com</v>
          </cell>
        </row>
        <row r="520">
          <cell r="B520" t="str">
            <v>20AG1A1248</v>
          </cell>
          <cell r="J520" t="str">
            <v>jessypapa1226@gmail.com</v>
          </cell>
        </row>
        <row r="521">
          <cell r="B521" t="str">
            <v>20AG1A1249</v>
          </cell>
          <cell r="J521" t="str">
            <v>seelamkrushi@gmail.com</v>
          </cell>
        </row>
        <row r="522">
          <cell r="B522" t="str">
            <v>20AG1A1251</v>
          </cell>
          <cell r="J522" t="str">
            <v>Pzohab@gmail.com</v>
          </cell>
        </row>
        <row r="523">
          <cell r="B523" t="str">
            <v>20AG1A1252</v>
          </cell>
          <cell r="J523" t="str">
            <v xml:space="preserve">sheelamsrikanth907@gmail.com </v>
          </cell>
        </row>
        <row r="524">
          <cell r="B524" t="str">
            <v>20AG1A1254</v>
          </cell>
          <cell r="J524" t="str">
            <v>s93744713@gmail.com</v>
          </cell>
        </row>
        <row r="525">
          <cell r="B525" t="str">
            <v>20AG1A1255</v>
          </cell>
          <cell r="J525" t="str">
            <v>suthejf@gmail.com</v>
          </cell>
        </row>
        <row r="526">
          <cell r="B526" t="str">
            <v>20AG1A1256</v>
          </cell>
          <cell r="J526" t="str">
            <v>thalakokkulanikhil@gmail.com</v>
          </cell>
        </row>
        <row r="527">
          <cell r="B527" t="str">
            <v>20AG1A1257</v>
          </cell>
          <cell r="J527" t="str">
            <v>Manideepthoomu099@gmail.com</v>
          </cell>
        </row>
        <row r="528">
          <cell r="B528" t="str">
            <v>20AG1A1258</v>
          </cell>
          <cell r="J528" t="str">
            <v>tirandascharitha@gmail.com</v>
          </cell>
        </row>
        <row r="529">
          <cell r="B529" t="str">
            <v>20AG1A1259</v>
          </cell>
          <cell r="J529" t="str">
            <v>geethikaveldurthi@gmail.com</v>
          </cell>
        </row>
        <row r="530">
          <cell r="B530" t="str">
            <v>20AG1A1260</v>
          </cell>
          <cell r="J530" t="str">
            <v>vesireddygynanika@gmail.com</v>
          </cell>
        </row>
        <row r="531">
          <cell r="B531" t="str">
            <v>21AG5A1202</v>
          </cell>
          <cell r="J531" t="str">
            <v>ruthvikreddymothe99@gmail.com</v>
          </cell>
        </row>
        <row r="532">
          <cell r="B532" t="str">
            <v>21AG5A1203</v>
          </cell>
          <cell r="J532" t="str">
            <v>monali3243@gmail.com</v>
          </cell>
        </row>
        <row r="533">
          <cell r="B533" t="str">
            <v>21AG5A1204</v>
          </cell>
          <cell r="J533" t="str">
            <v>thalhashaik98935@gmail.com</v>
          </cell>
        </row>
        <row r="534">
          <cell r="B534" t="str">
            <v>21AG5A1205</v>
          </cell>
          <cell r="J534" t="str">
            <v>abhilashmarapaka07@gmail.com</v>
          </cell>
        </row>
        <row r="535">
          <cell r="B535" t="str">
            <v>21AG5A1206</v>
          </cell>
          <cell r="J535" t="str">
            <v>daravathjayaram3@gmail.com</v>
          </cell>
        </row>
        <row r="536">
          <cell r="B536" t="str">
            <v>20AG1A6601</v>
          </cell>
          <cell r="J536" t="str">
            <v>adisaiesh129@gmail.com</v>
          </cell>
        </row>
        <row r="537">
          <cell r="B537" t="str">
            <v>20AG1A6602</v>
          </cell>
          <cell r="J537" t="str">
            <v>varmaaditya25@gmail.com</v>
          </cell>
        </row>
        <row r="538">
          <cell r="B538" t="str">
            <v>20AG1A6603</v>
          </cell>
          <cell r="J538" t="str">
            <v>anilreddy08558@gmail.com</v>
          </cell>
        </row>
        <row r="539">
          <cell r="B539" t="str">
            <v>20AG1A6604</v>
          </cell>
          <cell r="J539" t="str">
            <v>akularithika22@gmail.com</v>
          </cell>
        </row>
        <row r="540">
          <cell r="B540" t="str">
            <v>20AG1A6605</v>
          </cell>
          <cell r="J540" t="str">
            <v>akshithaallam234@gmail.com</v>
          </cell>
        </row>
        <row r="541">
          <cell r="B541" t="str">
            <v>20AG1A6606</v>
          </cell>
          <cell r="J541" t="str">
            <v>eashwardutt2003@gmail.com</v>
          </cell>
        </row>
        <row r="542">
          <cell r="B542" t="str">
            <v>20AG1A6607</v>
          </cell>
          <cell r="J542" t="str">
            <v>karthikanegouni@gmail.com</v>
          </cell>
        </row>
        <row r="543">
          <cell r="B543" t="str">
            <v>20AG1A6608</v>
          </cell>
          <cell r="J543" t="str">
            <v>batturashmitha1802@gmail.com</v>
          </cell>
        </row>
        <row r="544">
          <cell r="B544" t="str">
            <v>20AG1A6609</v>
          </cell>
          <cell r="J544" t="str">
            <v>honeyarjun63057@gmail.com</v>
          </cell>
        </row>
        <row r="545">
          <cell r="B545" t="str">
            <v>20AG1A6610</v>
          </cell>
          <cell r="J545" t="str">
            <v>srujana3646@gmail.com</v>
          </cell>
        </row>
        <row r="546">
          <cell r="B546" t="str">
            <v>20AG1A6611</v>
          </cell>
          <cell r="J546" t="str">
            <v>joashdandem.dj@gmail.com</v>
          </cell>
        </row>
        <row r="547">
          <cell r="B547" t="str">
            <v>20AG1A6612</v>
          </cell>
          <cell r="J547" t="str">
            <v>nikhil.ediga17@gmail.com</v>
          </cell>
        </row>
        <row r="548">
          <cell r="B548" t="str">
            <v>20AG1A6613</v>
          </cell>
          <cell r="J548" t="str">
            <v>adithyakrish169@gmail.com</v>
          </cell>
        </row>
        <row r="549">
          <cell r="B549" t="str">
            <v>20AG1A6614</v>
          </cell>
          <cell r="J549" t="str">
            <v>gonddisaikumar2002@gmail.com</v>
          </cell>
        </row>
        <row r="550">
          <cell r="B550" t="str">
            <v>20AG1A6615</v>
          </cell>
          <cell r="J550" t="str">
            <v>pranayraja98@gmail.com</v>
          </cell>
        </row>
        <row r="551">
          <cell r="B551" t="str">
            <v>20AG1A6616</v>
          </cell>
          <cell r="J551" t="str">
            <v>gantaabhishek2002@gmail.com</v>
          </cell>
        </row>
        <row r="552">
          <cell r="B552" t="str">
            <v>20AG1A6617</v>
          </cell>
          <cell r="J552" t="str">
            <v>gollashivateja@gmail.com</v>
          </cell>
        </row>
        <row r="553">
          <cell r="B553" t="str">
            <v>20AG1A6618</v>
          </cell>
          <cell r="J553" t="str">
            <v>jshirisha13@gmail.com</v>
          </cell>
        </row>
        <row r="554">
          <cell r="B554" t="str">
            <v>20AG1A6619</v>
          </cell>
          <cell r="J554" t="str">
            <v>jakkulasaiteja9@gmail.com</v>
          </cell>
        </row>
        <row r="555">
          <cell r="B555" t="str">
            <v>20AG1A6620</v>
          </cell>
          <cell r="J555" t="str">
            <v>vinayjukanti2002@gmail.com</v>
          </cell>
        </row>
        <row r="556">
          <cell r="B556" t="str">
            <v>20AG1A6621</v>
          </cell>
          <cell r="J556" t="str">
            <v>krishna2002santosh@gmail.com</v>
          </cell>
        </row>
        <row r="557">
          <cell r="B557" t="str">
            <v>20AG1A6622</v>
          </cell>
          <cell r="J557" t="str">
            <v>saip0367@gmail.com</v>
          </cell>
        </row>
        <row r="558">
          <cell r="B558" t="str">
            <v>20AG1A6623</v>
          </cell>
          <cell r="J558" t="str">
            <v>tejakadari52@gmail.com</v>
          </cell>
        </row>
        <row r="559">
          <cell r="B559" t="str">
            <v>20AG1A6624</v>
          </cell>
          <cell r="J559" t="str">
            <v>klreddy2636@gmail.com</v>
          </cell>
        </row>
        <row r="560">
          <cell r="B560" t="str">
            <v>20AG1A6626</v>
          </cell>
          <cell r="J560" t="str">
            <v>joyjayanth1803@gmail.com</v>
          </cell>
        </row>
        <row r="561">
          <cell r="B561" t="str">
            <v>20AG1A6627</v>
          </cell>
          <cell r="J561" t="str">
            <v>kallurigouri12@gmail.com</v>
          </cell>
        </row>
        <row r="562">
          <cell r="B562" t="str">
            <v>20AG1A6628</v>
          </cell>
          <cell r="J562" t="str">
            <v>deepikakasa2017@gmail.com</v>
          </cell>
        </row>
        <row r="563">
          <cell r="B563" t="str">
            <v>20AG1A6629</v>
          </cell>
          <cell r="J563" t="str">
            <v>adithyayadavkasu@gmail.com</v>
          </cell>
        </row>
        <row r="564">
          <cell r="B564" t="str">
            <v>20AG1A6630</v>
          </cell>
          <cell r="J564" t="str">
            <v>Kethavathanjinaik8@gmail.com</v>
          </cell>
        </row>
        <row r="565">
          <cell r="B565" t="str">
            <v>20AG1A6631</v>
          </cell>
          <cell r="J565" t="str">
            <v>keerthitejasvikoduri26@gmail.com</v>
          </cell>
        </row>
        <row r="566">
          <cell r="B566" t="str">
            <v>20AG1A6632</v>
          </cell>
          <cell r="J566" t="str">
            <v>sushmakorapala@gmail.com</v>
          </cell>
        </row>
        <row r="567">
          <cell r="B567" t="str">
            <v>20AG1A6633</v>
          </cell>
          <cell r="J567" t="str">
            <v>kothamanisha26@gmail.com</v>
          </cell>
        </row>
        <row r="568">
          <cell r="B568" t="str">
            <v>20AG1A6634</v>
          </cell>
          <cell r="J568" t="str">
            <v>kssv9000@gmail.com</v>
          </cell>
        </row>
        <row r="569">
          <cell r="B569" t="str">
            <v>20AG1A6635</v>
          </cell>
          <cell r="J569" t="str">
            <v>pranathim17@gmail.com</v>
          </cell>
        </row>
        <row r="570">
          <cell r="B570" t="str">
            <v>20AG1A6637</v>
          </cell>
          <cell r="J570" t="str">
            <v>lasyamantravadi2003@gmail.com</v>
          </cell>
        </row>
        <row r="571">
          <cell r="B571" t="str">
            <v>20AG1A6638</v>
          </cell>
          <cell r="J571" t="str">
            <v>sbhavya985@gmail.com</v>
          </cell>
        </row>
        <row r="572">
          <cell r="B572" t="str">
            <v>20AG1A6639</v>
          </cell>
          <cell r="J572" t="str">
            <v>haseebkhan8491@gmail.com</v>
          </cell>
        </row>
        <row r="573">
          <cell r="B573" t="str">
            <v>20AG1A6640</v>
          </cell>
          <cell r="J573" t="str">
            <v>mohammedjunaid0059@gmail.com</v>
          </cell>
        </row>
        <row r="574">
          <cell r="B574" t="str">
            <v>20AG1A6641</v>
          </cell>
          <cell r="J574" t="str">
            <v>khadeer1151@gmail.com</v>
          </cell>
        </row>
        <row r="575">
          <cell r="B575" t="str">
            <v>20AG1A6642</v>
          </cell>
          <cell r="J575" t="str">
            <v>layamudumba2003@gmail.com</v>
          </cell>
        </row>
        <row r="576">
          <cell r="B576" t="str">
            <v>20AG1A6644</v>
          </cell>
          <cell r="J576" t="str">
            <v>uttejreddyo@gmail.com</v>
          </cell>
        </row>
        <row r="577">
          <cell r="B577" t="str">
            <v>20AG1A6645</v>
          </cell>
          <cell r="J577" t="str">
            <v>sindhupadam537@gmail.com</v>
          </cell>
        </row>
        <row r="578">
          <cell r="B578" t="str">
            <v>20AG1A6646</v>
          </cell>
          <cell r="J578" t="str">
            <v>pamujulalakshmipriya@gmail.com</v>
          </cell>
        </row>
        <row r="579">
          <cell r="B579" t="str">
            <v>20AG1A6647</v>
          </cell>
          <cell r="J579" t="str">
            <v>poralachakradhar678@gmail.com</v>
          </cell>
        </row>
        <row r="580">
          <cell r="B580" t="str">
            <v>20AG1A6648</v>
          </cell>
          <cell r="J580" t="str">
            <v>sravyareddyputnala@gmail.com</v>
          </cell>
        </row>
        <row r="581">
          <cell r="B581" t="str">
            <v>20AG1A6649</v>
          </cell>
          <cell r="J581" t="str">
            <v>rahuljenasonu@gmail.com</v>
          </cell>
        </row>
        <row r="582">
          <cell r="B582" t="str">
            <v>20AG1A6651</v>
          </cell>
          <cell r="J582" t="str">
            <v>rottemallikarjun25@gmail.com</v>
          </cell>
        </row>
        <row r="583">
          <cell r="B583" t="str">
            <v>20AG1A6652</v>
          </cell>
          <cell r="J583" t="str">
            <v>gunadeeprudra@gmail.com</v>
          </cell>
        </row>
        <row r="584">
          <cell r="B584" t="str">
            <v>20AG1A6653</v>
          </cell>
          <cell r="J584" t="str">
            <v>manjusaladhi@gmail.com</v>
          </cell>
        </row>
        <row r="585">
          <cell r="B585" t="str">
            <v>20AG1A6654</v>
          </cell>
          <cell r="J585" t="str">
            <v>sarangasaiteja952@gmail.com</v>
          </cell>
        </row>
        <row r="586">
          <cell r="B586" t="str">
            <v>20AG1A6655</v>
          </cell>
          <cell r="J586" t="str">
            <v>sathvik.kalige@gmail.com</v>
          </cell>
        </row>
        <row r="587">
          <cell r="B587" t="str">
            <v>20AG1A6656</v>
          </cell>
          <cell r="J587" t="str">
            <v>s.sagar140102@gmail.com</v>
          </cell>
        </row>
        <row r="588">
          <cell r="B588" t="str">
            <v>20AG1A6657</v>
          </cell>
          <cell r="J588" t="str">
            <v>eshwareshu550@gmail.com</v>
          </cell>
        </row>
        <row r="589">
          <cell r="B589" t="str">
            <v>20AG1A6658</v>
          </cell>
          <cell r="J589" t="str">
            <v>vakalapudibalramtarak@gmail.com</v>
          </cell>
        </row>
        <row r="590">
          <cell r="B590" t="str">
            <v>20AG1A6659</v>
          </cell>
          <cell r="J590" t="str">
            <v>sairamvineeth@gmail.com</v>
          </cell>
        </row>
        <row r="591">
          <cell r="B591" t="str">
            <v>20AG1A6660</v>
          </cell>
          <cell r="J591" t="str">
            <v>nithinviswanatham2002@gmail.com</v>
          </cell>
        </row>
        <row r="592">
          <cell r="B592" t="str">
            <v>21AG5A6601</v>
          </cell>
          <cell r="J592" t="str">
            <v>lokeshchougoni786@gmail.com</v>
          </cell>
        </row>
        <row r="593">
          <cell r="B593" t="str">
            <v>21AG5A6602</v>
          </cell>
          <cell r="J593" t="str">
            <v>yagneshkannam@gmail.com</v>
          </cell>
        </row>
        <row r="594">
          <cell r="B594" t="str">
            <v>21AG5A6603</v>
          </cell>
          <cell r="J594" t="str">
            <v>keerthikarthik777@gmail.com</v>
          </cell>
        </row>
        <row r="595">
          <cell r="B595" t="str">
            <v>21AG5A6604</v>
          </cell>
          <cell r="J595" t="str">
            <v>perlaabhishek@gmail.com</v>
          </cell>
        </row>
        <row r="596">
          <cell r="B596" t="str">
            <v>21AG5A6605</v>
          </cell>
          <cell r="J596" t="str">
            <v>poreddychaithanya0310@gmail.com</v>
          </cell>
        </row>
        <row r="597">
          <cell r="B597" t="str">
            <v>21AG5A6606</v>
          </cell>
          <cell r="J597" t="str">
            <v>mudhigondapooja@gmail.com</v>
          </cell>
        </row>
        <row r="598">
          <cell r="B598" t="str">
            <v>20AG1A6701</v>
          </cell>
          <cell r="J598" t="str">
            <v>sainathreddy00143@gmail.com</v>
          </cell>
        </row>
        <row r="599">
          <cell r="B599" t="str">
            <v>20AG1A6702</v>
          </cell>
          <cell r="J599" t="str">
            <v>adityavachani01@gmail.com</v>
          </cell>
        </row>
        <row r="600">
          <cell r="B600" t="str">
            <v>20AG1A6703</v>
          </cell>
          <cell r="J600" t="str">
            <v>akshithaaenugu06@gmail.com</v>
          </cell>
        </row>
        <row r="601">
          <cell r="B601" t="str">
            <v>20AG1A6704</v>
          </cell>
          <cell r="J601" t="str">
            <v>ainakotayaswanth@gmail.com</v>
          </cell>
        </row>
        <row r="602">
          <cell r="B602" t="str">
            <v>20AG1A6705</v>
          </cell>
          <cell r="J602" t="str">
            <v>akulasaiteja39@gmail.com</v>
          </cell>
        </row>
        <row r="603">
          <cell r="B603" t="str">
            <v>20AG1A6706</v>
          </cell>
          <cell r="J603" t="str">
            <v>akashalijala88@gmail.com</v>
          </cell>
        </row>
        <row r="604">
          <cell r="B604" t="str">
            <v>20AG1A6707</v>
          </cell>
          <cell r="J604" t="str">
            <v>ankempavankumar@gmail.com</v>
          </cell>
        </row>
        <row r="605">
          <cell r="B605" t="str">
            <v>20AG1A6708</v>
          </cell>
          <cell r="J605" t="str">
            <v>banoorisamhithareddy@gmail.com</v>
          </cell>
        </row>
        <row r="606">
          <cell r="B606" t="str">
            <v>20AG1A6709</v>
          </cell>
          <cell r="J606" t="str">
            <v>baddamajayreddy6@gmail.com</v>
          </cell>
        </row>
        <row r="607">
          <cell r="B607" t="str">
            <v>20AG1A6710</v>
          </cell>
          <cell r="J607" t="str">
            <v>bandapusaichandu@gmail.com</v>
          </cell>
        </row>
        <row r="608">
          <cell r="B608" t="str">
            <v>20AG1A6711</v>
          </cell>
          <cell r="J608" t="str">
            <v>shashankbathini142002@gmail.com</v>
          </cell>
        </row>
        <row r="609">
          <cell r="B609" t="str">
            <v>20AG1A6712</v>
          </cell>
          <cell r="J609" t="str">
            <v>bingilaxmi0008@gmail.com</v>
          </cell>
        </row>
        <row r="610">
          <cell r="B610" t="str">
            <v>20AG1A6713</v>
          </cell>
          <cell r="J610" t="str">
            <v>rakeshburu920@gmail.com</v>
          </cell>
        </row>
        <row r="611">
          <cell r="B611" t="str">
            <v>20AG1A6714</v>
          </cell>
          <cell r="J611" t="str">
            <v>Sravanichenna6@gmail.com</v>
          </cell>
        </row>
        <row r="612">
          <cell r="B612" t="str">
            <v>20AG1A6715</v>
          </cell>
          <cell r="J612" t="str">
            <v>balajichinthala53146@gmail.com</v>
          </cell>
        </row>
        <row r="613">
          <cell r="B613" t="str">
            <v>20AG1A6716</v>
          </cell>
          <cell r="J613" t="str">
            <v>nikithadidikadi@gmail.com</v>
          </cell>
        </row>
        <row r="614">
          <cell r="B614" t="str">
            <v>20AG1A6717</v>
          </cell>
          <cell r="J614" t="str">
            <v>kdachepally31@gmail.com</v>
          </cell>
        </row>
        <row r="615">
          <cell r="B615" t="str">
            <v>20AG1A6718</v>
          </cell>
          <cell r="J615" t="str">
            <v>manish.danapadula@gmail.com</v>
          </cell>
        </row>
        <row r="616">
          <cell r="B616" t="str">
            <v>20AG1A6719</v>
          </cell>
          <cell r="J616" t="str">
            <v>Mrudhulachinni78@gmail.com</v>
          </cell>
        </row>
        <row r="617">
          <cell r="B617" t="str">
            <v>20AG1A6720</v>
          </cell>
          <cell r="J617" t="str">
            <v>emmadibhanusai22@gmail.com</v>
          </cell>
        </row>
        <row r="618">
          <cell r="B618" t="str">
            <v>20AG1A6721</v>
          </cell>
          <cell r="J618" t="str">
            <v>saikumargaddam5341@gmail.com</v>
          </cell>
        </row>
        <row r="619">
          <cell r="B619" t="str">
            <v>20AG1A6722</v>
          </cell>
          <cell r="J619" t="str">
            <v>gyashwanthreddy34@gmail.com</v>
          </cell>
        </row>
        <row r="620">
          <cell r="B620" t="str">
            <v>20AG1A6723</v>
          </cell>
          <cell r="J620" t="str">
            <v>shreyasg23@gmail.com</v>
          </cell>
        </row>
        <row r="621">
          <cell r="B621" t="str">
            <v>20AG1A6724</v>
          </cell>
          <cell r="J621" t="str">
            <v>prashanthgodugu90@gmail.com</v>
          </cell>
        </row>
        <row r="622">
          <cell r="B622" t="str">
            <v>20AG1A6725</v>
          </cell>
          <cell r="J622" t="str">
            <v>goshikalikitha@gmail.com</v>
          </cell>
        </row>
        <row r="623">
          <cell r="B623" t="str">
            <v>20AG1A6726</v>
          </cell>
          <cell r="J623" t="str">
            <v>itsmerajkiran03@gmail.com</v>
          </cell>
        </row>
        <row r="624">
          <cell r="B624" t="str">
            <v>20AG1A6727</v>
          </cell>
          <cell r="J624" t="str">
            <v>sruthinreddy1215@gmail.com</v>
          </cell>
        </row>
        <row r="625">
          <cell r="B625" t="str">
            <v>20AG1A6728</v>
          </cell>
          <cell r="J625" t="str">
            <v>harshakadari0303@gmail.com</v>
          </cell>
        </row>
        <row r="626">
          <cell r="B626" t="str">
            <v>20AG1A6729</v>
          </cell>
          <cell r="J626" t="str">
            <v>kalavaguntavarshitha@gmail.com</v>
          </cell>
        </row>
        <row r="627">
          <cell r="B627" t="str">
            <v>20AG1A6730</v>
          </cell>
          <cell r="J627" t="str">
            <v>sathwikkatkam@gmail.com</v>
          </cell>
        </row>
        <row r="628">
          <cell r="B628" t="str">
            <v>20AG1A6731</v>
          </cell>
          <cell r="J628" t="str">
            <v>keesarisaiakhil@gmail.com</v>
          </cell>
        </row>
        <row r="629">
          <cell r="B629" t="str">
            <v>20AG1A6732</v>
          </cell>
          <cell r="J629" t="str">
            <v>chantireddy308@gmail.com</v>
          </cell>
        </row>
        <row r="630">
          <cell r="B630" t="str">
            <v>20AG1A6733</v>
          </cell>
          <cell r="J630" t="str">
            <v>Nikhilchary400@gmail.com</v>
          </cell>
        </row>
        <row r="631">
          <cell r="B631" t="str">
            <v>20AG1A6734</v>
          </cell>
          <cell r="J631" t="str">
            <v>deekshithalenkala@gmail.com</v>
          </cell>
        </row>
        <row r="632">
          <cell r="B632" t="str">
            <v>20AG1A6735</v>
          </cell>
          <cell r="J632" t="str">
            <v>akhilmale2002@gmail.com</v>
          </cell>
        </row>
        <row r="633">
          <cell r="B633" t="str">
            <v>20AG1A6736</v>
          </cell>
          <cell r="J633" t="str">
            <v>Vasumudhiraj33@gmail.com</v>
          </cell>
        </row>
        <row r="634">
          <cell r="B634" t="str">
            <v>20AG1A6737</v>
          </cell>
          <cell r="J634" t="str">
            <v>meruguvenkatsaiva@gmail.com</v>
          </cell>
        </row>
        <row r="635">
          <cell r="B635" t="str">
            <v>20AG1A6738</v>
          </cell>
          <cell r="J635" t="str">
            <v>swapnamethraskar@gmail.com</v>
          </cell>
        </row>
        <row r="636">
          <cell r="B636" t="str">
            <v>20AG1A6740</v>
          </cell>
          <cell r="J636" t="str">
            <v>muthyalaneha02@gmail.com</v>
          </cell>
        </row>
        <row r="637">
          <cell r="B637" t="str">
            <v>20AG1A6741</v>
          </cell>
          <cell r="J637" t="str">
            <v>jiteshnaidu2002@gmail.com</v>
          </cell>
        </row>
        <row r="638">
          <cell r="B638" t="str">
            <v>20AG1A6743</v>
          </cell>
          <cell r="J638" t="str">
            <v>reddypraneeth0903@gmail.com</v>
          </cell>
        </row>
        <row r="639">
          <cell r="B639" t="str">
            <v>20AG1A6744</v>
          </cell>
          <cell r="J639" t="str">
            <v>Nujellasumitra@gmail.com</v>
          </cell>
        </row>
        <row r="640">
          <cell r="B640" t="str">
            <v>20AG1A6745</v>
          </cell>
          <cell r="J640" t="str">
            <v>nunavathkirannayak2000@gmail.com</v>
          </cell>
        </row>
        <row r="641">
          <cell r="B641" t="str">
            <v>20AG1A6746</v>
          </cell>
          <cell r="J641" t="str">
            <v>krishnapranav619@gmail.com</v>
          </cell>
        </row>
        <row r="642">
          <cell r="B642" t="str">
            <v>20AG1A6747</v>
          </cell>
          <cell r="J642" t="str">
            <v>kalyanpamidi224@gmail.com</v>
          </cell>
        </row>
        <row r="643">
          <cell r="B643" t="str">
            <v>20AG1A6748</v>
          </cell>
          <cell r="J643" t="str">
            <v>saiamulyareddyp@gmail.com</v>
          </cell>
        </row>
        <row r="644">
          <cell r="B644" t="str">
            <v>20AG1A6749</v>
          </cell>
          <cell r="J644" t="str">
            <v>Karthikpodila24@gmail.com</v>
          </cell>
        </row>
        <row r="645">
          <cell r="B645" t="str">
            <v>20AG1A6750</v>
          </cell>
          <cell r="J645" t="str">
            <v>guptapreethi71@gmail.com</v>
          </cell>
        </row>
        <row r="646">
          <cell r="B646" t="str">
            <v>20AG1A6751</v>
          </cell>
          <cell r="J646" t="str">
            <v>rangannagaripavankalyan@gmail.com</v>
          </cell>
        </row>
        <row r="647">
          <cell r="B647" t="str">
            <v>20AG1A6752</v>
          </cell>
          <cell r="J647" t="str">
            <v>sheshurapalli@gmail.com</v>
          </cell>
        </row>
        <row r="648">
          <cell r="B648" t="str">
            <v>20AG1A6753</v>
          </cell>
          <cell r="J648" t="str">
            <v>labhinayl7@gmail.com</v>
          </cell>
        </row>
        <row r="649">
          <cell r="B649" t="str">
            <v>20AG1A6754</v>
          </cell>
          <cell r="J649" t="str">
            <v>sathuloorisahithya@gmail.com</v>
          </cell>
        </row>
        <row r="650">
          <cell r="B650" t="str">
            <v>20AG1A6755</v>
          </cell>
          <cell r="J650" t="str">
            <v>sriruthwiksubba02@gmail.com</v>
          </cell>
        </row>
        <row r="651">
          <cell r="B651" t="str">
            <v>20AG1A6756</v>
          </cell>
          <cell r="J651" t="str">
            <v>sakshisingh55667@gmail.com</v>
          </cell>
        </row>
        <row r="652">
          <cell r="B652" t="str">
            <v>20AG1A6757</v>
          </cell>
          <cell r="J652" t="str">
            <v>anshithavinta@gmail.com</v>
          </cell>
        </row>
        <row r="653">
          <cell r="B653" t="str">
            <v>20AG1A6758</v>
          </cell>
          <cell r="J653" t="str">
            <v>yadakarthik02@gmail.com</v>
          </cell>
        </row>
        <row r="654">
          <cell r="B654" t="str">
            <v>20AG1A6759</v>
          </cell>
          <cell r="J654" t="str">
            <v>yadavalliramya21@gmail.com</v>
          </cell>
        </row>
        <row r="655">
          <cell r="B655" t="str">
            <v>20AG1A6760</v>
          </cell>
          <cell r="J655" t="str">
            <v>ychaitanya817@gmail.com</v>
          </cell>
        </row>
        <row r="656">
          <cell r="B656" t="str">
            <v>21AG5A6701</v>
          </cell>
          <cell r="J656" t="str">
            <v>maddiyashwanthkumar@gmail.com</v>
          </cell>
        </row>
        <row r="657">
          <cell r="B657" t="str">
            <v>21AG5A6702</v>
          </cell>
          <cell r="J657" t="str">
            <v>chandunaani173@gmail.com</v>
          </cell>
        </row>
        <row r="658">
          <cell r="B658" t="str">
            <v>21AG5A6703</v>
          </cell>
          <cell r="J658" t="str">
            <v>akaramvenkateshchary@gmail.com</v>
          </cell>
        </row>
        <row r="659">
          <cell r="B659" t="str">
            <v>21AG5A6704</v>
          </cell>
          <cell r="J659" t="str">
            <v>siddartha8965@gmail.com</v>
          </cell>
        </row>
        <row r="660">
          <cell r="B660" t="str">
            <v>21AG5A6705</v>
          </cell>
          <cell r="J660" t="str">
            <v>bangarinithin@gmail.com</v>
          </cell>
        </row>
        <row r="661">
          <cell r="B661" t="str">
            <v>21AG5A6706</v>
          </cell>
          <cell r="J661" t="str">
            <v>sairaju12311@gmail.com</v>
          </cell>
        </row>
        <row r="662">
          <cell r="B662" t="str">
            <v>20AG1A6901</v>
          </cell>
          <cell r="J662" t="str">
            <v>sainikith0301@gmail.com</v>
          </cell>
        </row>
        <row r="663">
          <cell r="B663" t="str">
            <v>20AG1A6902</v>
          </cell>
          <cell r="J663" t="str">
            <v>abhisheksharma1zac@gmail.com</v>
          </cell>
        </row>
        <row r="664">
          <cell r="B664" t="str">
            <v>20AG1A6904</v>
          </cell>
          <cell r="J664" t="str">
            <v>sunnyvenu75@gmail.com</v>
          </cell>
        </row>
        <row r="665">
          <cell r="B665" t="str">
            <v>20AG1A6905</v>
          </cell>
          <cell r="J665" t="str">
            <v>ramyaambala2@gmail.com</v>
          </cell>
        </row>
        <row r="666">
          <cell r="B666" t="str">
            <v>20AG1A6906</v>
          </cell>
          <cell r="J666" t="str">
            <v>ananyareddykondeti@gmail.com</v>
          </cell>
        </row>
        <row r="667">
          <cell r="B667" t="str">
            <v>20AG1A6907</v>
          </cell>
          <cell r="J667" t="str">
            <v>Srivatsavpatel78@gmail.com</v>
          </cell>
        </row>
        <row r="668">
          <cell r="B668" t="str">
            <v>20AG1A6908</v>
          </cell>
          <cell r="J668" t="str">
            <v>21052002nithin@gmail.com</v>
          </cell>
        </row>
        <row r="669">
          <cell r="B669" t="str">
            <v>20AG1A6909</v>
          </cell>
          <cell r="J669" t="str">
            <v>supriyabanoth007@gmail.com</v>
          </cell>
        </row>
        <row r="670">
          <cell r="B670" t="str">
            <v>20AG1A6911</v>
          </cell>
          <cell r="J670" t="str">
            <v>bukkasaikumar2001@gmail.com</v>
          </cell>
        </row>
        <row r="671">
          <cell r="B671" t="str">
            <v>20AG1A6912</v>
          </cell>
          <cell r="J671" t="str">
            <v>bhavvibhavana3@gmail.com</v>
          </cell>
        </row>
        <row r="672">
          <cell r="B672" t="str">
            <v>20AG1A6913</v>
          </cell>
          <cell r="J672" t="str">
            <v>Chindamvaishu@gmail.com</v>
          </cell>
        </row>
        <row r="673">
          <cell r="B673" t="str">
            <v>20AG1A6914</v>
          </cell>
          <cell r="J673" t="str">
            <v>bhavanachitte2003@gmail.com</v>
          </cell>
        </row>
        <row r="674">
          <cell r="B674" t="str">
            <v>20AG1A6915</v>
          </cell>
          <cell r="J674" t="str">
            <v>chaturrsnu25@gmail.com</v>
          </cell>
        </row>
        <row r="675">
          <cell r="B675" t="str">
            <v>20AG1A6916</v>
          </cell>
          <cell r="J675" t="str">
            <v>devarakondateja8236@gmail.com</v>
          </cell>
        </row>
        <row r="676">
          <cell r="B676" t="str">
            <v>20AG1A6917</v>
          </cell>
          <cell r="J676" t="str">
            <v>ramanidevarasetti11@gmail.com</v>
          </cell>
        </row>
        <row r="677">
          <cell r="B677" t="str">
            <v>20AG1A6918</v>
          </cell>
          <cell r="J677" t="str">
            <v>Srinivas102720@gmail.com</v>
          </cell>
        </row>
        <row r="678">
          <cell r="B678" t="str">
            <v>20AG1A6919</v>
          </cell>
          <cell r="J678" t="str">
            <v>gadagoniajaykumargoud23@gmail.com</v>
          </cell>
        </row>
        <row r="679">
          <cell r="B679" t="str">
            <v>20AG1A6920</v>
          </cell>
          <cell r="J679" t="str">
            <v>mittupatel9844@gmail.com</v>
          </cell>
        </row>
        <row r="680">
          <cell r="B680" t="str">
            <v>20AG1A6921</v>
          </cell>
          <cell r="J680" t="str">
            <v>pranav8267@gmail.com</v>
          </cell>
        </row>
        <row r="681">
          <cell r="B681" t="str">
            <v>20AG1A6922</v>
          </cell>
          <cell r="J681" t="str">
            <v>gnreddy817@gmail.com</v>
          </cell>
        </row>
        <row r="682">
          <cell r="B682" t="str">
            <v>20AG1A6923</v>
          </cell>
          <cell r="J682" t="str">
            <v>gangishettisudharshan9@gmail.com</v>
          </cell>
        </row>
        <row r="683">
          <cell r="B683" t="str">
            <v>20AG1A6925</v>
          </cell>
          <cell r="J683" t="str">
            <v>ganu28.2.2002@gmail.com</v>
          </cell>
        </row>
        <row r="684">
          <cell r="B684" t="str">
            <v>20AG1A6926</v>
          </cell>
          <cell r="J684" t="str">
            <v>jillasanthosh0852@gmail.com</v>
          </cell>
        </row>
        <row r="685">
          <cell r="B685" t="str">
            <v>20AG1A6927</v>
          </cell>
          <cell r="J685" t="str">
            <v>anveshkalleda08@gmail.com</v>
          </cell>
        </row>
        <row r="686">
          <cell r="B686" t="str">
            <v>20AG1A6928</v>
          </cell>
          <cell r="J686" t="str">
            <v>santhoshikalvakuntla21@gmail.com</v>
          </cell>
        </row>
        <row r="687">
          <cell r="B687" t="str">
            <v>20AG1A6929</v>
          </cell>
          <cell r="J687" t="str">
            <v>kanumurivijayvarma@gmail.com</v>
          </cell>
        </row>
        <row r="688">
          <cell r="B688" t="str">
            <v>20AG1A6930</v>
          </cell>
          <cell r="J688" t="str">
            <v>Shreyanshkomati25@gmail.com</v>
          </cell>
        </row>
        <row r="689">
          <cell r="B689" t="str">
            <v>20AG1A6931</v>
          </cell>
          <cell r="J689" t="str">
            <v>sharaj.kosanam@gmail.com</v>
          </cell>
        </row>
        <row r="690">
          <cell r="B690" t="str">
            <v>20AG1A6932</v>
          </cell>
          <cell r="J690" t="str">
            <v>bhoomikakottamidya@gmail.com</v>
          </cell>
        </row>
        <row r="691">
          <cell r="B691" t="str">
            <v>20AG1A6933</v>
          </cell>
          <cell r="J691" t="str">
            <v>malyalamanish7654@gmail.com</v>
          </cell>
        </row>
        <row r="692">
          <cell r="B692" t="str">
            <v>20AG1A6934</v>
          </cell>
          <cell r="J692" t="str">
            <v>saisujith1277@gmail.com</v>
          </cell>
        </row>
        <row r="693">
          <cell r="B693" t="str">
            <v>20AG1A6935</v>
          </cell>
          <cell r="J693" t="str">
            <v>poojireddy20@gmail.com</v>
          </cell>
        </row>
        <row r="694">
          <cell r="B694" t="str">
            <v>20AG1A6936</v>
          </cell>
          <cell r="J694" t="str">
            <v>manasamanasamandala@gmail.com</v>
          </cell>
        </row>
        <row r="695">
          <cell r="B695" t="str">
            <v>20AG1A6937</v>
          </cell>
          <cell r="J695" t="str">
            <v>mandalaniharika99@gmail.com</v>
          </cell>
        </row>
        <row r="696">
          <cell r="B696" t="str">
            <v>20AG1A6938</v>
          </cell>
          <cell r="J696" t="str">
            <v>chintupranay38@gmail.com</v>
          </cell>
        </row>
        <row r="697">
          <cell r="B697" t="str">
            <v>20AG1A6939</v>
          </cell>
          <cell r="J697" t="str">
            <v>cherrysai837@gmail.com</v>
          </cell>
        </row>
        <row r="698">
          <cell r="B698" t="str">
            <v>20AG1A6940</v>
          </cell>
          <cell r="J698" t="str">
            <v>meruguravindhar2002@gmail.com</v>
          </cell>
        </row>
        <row r="699">
          <cell r="B699" t="str">
            <v>20AG1A6941</v>
          </cell>
          <cell r="J699" t="str">
            <v>mssuhaas@gmail.com</v>
          </cell>
        </row>
        <row r="700">
          <cell r="B700" t="str">
            <v>20AG1A6942</v>
          </cell>
          <cell r="J700" t="str">
            <v>sakethm2700@gmail.com</v>
          </cell>
        </row>
        <row r="701">
          <cell r="B701" t="str">
            <v>20AG1A6943</v>
          </cell>
          <cell r="J701" t="str">
            <v>mukkamanvitha@gmail.com</v>
          </cell>
        </row>
        <row r="702">
          <cell r="B702" t="str">
            <v>20AG1A6944</v>
          </cell>
          <cell r="J702" t="str">
            <v>nakkasrija2002@gmail.com</v>
          </cell>
        </row>
        <row r="703">
          <cell r="B703" t="str">
            <v>20AG1A6945</v>
          </cell>
          <cell r="J703" t="str">
            <v>nakkavijayyadav421@gmail.com</v>
          </cell>
        </row>
        <row r="704">
          <cell r="B704" t="str">
            <v>20ag1a6946</v>
          </cell>
          <cell r="J704" t="str">
            <v>nallagorlaanil4651@gmail.com</v>
          </cell>
        </row>
        <row r="705">
          <cell r="B705" t="str">
            <v>20AG1A6947</v>
          </cell>
          <cell r="J705" t="str">
            <v>reddymorapravalikas8@gmail.com</v>
          </cell>
        </row>
        <row r="706">
          <cell r="B706" t="str">
            <v>20AG1A6948</v>
          </cell>
          <cell r="J706" t="str">
            <v>nikhilreddynomula11@gmail.com</v>
          </cell>
        </row>
        <row r="707">
          <cell r="B707" t="str">
            <v>20AG1A6949</v>
          </cell>
          <cell r="J707" t="str">
            <v>pannalamounika2204@gmail.com</v>
          </cell>
        </row>
        <row r="708">
          <cell r="B708" t="str">
            <v>20AG1A6950</v>
          </cell>
          <cell r="J708" t="str">
            <v>peraboinasanthosh28@gmail.com</v>
          </cell>
        </row>
        <row r="709">
          <cell r="B709" t="str">
            <v>20AG1A6951</v>
          </cell>
          <cell r="J709" t="str">
            <v>vasu.pitla2002@gmail.com</v>
          </cell>
        </row>
        <row r="710">
          <cell r="B710" t="str">
            <v>20AG1A6952</v>
          </cell>
          <cell r="J710" t="str">
            <v>rav.vasavi01@gmail.com</v>
          </cell>
        </row>
        <row r="711">
          <cell r="B711" t="str">
            <v>20AG1A6953</v>
          </cell>
          <cell r="J711" t="str">
            <v>srikarsajja209@gmail.com</v>
          </cell>
        </row>
        <row r="712">
          <cell r="B712" t="str">
            <v>20AG1A6954</v>
          </cell>
          <cell r="J712" t="str">
            <v>sangivenkat03@gmail.com</v>
          </cell>
        </row>
        <row r="713">
          <cell r="B713" t="str">
            <v>20AG1A6955</v>
          </cell>
          <cell r="J713" t="str">
            <v>ssiddharthreddy344@gmail.com</v>
          </cell>
        </row>
        <row r="714">
          <cell r="B714" t="str">
            <v>20AG1A6956</v>
          </cell>
          <cell r="J714" t="str">
            <v>shaikirfanahamed883@gmail.com</v>
          </cell>
        </row>
        <row r="715">
          <cell r="B715" t="str">
            <v>20AG1A6958</v>
          </cell>
          <cell r="J715" t="str">
            <v>nasreengousia882@gmail.com</v>
          </cell>
        </row>
        <row r="716">
          <cell r="B716" t="str">
            <v>20AG1A6959</v>
          </cell>
          <cell r="J716" t="str">
            <v>balakrishna.shairi@gmail.com</v>
          </cell>
        </row>
        <row r="717">
          <cell r="B717" t="str">
            <v>20AG1A6960</v>
          </cell>
          <cell r="J717" t="str">
            <v>suryapallykoushikkiran123@gmail.com</v>
          </cell>
        </row>
        <row r="718">
          <cell r="B718" t="str">
            <v>21AG5A6901</v>
          </cell>
          <cell r="J718" t="str">
            <v>madanbanoth123@gmail.com</v>
          </cell>
        </row>
        <row r="719">
          <cell r="B719" t="str">
            <v>21AG5A6902</v>
          </cell>
          <cell r="J719" t="str">
            <v>gunashekaradupa1234@gmail.com</v>
          </cell>
        </row>
        <row r="720">
          <cell r="B720" t="str">
            <v>21AG5A6903</v>
          </cell>
          <cell r="J720" t="str">
            <v>pagidimarripoojitha17@gmail.com</v>
          </cell>
        </row>
        <row r="721">
          <cell r="B721" t="str">
            <v>21AG5A6904</v>
          </cell>
          <cell r="J721" t="str">
            <v>ajaystark9030@gmail.com</v>
          </cell>
        </row>
        <row r="722">
          <cell r="B722" t="str">
            <v>21AG5A6905</v>
          </cell>
          <cell r="J722" t="str">
            <v>21ag5a6905@gmail.com</v>
          </cell>
        </row>
        <row r="732">
          <cell r="B732" t="str">
            <v>20AG1A0302</v>
          </cell>
          <cell r="J732" t="str">
            <v>shashank17102002@yahoo.com</v>
          </cell>
        </row>
        <row r="733">
          <cell r="B733" t="str">
            <v>20AG1A0318</v>
          </cell>
          <cell r="J733" t="str">
            <v>mohammedidris6295@gmail.com</v>
          </cell>
        </row>
        <row r="736">
          <cell r="B736" t="str">
            <v>20AG1A0150</v>
          </cell>
          <cell r="J736" t="str">
            <v>reddyguna098@gmail.com</v>
          </cell>
        </row>
        <row r="738">
          <cell r="B738" t="str">
            <v>20AG1A6643</v>
          </cell>
          <cell r="J738" t="str">
            <v>narnepatinithyesh@gmail.com</v>
          </cell>
        </row>
        <row r="740">
          <cell r="B740" t="str">
            <v>20AG1A0238</v>
          </cell>
          <cell r="J740">
            <v>712076322514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9596-22A0-4D00-AC0A-D2E8867C6B07}">
  <dimension ref="A1:H27"/>
  <sheetViews>
    <sheetView tabSelected="1" topLeftCell="A10" workbookViewId="0">
      <selection sqref="A1:H27"/>
    </sheetView>
  </sheetViews>
  <sheetFormatPr defaultRowHeight="11.25" x14ac:dyDescent="0.2"/>
  <cols>
    <col min="1" max="1" width="11.1640625" bestFit="1" customWidth="1"/>
    <col min="2" max="2" width="16.1640625" bestFit="1" customWidth="1"/>
    <col min="3" max="3" width="40.33203125" bestFit="1" customWidth="1"/>
    <col min="4" max="4" width="41.83203125" bestFit="1" customWidth="1"/>
    <col min="5" max="5" width="16" customWidth="1"/>
    <col min="6" max="6" width="6.6640625" bestFit="1" customWidth="1"/>
    <col min="7" max="7" width="18.83203125" customWidth="1"/>
    <col min="8" max="8" width="12.33203125" customWidth="1"/>
  </cols>
  <sheetData>
    <row r="1" spans="1:8" ht="15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5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5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" x14ac:dyDescent="0.25">
      <c r="A4" s="8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3" t="s">
        <v>8</v>
      </c>
      <c r="G4" s="2" t="s">
        <v>9</v>
      </c>
      <c r="H4" s="2" t="s">
        <v>10</v>
      </c>
    </row>
    <row r="5" spans="1:8" ht="14.25" x14ac:dyDescent="0.2">
      <c r="A5" s="4">
        <v>1</v>
      </c>
      <c r="B5" s="5">
        <v>8542739</v>
      </c>
      <c r="C5" s="7" t="s">
        <v>12</v>
      </c>
      <c r="D5" s="7" t="s">
        <v>13</v>
      </c>
      <c r="E5" s="5">
        <v>9515814209</v>
      </c>
      <c r="F5" s="5" t="s">
        <v>11</v>
      </c>
      <c r="G5" s="4" t="str">
        <f>IFERROR(INDEX('[1]MASTER DATA - 04.11.2023'!$B:$B,MATCH(D5,'[1]MASTER DATA - 04.11.2023'!$J:$J,0))," ")</f>
        <v>20AG1A6601</v>
      </c>
      <c r="H5" s="5" t="s">
        <v>14</v>
      </c>
    </row>
    <row r="6" spans="1:8" ht="14.25" x14ac:dyDescent="0.2">
      <c r="A6" s="4">
        <v>2</v>
      </c>
      <c r="B6" s="5">
        <v>8542747</v>
      </c>
      <c r="C6" s="7" t="s">
        <v>15</v>
      </c>
      <c r="D6" s="7" t="s">
        <v>16</v>
      </c>
      <c r="E6" s="5">
        <v>9640696746</v>
      </c>
      <c r="F6" s="5" t="s">
        <v>11</v>
      </c>
      <c r="G6" s="4" t="str">
        <f>IFERROR(INDEX('[1]MASTER DATA - 04.11.2023'!$B:$B,MATCH(D6,'[1]MASTER DATA - 04.11.2023'!$J:$J,0))," ")</f>
        <v>20AG1A6602</v>
      </c>
      <c r="H6" s="5" t="s">
        <v>14</v>
      </c>
    </row>
    <row r="7" spans="1:8" ht="14.25" x14ac:dyDescent="0.2">
      <c r="A7" s="4">
        <v>3</v>
      </c>
      <c r="B7" s="5">
        <v>8107995</v>
      </c>
      <c r="C7" s="7" t="s">
        <v>17</v>
      </c>
      <c r="D7" s="7" t="s">
        <v>18</v>
      </c>
      <c r="E7" s="5">
        <v>9346494584</v>
      </c>
      <c r="F7" s="5" t="s">
        <v>11</v>
      </c>
      <c r="G7" s="4" t="str">
        <f>IFERROR(INDEX('[1]MASTER DATA - 04.11.2023'!$B:$B,MATCH(D7,'[1]MASTER DATA - 04.11.2023'!$J:$J,0))," ")</f>
        <v>20AG1A6604</v>
      </c>
      <c r="H7" s="5" t="s">
        <v>14</v>
      </c>
    </row>
    <row r="8" spans="1:8" ht="14.25" x14ac:dyDescent="0.2">
      <c r="A8" s="4">
        <v>4</v>
      </c>
      <c r="B8" s="5">
        <v>6633683</v>
      </c>
      <c r="C8" s="7" t="s">
        <v>19</v>
      </c>
      <c r="D8" s="7" t="s">
        <v>20</v>
      </c>
      <c r="E8" s="5">
        <v>9014237494</v>
      </c>
      <c r="F8" s="5" t="s">
        <v>11</v>
      </c>
      <c r="G8" s="6" t="s">
        <v>21</v>
      </c>
      <c r="H8" s="5" t="s">
        <v>14</v>
      </c>
    </row>
    <row r="9" spans="1:8" ht="14.25" x14ac:dyDescent="0.2">
      <c r="A9" s="4">
        <v>5</v>
      </c>
      <c r="B9" s="5">
        <v>8542753</v>
      </c>
      <c r="C9" s="7" t="s">
        <v>22</v>
      </c>
      <c r="D9" s="7" t="s">
        <v>23</v>
      </c>
      <c r="E9" s="5">
        <v>8106128316</v>
      </c>
      <c r="F9" s="5" t="s">
        <v>11</v>
      </c>
      <c r="G9" s="4" t="str">
        <f>IFERROR(INDEX('[1]MASTER DATA - 04.11.2023'!$B:$B,MATCH(D9,'[1]MASTER DATA - 04.11.2023'!$J:$J,0))," ")</f>
        <v>20AG1A6613</v>
      </c>
      <c r="H9" s="5" t="s">
        <v>14</v>
      </c>
    </row>
    <row r="10" spans="1:8" ht="14.25" x14ac:dyDescent="0.2">
      <c r="A10" s="4">
        <v>6</v>
      </c>
      <c r="B10" s="5">
        <v>8542741</v>
      </c>
      <c r="C10" s="7" t="s">
        <v>24</v>
      </c>
      <c r="D10" s="7" t="s">
        <v>25</v>
      </c>
      <c r="E10" s="5">
        <v>6309652290</v>
      </c>
      <c r="F10" s="5" t="s">
        <v>11</v>
      </c>
      <c r="G10" s="4" t="str">
        <f>IFERROR(INDEX('[1]MASTER DATA - 04.11.2023'!$B:$B,MATCH(D10,'[1]MASTER DATA - 04.11.2023'!$J:$J,0))," ")</f>
        <v>20AG1A6616</v>
      </c>
      <c r="H10" s="5" t="s">
        <v>14</v>
      </c>
    </row>
    <row r="11" spans="1:8" ht="14.25" x14ac:dyDescent="0.2">
      <c r="A11" s="4">
        <v>7</v>
      </c>
      <c r="B11" s="5">
        <v>8542775</v>
      </c>
      <c r="C11" s="7" t="s">
        <v>26</v>
      </c>
      <c r="D11" s="7" t="s">
        <v>27</v>
      </c>
      <c r="E11" s="5">
        <v>9392897370</v>
      </c>
      <c r="F11" s="5" t="s">
        <v>11</v>
      </c>
      <c r="G11" s="4" t="str">
        <f>IFERROR(INDEX('[1]MASTER DATA - 04.11.2023'!$B:$B,MATCH(D11,'[1]MASTER DATA - 04.11.2023'!$J:$J,0))," ")</f>
        <v>20AG1A6622</v>
      </c>
      <c r="H11" s="5" t="s">
        <v>14</v>
      </c>
    </row>
    <row r="12" spans="1:8" ht="14.25" x14ac:dyDescent="0.2">
      <c r="A12" s="4">
        <v>8</v>
      </c>
      <c r="B12" s="5">
        <v>8542783</v>
      </c>
      <c r="C12" s="7" t="s">
        <v>28</v>
      </c>
      <c r="D12" s="7" t="s">
        <v>29</v>
      </c>
      <c r="E12" s="5">
        <v>8309017806</v>
      </c>
      <c r="F12" s="5" t="s">
        <v>11</v>
      </c>
      <c r="G12" s="4" t="str">
        <f>IFERROR(INDEX('[1]MASTER DATA - 04.11.2023'!$B:$B,MATCH(D12,'[1]MASTER DATA - 04.11.2023'!$J:$J,0))," ")</f>
        <v>20AG1A6623</v>
      </c>
      <c r="H12" s="5" t="s">
        <v>14</v>
      </c>
    </row>
    <row r="13" spans="1:8" ht="14.25" x14ac:dyDescent="0.2">
      <c r="A13" s="4">
        <v>9</v>
      </c>
      <c r="B13" s="5">
        <v>8441687</v>
      </c>
      <c r="C13" s="7" t="s">
        <v>30</v>
      </c>
      <c r="D13" s="7" t="s">
        <v>31</v>
      </c>
      <c r="E13" s="5">
        <v>9391788029</v>
      </c>
      <c r="F13" s="5" t="s">
        <v>11</v>
      </c>
      <c r="G13" s="4" t="str">
        <f>IFERROR(INDEX('[1]MASTER DATA - 04.11.2023'!$B:$B,MATCH(D13,'[1]MASTER DATA - 04.11.2023'!$J:$J,0))," ")</f>
        <v>20AG1A6627</v>
      </c>
      <c r="H13" s="5" t="s">
        <v>14</v>
      </c>
    </row>
    <row r="14" spans="1:8" ht="14.25" x14ac:dyDescent="0.2">
      <c r="A14" s="4">
        <v>10</v>
      </c>
      <c r="B14" s="5">
        <v>8542777</v>
      </c>
      <c r="C14" s="7" t="s">
        <v>32</v>
      </c>
      <c r="D14" s="7" t="s">
        <v>33</v>
      </c>
      <c r="E14" s="5">
        <v>7013677453</v>
      </c>
      <c r="F14" s="5" t="s">
        <v>11</v>
      </c>
      <c r="G14" s="4" t="str">
        <f>IFERROR(INDEX('[1]MASTER DATA - 04.11.2023'!$B:$B,MATCH(D14,'[1]MASTER DATA - 04.11.2023'!$J:$J,0))," ")</f>
        <v>20AG1A6628</v>
      </c>
      <c r="H14" s="5" t="s">
        <v>14</v>
      </c>
    </row>
    <row r="15" spans="1:8" ht="14.25" x14ac:dyDescent="0.2">
      <c r="A15" s="4">
        <v>11</v>
      </c>
      <c r="B15" s="5">
        <v>8542785</v>
      </c>
      <c r="C15" s="7" t="s">
        <v>34</v>
      </c>
      <c r="D15" s="7" t="s">
        <v>35</v>
      </c>
      <c r="E15" s="5">
        <v>7989128633</v>
      </c>
      <c r="F15" s="5" t="s">
        <v>11</v>
      </c>
      <c r="G15" s="4" t="str">
        <f>IFERROR(INDEX('[1]MASTER DATA - 04.11.2023'!$B:$B,MATCH(D15,'[1]MASTER DATA - 04.11.2023'!$J:$J,0))," ")</f>
        <v>20AG1A6629</v>
      </c>
      <c r="H15" s="5" t="s">
        <v>14</v>
      </c>
    </row>
    <row r="16" spans="1:8" ht="14.25" x14ac:dyDescent="0.2">
      <c r="A16" s="4">
        <v>12</v>
      </c>
      <c r="B16" s="5">
        <v>8542791</v>
      </c>
      <c r="C16" s="7" t="s">
        <v>36</v>
      </c>
      <c r="D16" s="7" t="s">
        <v>37</v>
      </c>
      <c r="E16" s="5">
        <v>6300093710</v>
      </c>
      <c r="F16" s="5" t="s">
        <v>11</v>
      </c>
      <c r="G16" s="4" t="str">
        <f>IFERROR(INDEX('[1]MASTER DATA - 04.11.2023'!$B:$B,MATCH(D16,'[1]MASTER DATA - 04.11.2023'!$J:$J,0))," ")</f>
        <v>20AG1A6634</v>
      </c>
      <c r="H16" s="5" t="s">
        <v>14</v>
      </c>
    </row>
    <row r="17" spans="1:8" ht="14.25" x14ac:dyDescent="0.2">
      <c r="A17" s="4">
        <v>13</v>
      </c>
      <c r="B17" s="5">
        <v>8542815</v>
      </c>
      <c r="C17" s="7" t="s">
        <v>38</v>
      </c>
      <c r="D17" s="7" t="s">
        <v>39</v>
      </c>
      <c r="E17" s="5">
        <v>6304558257</v>
      </c>
      <c r="F17" s="5" t="s">
        <v>11</v>
      </c>
      <c r="G17" s="4" t="str">
        <f>IFERROR(INDEX('[1]MASTER DATA - 04.11.2023'!$B:$B,MATCH(D17,'[1]MASTER DATA - 04.11.2023'!$J:$J,0))," ")</f>
        <v>20AG1A6638</v>
      </c>
      <c r="H17" s="5" t="s">
        <v>14</v>
      </c>
    </row>
    <row r="18" spans="1:8" ht="14.25" x14ac:dyDescent="0.2">
      <c r="A18" s="4">
        <v>14</v>
      </c>
      <c r="B18" s="5">
        <v>8542799</v>
      </c>
      <c r="C18" s="7" t="s">
        <v>40</v>
      </c>
      <c r="D18" s="7" t="s">
        <v>41</v>
      </c>
      <c r="E18" s="5">
        <v>9963382480</v>
      </c>
      <c r="F18" s="5" t="s">
        <v>11</v>
      </c>
      <c r="G18" s="4" t="str">
        <f>IFERROR(INDEX('[1]MASTER DATA - 04.11.2023'!$B:$B,MATCH(D18,'[1]MASTER DATA - 04.11.2023'!$J:$J,0))," ")</f>
        <v>20AG1A6641</v>
      </c>
      <c r="H18" s="5" t="s">
        <v>14</v>
      </c>
    </row>
    <row r="19" spans="1:8" ht="14.25" x14ac:dyDescent="0.2">
      <c r="A19" s="4">
        <v>15</v>
      </c>
      <c r="B19" s="5">
        <v>8542773</v>
      </c>
      <c r="C19" s="7" t="s">
        <v>42</v>
      </c>
      <c r="D19" s="7" t="s">
        <v>43</v>
      </c>
      <c r="E19" s="5">
        <v>9182384910</v>
      </c>
      <c r="F19" s="5" t="s">
        <v>11</v>
      </c>
      <c r="G19" s="4" t="str">
        <f>IFERROR(INDEX('[1]MASTER DATA - 04.11.2023'!$B:$B,MATCH(D19,'[1]MASTER DATA - 04.11.2023'!$J:$J,0))," ")</f>
        <v>20AG1A6644</v>
      </c>
      <c r="H19" s="5" t="s">
        <v>14</v>
      </c>
    </row>
    <row r="20" spans="1:8" ht="14.25" x14ac:dyDescent="0.2">
      <c r="A20" s="4">
        <v>16</v>
      </c>
      <c r="B20" s="5">
        <v>8542803</v>
      </c>
      <c r="C20" s="7" t="s">
        <v>44</v>
      </c>
      <c r="D20" s="7" t="s">
        <v>45</v>
      </c>
      <c r="E20" s="5">
        <v>9515760527</v>
      </c>
      <c r="F20" s="5" t="s">
        <v>11</v>
      </c>
      <c r="G20" s="4" t="str">
        <f>IFERROR(INDEX('[1]MASTER DATA - 04.11.2023'!$B:$B,MATCH(D20,'[1]MASTER DATA - 04.11.2023'!$J:$J,0))," ")</f>
        <v>20AG1A6648</v>
      </c>
      <c r="H20" s="5" t="s">
        <v>14</v>
      </c>
    </row>
    <row r="21" spans="1:8" ht="14.25" x14ac:dyDescent="0.2">
      <c r="A21" s="4">
        <v>17</v>
      </c>
      <c r="B21" s="5">
        <v>8542845</v>
      </c>
      <c r="C21" s="7" t="s">
        <v>46</v>
      </c>
      <c r="D21" s="7" t="s">
        <v>47</v>
      </c>
      <c r="E21" s="5">
        <v>9014996314</v>
      </c>
      <c r="F21" s="5" t="s">
        <v>11</v>
      </c>
      <c r="G21" s="4" t="str">
        <f>IFERROR(INDEX('[1]MASTER DATA - 04.11.2023'!$B:$B,MATCH(D21,'[1]MASTER DATA - 04.11.2023'!$J:$J,0))," ")</f>
        <v>20AG1A6651</v>
      </c>
      <c r="H21" s="5" t="s">
        <v>14</v>
      </c>
    </row>
    <row r="22" spans="1:8" ht="14.25" x14ac:dyDescent="0.2">
      <c r="A22" s="4">
        <v>18</v>
      </c>
      <c r="B22" s="5">
        <v>8542839</v>
      </c>
      <c r="C22" s="7" t="s">
        <v>48</v>
      </c>
      <c r="D22" s="7" t="s">
        <v>49</v>
      </c>
      <c r="E22" s="5">
        <v>9963970010</v>
      </c>
      <c r="F22" s="5" t="s">
        <v>11</v>
      </c>
      <c r="G22" s="4" t="str">
        <f>IFERROR(INDEX('[1]MASTER DATA - 04.11.2023'!$B:$B,MATCH(D22,'[1]MASTER DATA - 04.11.2023'!$J:$J,0))," ")</f>
        <v>20AG1A6658</v>
      </c>
      <c r="H22" s="5" t="s">
        <v>14</v>
      </c>
    </row>
    <row r="23" spans="1:8" ht="14.25" x14ac:dyDescent="0.2">
      <c r="A23" s="4">
        <v>19</v>
      </c>
      <c r="B23" s="5">
        <v>8542875</v>
      </c>
      <c r="C23" s="7" t="s">
        <v>50</v>
      </c>
      <c r="D23" s="7" t="s">
        <v>51</v>
      </c>
      <c r="E23" s="5">
        <v>6309326511</v>
      </c>
      <c r="F23" s="5" t="s">
        <v>11</v>
      </c>
      <c r="G23" s="4" t="str">
        <f>IFERROR(INDEX('[1]MASTER DATA - 04.11.2023'!$B:$B,MATCH(D23,'[1]MASTER DATA - 04.11.2023'!$J:$J,0))," ")</f>
        <v>21AG5A6601</v>
      </c>
      <c r="H23" s="5" t="s">
        <v>14</v>
      </c>
    </row>
    <row r="24" spans="1:8" ht="14.25" x14ac:dyDescent="0.2">
      <c r="A24" s="4">
        <v>20</v>
      </c>
      <c r="B24" s="5">
        <v>8542837</v>
      </c>
      <c r="C24" s="7" t="s">
        <v>52</v>
      </c>
      <c r="D24" s="7" t="s">
        <v>53</v>
      </c>
      <c r="E24" s="5">
        <v>8008173714</v>
      </c>
      <c r="F24" s="5" t="s">
        <v>11</v>
      </c>
      <c r="G24" s="4" t="str">
        <f>IFERROR(INDEX('[1]MASTER DATA - 04.11.2023'!$B:$B,MATCH(D24,'[1]MASTER DATA - 04.11.2023'!$J:$J,0))," ")</f>
        <v>21AG5A6603</v>
      </c>
      <c r="H24" s="5" t="s">
        <v>14</v>
      </c>
    </row>
    <row r="25" spans="1:8" ht="14.25" x14ac:dyDescent="0.2">
      <c r="A25" s="4">
        <v>21</v>
      </c>
      <c r="B25" s="5">
        <v>8525239</v>
      </c>
      <c r="C25" s="7" t="s">
        <v>54</v>
      </c>
      <c r="D25" s="7" t="s">
        <v>55</v>
      </c>
      <c r="E25" s="5">
        <v>8919660550</v>
      </c>
      <c r="F25" s="5" t="s">
        <v>11</v>
      </c>
      <c r="G25" s="4" t="str">
        <f>IFERROR(INDEX('[1]MASTER DATA - 04.11.2023'!$B:$B,MATCH(D25,'[1]MASTER DATA - 04.11.2023'!$J:$J,0))," ")</f>
        <v>21AG5A6604</v>
      </c>
      <c r="H25" s="5" t="s">
        <v>14</v>
      </c>
    </row>
    <row r="26" spans="1:8" ht="14.25" x14ac:dyDescent="0.2">
      <c r="A26" s="4">
        <v>22</v>
      </c>
      <c r="B26" s="5">
        <v>8542863</v>
      </c>
      <c r="C26" s="7" t="s">
        <v>56</v>
      </c>
      <c r="D26" s="7" t="s">
        <v>57</v>
      </c>
      <c r="E26" s="5">
        <v>7702369778</v>
      </c>
      <c r="F26" s="5" t="s">
        <v>11</v>
      </c>
      <c r="G26" s="4" t="str">
        <f>IFERROR(INDEX('[1]MASTER DATA - 04.11.2023'!$B:$B,MATCH(D26,'[1]MASTER DATA - 04.11.2023'!$J:$J,0))," ")</f>
        <v>21AG5A6605</v>
      </c>
      <c r="H26" s="5" t="s">
        <v>14</v>
      </c>
    </row>
    <row r="27" spans="1:8" ht="14.25" x14ac:dyDescent="0.2">
      <c r="A27" s="4">
        <v>23</v>
      </c>
      <c r="B27" s="5">
        <v>8542881</v>
      </c>
      <c r="C27" s="7" t="s">
        <v>58</v>
      </c>
      <c r="D27" s="7" t="s">
        <v>59</v>
      </c>
      <c r="E27" s="5">
        <v>8639837833</v>
      </c>
      <c r="F27" s="5" t="s">
        <v>11</v>
      </c>
      <c r="G27" s="4" t="str">
        <f>IFERROR(INDEX('[1]MASTER DATA - 04.11.2023'!$B:$B,MATCH(D27,'[1]MASTER DATA - 04.11.2023'!$J:$J,0))," ")</f>
        <v>21AG5A6606</v>
      </c>
      <c r="H27" s="5" t="s">
        <v>14</v>
      </c>
    </row>
  </sheetData>
  <mergeCells count="3">
    <mergeCell ref="A1:H1"/>
    <mergeCell ref="A2:H2"/>
    <mergeCell ref="A3:H3"/>
  </mergeCells>
  <printOptions horizontalCentered="1" verticalCentered="1"/>
  <pageMargins left="0.70866141732283472" right="0.5118110236220472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lastPrinted>2024-01-06T06:15:26Z</cp:lastPrinted>
  <dcterms:created xsi:type="dcterms:W3CDTF">2024-01-06T06:11:31Z</dcterms:created>
  <dcterms:modified xsi:type="dcterms:W3CDTF">2024-01-06T06:19:19Z</dcterms:modified>
</cp:coreProperties>
</file>