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winp-oaf-116\FldrRedir_2$\N661685\Data\"/>
    </mc:Choice>
  </mc:AlternateContent>
  <xr:revisionPtr revIDLastSave="0" documentId="8_{CC5DACDC-0DC3-4D3F-A1D2-71DEAB2FF8AA}" xr6:coauthVersionLast="47" xr6:coauthVersionMax="47" xr10:uidLastSave="{00000000-0000-0000-0000-000000000000}"/>
  <bookViews>
    <workbookView xWindow="-110" yWindow="-110" windowWidth="19420" windowHeight="10300" activeTab="2" xr2:uid="{16F24391-2844-4667-BAB4-A8BF44577801}"/>
  </bookViews>
  <sheets>
    <sheet name="Sheet1" sheetId="1" r:id="rId1"/>
    <sheet name="Table1" sheetId="3" r:id="rId2"/>
    <sheet name="Summary" sheetId="4" r:id="rId3"/>
    <sheet name="Sheet2" sheetId="6" r:id="rId4"/>
  </sheets>
  <definedNames>
    <definedName name="_xlnm._FilterDatabase" localSheetId="0" hidden="1">Sheet1!$A$329:$N$344</definedName>
    <definedName name="_xlnm._FilterDatabase" localSheetId="1" hidden="1">Table1!$A$165:$J$225</definedName>
    <definedName name="ExternalData_1" localSheetId="1" hidden="1">Table1!$A$1:$J$312</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7C8CC8-D046-40B0-9940-0A8E2AEBF3B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<sst xmlns="http://schemas.openxmlformats.org/spreadsheetml/2006/main" count="6798" uniqueCount="1303">
  <si>
    <t>State</t>
  </si>
  <si>
    <t>Provider Name</t>
  </si>
  <si>
    <t>Board Name/ Council</t>
  </si>
  <si>
    <t>URL</t>
  </si>
  <si>
    <t>Captcha</t>
  </si>
  <si>
    <t xml:space="preserve">Cost </t>
  </si>
  <si>
    <t>Categeroy of ingestion</t>
  </si>
  <si>
    <t>Profession Type</t>
  </si>
  <si>
    <t>Lisence Number</t>
  </si>
  <si>
    <t>Notes/Comments</t>
  </si>
  <si>
    <t>Effort Estimation</t>
  </si>
  <si>
    <t>Analysis</t>
  </si>
  <si>
    <t>Complexity</t>
  </si>
  <si>
    <t>Analysis By</t>
  </si>
  <si>
    <t>Alabama</t>
  </si>
  <si>
    <t>Alabama Board of Medical Examiners &amp; Medical Licensure Commission</t>
  </si>
  <si>
    <t>Medical License Lookup</t>
  </si>
  <si>
    <t>https://dashboard.albme.gov/Verification/search.aspx</t>
  </si>
  <si>
    <t>No</t>
  </si>
  <si>
    <t>Free</t>
  </si>
  <si>
    <t>Web/CSV Download</t>
  </si>
  <si>
    <t>Physicians (MD/DO), PA, CRNP, etc.</t>
  </si>
  <si>
    <t>Yes</t>
  </si>
  <si>
    <t>Alabama Board of Nursing</t>
  </si>
  <si>
    <t>Direct Search Tool</t>
  </si>
  <si>
    <t>https://abn.alabama.gov/applications/LicenseLookup.aspx</t>
  </si>
  <si>
    <t>Web</t>
  </si>
  <si>
    <t>Nurses</t>
  </si>
  <si>
    <t>Simple search by name/license number [abn.alabama.gov]</t>
  </si>
  <si>
    <t>Alabama Department of Public Health (ADPH)</t>
  </si>
  <si>
    <t>EMS Public License Search</t>
  </si>
  <si>
    <t>https://www.alabamapublichealth.gov/ems/public-license-search.html,      https://ems.adph.state.al.us/alacertwebportal/</t>
  </si>
  <si>
    <t>EMS Providers</t>
  </si>
  <si>
    <t>need to click on 'access as public'
Requires navigation to EMS system portal [alabamapub...health.gov]</t>
  </si>
  <si>
    <t>State of Alabama (Unified portal)</t>
  </si>
  <si>
    <t>License Search Portal</t>
  </si>
  <si>
    <t>http://licensesearch.alabama.gov/</t>
  </si>
  <si>
    <t>Aggregated portal, multiple links to access the data</t>
  </si>
  <si>
    <t>Multiple professions</t>
  </si>
  <si>
    <t>Covers multiple boards (contractors, veterinary, etc.) [Home Page...nse Search]</t>
  </si>
  <si>
    <t>Alabama State Board of Chiropractic Examiners</t>
  </si>
  <si>
    <t>Chiropractic License Verification</t>
  </si>
  <si>
    <t>https://www.alabamainteractive.org/asbce/verification/licenseSearch_back.action</t>
  </si>
  <si>
    <t>Paid ($16.50 per licensee)</t>
  </si>
  <si>
    <t>Chiropractors</t>
  </si>
  <si>
    <t>Simple query-based lookup [alabamaint...active.org]</t>
  </si>
  <si>
    <t>All providers</t>
  </si>
  <si>
    <t>Alabama Board of Medical Examiners and Medical Licensure Commission</t>
  </si>
  <si>
    <t>https://dashboard.albme.gov/Verification/roster.aspx</t>
  </si>
  <si>
    <t>CSV Download</t>
  </si>
  <si>
    <t>This site now runs from a weekly data dump</t>
  </si>
  <si>
    <t>Alaska</t>
  </si>
  <si>
    <t>All Provider types</t>
  </si>
  <si>
    <t>https://www.commerce.alaska.gov/cbp/main/DbDownload/ProfessionalLicenseDownload</t>
  </si>
  <si>
    <t>All Healthcare Professions</t>
  </si>
  <si>
    <t>Go to Database Downloads section on the page and , Select (weekly Data refresh)</t>
  </si>
  <si>
    <t>Arizona</t>
  </si>
  <si>
    <t>MD, PA, Medical</t>
  </si>
  <si>
    <t>Arizona Medical Board</t>
  </si>
  <si>
    <t>Verification Search</t>
  </si>
  <si>
    <t>DO, Medical</t>
  </si>
  <si>
    <t>Arizona Board of Osteopathic Examiners</t>
  </si>
  <si>
    <t>Arizona Board of Osteopathic Examiners in Medicine and Surgery</t>
  </si>
  <si>
    <t>DPM, Podiatrists</t>
  </si>
  <si>
    <t>Arizona Board of Podiatry Examiners</t>
  </si>
  <si>
    <t>Arizona State Board of Podiatry Examiners</t>
  </si>
  <si>
    <t>DC, Chiropractor</t>
  </si>
  <si>
    <t>Arizona Board of Chiropractic Examiners</t>
  </si>
  <si>
    <t>https://azbce.portalus.thentiacloud.net/webs/portal/register/#/</t>
  </si>
  <si>
    <t>-</t>
  </si>
  <si>
    <t>Portal is undergoing maintenance</t>
  </si>
  <si>
    <t>OD, Optometrist</t>
  </si>
  <si>
    <t>Arizona State Board of Optometry</t>
  </si>
  <si>
    <t>GovCore &gt; Regulatory Services Portal - Verify Optometry Professional License</t>
  </si>
  <si>
    <t>PT, Physical Therapist</t>
  </si>
  <si>
    <t>The Arizona State Board of Physical Therapy</t>
  </si>
  <si>
    <t>https://azbpt.portalus.thentiacloud.net/webs/portal/register/#/</t>
  </si>
  <si>
    <t>OT</t>
  </si>
  <si>
    <t>State of Arizona Board of Occupational Therapy</t>
  </si>
  <si>
    <t>https://azbote.portalus.thentiacloud.net/webs/portal/register/#/</t>
  </si>
  <si>
    <t>Ph.D/ABA, Psychologist</t>
  </si>
  <si>
    <t>State of AZ Board of Psychologist Examiners</t>
  </si>
  <si>
    <t>Arizona Board of Psychologist Examiners</t>
  </si>
  <si>
    <t>DMD,DDS, Oral Maxillofacial Surgeon</t>
  </si>
  <si>
    <t>Arizona State Board of Dental Examiners</t>
  </si>
  <si>
    <t>https://azus-sbde.ongovcore.com/public/verify-professional-license</t>
  </si>
  <si>
    <t>Audiologists, Speech and Hearning</t>
  </si>
  <si>
    <t>Arizona Department of Health Services</t>
  </si>
  <si>
    <t>https://hsapps.azdhs.gov/ls/sod/SearchProv.aspx?type=AUD</t>
  </si>
  <si>
    <t>Nursing Board</t>
  </si>
  <si>
    <t>Arizona State Board of Nursing</t>
  </si>
  <si>
    <t>https://www.nursys.com/LQC/LQCTerms.aspx</t>
  </si>
  <si>
    <t>Manual</t>
  </si>
  <si>
    <t>Behavioral Health</t>
  </si>
  <si>
    <t>Arizona Board of Behavioral Health Examiners</t>
  </si>
  <si>
    <t>http://azbbhe.us/node/3</t>
  </si>
  <si>
    <t>Naturopaths</t>
  </si>
  <si>
    <t>AZ Naturopathic Physicians Medical Board</t>
  </si>
  <si>
    <t>Arizona Naturopathic Physicians Medical Board</t>
  </si>
  <si>
    <t>Search is through Name</t>
  </si>
  <si>
    <t>Acupuncture</t>
  </si>
  <si>
    <t>State of AZ Acupuncture Board of Examiners</t>
  </si>
  <si>
    <t>https://acupunctureboard.az.gov/consumer-information/directory</t>
  </si>
  <si>
    <t>Arkansas</t>
  </si>
  <si>
    <t>MD /DO / PA/ OT/ GNC
Medical</t>
  </si>
  <si>
    <t>Arkansas State Medical Board</t>
  </si>
  <si>
    <t>Public</t>
  </si>
  <si>
    <t>DPM
Podiatrists</t>
  </si>
  <si>
    <t>Arkansas Board of Podiatric Medicine</t>
  </si>
  <si>
    <t>Podiatry - License Verification.xlsx</t>
  </si>
  <si>
    <t>Direct PDF download (Verification-20260515.pdf)</t>
  </si>
  <si>
    <t>California</t>
  </si>
  <si>
    <t>California Acupuncture Board</t>
  </si>
  <si>
    <t>https://www.acupuncture.ca.gov/</t>
  </si>
  <si>
    <t>Chiropractor</t>
  </si>
  <si>
    <t>Board of Chiropractice Examiner</t>
  </si>
  <si>
    <t>https://search.dca.ca.gov/?BD=8500&amp;TP=DC</t>
  </si>
  <si>
    <t>Cloudflare</t>
  </si>
  <si>
    <t xml:space="preserve">Chiropractor Licenses
</t>
  </si>
  <si>
    <t>Cloudflare verifies user without Captha</t>
  </si>
  <si>
    <t>Multiple Health Professions</t>
  </si>
  <si>
    <t>California, Department of Consumer Affairs</t>
  </si>
  <si>
    <t>https://search.dca.ca.gov/</t>
  </si>
  <si>
    <t xml:space="preserve">All license type provider by DCA
</t>
  </si>
  <si>
    <t xml:space="preserve">for below information they have link for different site:Bureau of Household Goods and Services - Household Movers,
</t>
  </si>
  <si>
    <t>Pharmacy</t>
  </si>
  <si>
    <t>California State Board of Pharmacy</t>
  </si>
  <si>
    <t>https://www.pharmacy.ca.gov</t>
  </si>
  <si>
    <t>Colorado</t>
  </si>
  <si>
    <t>All provider types except Registered Dieticians, Dieticians/ Nutritionists</t>
  </si>
  <si>
    <t>Colorado Department of Regulatory Agencies</t>
  </si>
  <si>
    <t>Professional and Occupational Licenses in Colorado | Colorado Information Marketplace | data.colorado.gov</t>
  </si>
  <si>
    <t>CSV download/API/Query data</t>
  </si>
  <si>
    <t>The Colorado Information Marketplace does not publish a fixed refresh schedule for all datasets, but for the “Professional and Occupational Licenses in Colorado” dataset (dataset ID 7s5z-vewr), the data is updated in near real time as new license records are added or existing records are updated in the state’s licensing systems.</t>
  </si>
  <si>
    <t>Connecticut</t>
  </si>
  <si>
    <t>For All Provider Types</t>
  </si>
  <si>
    <t>State Licenses and Credentials | Connecticut Data</t>
  </si>
  <si>
    <t>Licenses and Credentials recorded in Connecticut's eLicensing system.
Updated daily.</t>
  </si>
  <si>
    <t>Delaware</t>
  </si>
  <si>
    <t>All Professions</t>
  </si>
  <si>
    <t xml:space="preserve"> DE Dept of Division of Professional Regulations</t>
  </si>
  <si>
    <t>https://delpros.delaware.gov/OH_VerifyLicense</t>
  </si>
  <si>
    <t xml:space="preserve"> Manual Search is Available</t>
  </si>
  <si>
    <t xml:space="preserve">1hr </t>
  </si>
  <si>
    <t>There is only one Web is present for all type of provider Delaware. Can be access directly with lowefforts.</t>
  </si>
  <si>
    <t>Complexity is medium,No captch is present</t>
  </si>
  <si>
    <t>Gaurav</t>
  </si>
  <si>
    <t>Florida</t>
  </si>
  <si>
    <t>Florida Department of Health MQA</t>
  </si>
  <si>
    <t>Florida MQA Health Care Provider License Scraper</t>
  </si>
  <si>
    <t>https://apify.com/lulzasaur/nurse-license-scraper</t>
  </si>
  <si>
    <t>Paid - from $5.00 / 1,000 results</t>
  </si>
  <si>
    <t>Apify( Tool)</t>
  </si>
  <si>
    <t>Nurse License</t>
  </si>
  <si>
    <t>https://apify.com/parseforge/florida-mqa-scraper/api/mcp</t>
  </si>
  <si>
    <r>
      <rPr>
        <sz val="11"/>
        <color rgb="FF000000"/>
        <rFont val="Aptos Narrow"/>
        <scheme val="minor"/>
      </rPr>
      <t>Name and profession is must. Through</t>
    </r>
    <r>
      <rPr>
        <sz val="11"/>
        <color rgb="FFFF0000"/>
        <rFont val="Aptos Narrow"/>
        <scheme val="minor"/>
      </rPr>
      <t xml:space="preserve"> Web Scraping</t>
    </r>
    <r>
      <rPr>
        <sz val="11"/>
        <color rgb="FF000000"/>
        <rFont val="Aptos Narrow"/>
        <scheme val="minor"/>
      </rPr>
      <t xml:space="preserve"> 1.Main MQA search UIMedium. 2  ASP.NET formsMedium 3PaginationMedium 4Dynamic contentMedium
2.</t>
    </r>
    <r>
      <rPr>
        <sz val="11"/>
        <color rgb="FFFF0000"/>
        <rFont val="Aptos Narrow"/>
        <scheme val="minor"/>
      </rPr>
      <t xml:space="preserve">CSV and Bulk Data Is not Available
3.API Extraction=  Third party API like Apify 
</t>
    </r>
    <r>
      <rPr>
        <sz val="11"/>
        <color rgb="FF000000"/>
        <rFont val="Aptos Narrow"/>
        <scheme val="minor"/>
      </rPr>
      <t>Apify scraperReady-made extraction
Cost~$5 / 1000 results
EffortVery Low</t>
    </r>
  </si>
  <si>
    <t xml:space="preserve">Specific Chalenges will be 1.ASP.NET ViewState handling
2.Hidden form fields
3.Postback requests
4Multi-step navigation
</t>
  </si>
  <si>
    <t xml:space="preserve">Gaurav </t>
  </si>
  <si>
    <t xml:space="preserve">Department of Health
</t>
  </si>
  <si>
    <t>Board of Medicine</t>
  </si>
  <si>
    <t>https://mqa-internet.doh.state.fl.us/MQASearchServices/healthcareproviders/LicenseVerification?LicInd=249&amp;ProCde=3801</t>
  </si>
  <si>
    <t>Licensed Acupuncturist</t>
  </si>
  <si>
    <t>Florida Board of Acupuncture</t>
  </si>
  <si>
    <t>https://floridasacupuncture.gov/</t>
  </si>
  <si>
    <t>Florida Department of Health (MQA)</t>
  </si>
  <si>
    <t>Division of Medical Quality Assurance (MQA)</t>
  </si>
  <si>
    <t>https://appsmqa.doh.state.fl.us/MQASearchServices/HealthCareProviders</t>
  </si>
  <si>
    <t>Yes (searchable)</t>
  </si>
  <si>
    <t>Official license verification portal. Found via FL HealthSource → MQA Search Services. Allows search by name, license number, profession</t>
  </si>
  <si>
    <t>Florida Department of Health</t>
  </si>
  <si>
    <t>Florida Board of Medicine</t>
  </si>
  <si>
    <t>https://flboardofmedicine.gov/</t>
  </si>
  <si>
    <t xml:space="preserve">Board-specific site but license verification is </t>
  </si>
  <si>
    <t>Interstate Medical Licensure Compact</t>
  </si>
  <si>
    <t>https://flboardofmedicine.gov/renewals/</t>
  </si>
  <si>
    <t>Renewals</t>
  </si>
  <si>
    <t>Dentist</t>
  </si>
  <si>
    <t>Florida Board of Dentist</t>
  </si>
  <si>
    <t>https://floridasdentistry.gov/</t>
  </si>
  <si>
    <t>FLHealthSource</t>
  </si>
  <si>
    <t>Florida Health</t>
  </si>
  <si>
    <t>https://flhealthsource.gov/</t>
  </si>
  <si>
    <t>Medtigo</t>
  </si>
  <si>
    <t>Florida Department Of Health</t>
  </si>
  <si>
    <t>https://medtigo.com/blog/florida-medical-licensing-verification-a-complete-guide</t>
  </si>
  <si>
    <t>Georgia</t>
  </si>
  <si>
    <t>MD/ DO/ PA/ AP / GNC</t>
  </si>
  <si>
    <t>Georgia Composite Medical Board</t>
  </si>
  <si>
    <t>https://gateway.medicalboard.georgia.gov/Verification/search.aspx</t>
  </si>
  <si>
    <t>As Per Data Request By Profession($200-$1000)</t>
  </si>
  <si>
    <t>ABA/ DC/ DT/ MST/ NP/ OT/ OD/ PT/ DPM/ LPC/ SW/ MFT/ CP/ SLP</t>
  </si>
  <si>
    <t>Georgia Professional Licensing Boards Division</t>
  </si>
  <si>
    <t>https://goals.sos.ga.gov/GASOSOneStop/s/licensee-search</t>
  </si>
  <si>
    <t>This page includes a CAPTCHA that appears only when the page is accessed multiple times.</t>
  </si>
  <si>
    <t>Manish</t>
  </si>
  <si>
    <t>Georgia Department of Community Health</t>
  </si>
  <si>
    <t>Georgia Board of Dentistry</t>
  </si>
  <si>
    <t>https://gadch.mylicense.com/verification</t>
  </si>
  <si>
    <t>Dental DDS/DMD</t>
  </si>
  <si>
    <t>Hawaii</t>
  </si>
  <si>
    <t>All Provider Type Except Nutritionists</t>
  </si>
  <si>
    <t>State of Hawaii, Department of Commerce &amp; Consumer Affairs</t>
  </si>
  <si>
    <t>https://mypvl.dcca.hawaii.gov/public-license-search/</t>
  </si>
  <si>
    <t>All Provider Type Except Dieticians</t>
  </si>
  <si>
    <t xml:space="preserve">This site update daily, Monday through Friday, except Holiday  </t>
  </si>
  <si>
    <t>Dieticians</t>
  </si>
  <si>
    <t>State of Hawaii, Department of Health Office of Health Care Assurance</t>
  </si>
  <si>
    <t>https://health.hawaii.gov/ohca/state-licensing-section/hawaii-licensed-dietitians/</t>
  </si>
  <si>
    <t>The data is displayed in a table format, with the most recent update made in October 2024. You can search data based on License No, Name, Effective Date and Expiration Date.</t>
  </si>
  <si>
    <t>Idaho</t>
  </si>
  <si>
    <t>All providerr type except Phramacisit &amp; ABA</t>
  </si>
  <si>
    <t>Multiple boards</t>
  </si>
  <si>
    <t>Online Services</t>
  </si>
  <si>
    <t>All providerr type except Phramacisit</t>
  </si>
  <si>
    <t>ABA-Applied Behavioral Analyst</t>
  </si>
  <si>
    <t>Behavior Analyst Certification Board</t>
  </si>
  <si>
    <t>BACB Certificant Registry</t>
  </si>
  <si>
    <t>Pharmacists (PM)</t>
  </si>
  <si>
    <t xml:space="preserve"> Idaho Board of Pharmacy </t>
  </si>
  <si>
    <t>Can serach Individual as well as bulk search based on board- https://edopl.idaho.gov/OnlineServices/_/#2</t>
  </si>
  <si>
    <t>illinois</t>
  </si>
  <si>
    <t>for All type of provider</t>
  </si>
  <si>
    <t>Illinois Department of Financial and Professional Regulation</t>
  </si>
  <si>
    <t>Professional Licensing | Illinois Open Data</t>
  </si>
  <si>
    <t>All TYPE</t>
  </si>
  <si>
    <t>YES</t>
  </si>
  <si>
    <t>same data can be access using th api</t>
  </si>
  <si>
    <t>Indiana</t>
  </si>
  <si>
    <t> Indiana Professional Licensing Agency</t>
  </si>
  <si>
    <t>Verification</t>
  </si>
  <si>
    <t>API/WEB</t>
  </si>
  <si>
    <t>All provider types</t>
  </si>
  <si>
    <t>pla-everification-api can be used by businesses and organizations that need to verify the credentials of their employees, contractors, or even verify facilities. It can also be used by individuals who need to verify their own credentials.</t>
  </si>
  <si>
    <t>Iowa</t>
  </si>
  <si>
    <t>physicians, genetic counselors, and acupuncturists</t>
  </si>
  <si>
    <t>Iowa Board of Medicine</t>
  </si>
  <si>
    <t>https://amanda-portal.idph.state.ia.us/ibm/portal/#/license/license_query</t>
  </si>
  <si>
    <t>The Excel file linked on the website is too large in size. https://filecloud.idph.state.ia.us/url/ibmdatalist. Results are limited to 100 Records</t>
  </si>
  <si>
    <t>Audiologist, DC, PA Dietician/Nutritionists, Marriage and Family Therapist, MT, OT, OD, PT, DPM, Clinical Psychologist, Social Worker, LPC, Professional Counselors and Speech</t>
  </si>
  <si>
    <t>Iowa Department of Public Health, Bureau of Professional Licensure</t>
  </si>
  <si>
    <t>https://amanda-portal.idph.state.ia.us/ibpl/portal/#/license/license-query</t>
  </si>
  <si>
    <t>The Excel file linked on the website is too large in size. download.https://filecloud.idph.state.ia.us/url/PLRosters. Results are limited to 100 Records</t>
  </si>
  <si>
    <t>DMD/ Oral Maxillofacial Surgeon / DDS/  Dentist</t>
  </si>
  <si>
    <t>https://amanda-portal.idph.state.ia.us/idb/portal/#/license/license-query</t>
  </si>
  <si>
    <t>Nursing</t>
  </si>
  <si>
    <t>Iowa Board of Nursing</t>
  </si>
  <si>
    <t>https://amanda-portal.idph.state.ia.us/ibon/portal/#/license/license_verification</t>
  </si>
  <si>
    <t>Kansas</t>
  </si>
  <si>
    <t>Dentistry</t>
  </si>
  <si>
    <t>Kansas Dental Board</t>
  </si>
  <si>
    <t>https://www.dental.ks.gov/</t>
  </si>
  <si>
    <t>Dental-DDS, DMD</t>
  </si>
  <si>
    <t>No Captcha is present.Once you search for the lisence ,All information is available such as  Personal information -age,schoolname,degree,add as well as includes all information regarding Lisence</t>
  </si>
  <si>
    <t>For Whole state if we choose  of 3 process 
1. Web scraping (a Day Approx)
2. CSV load= Not possible Bulk Data
3. API Extraction= API discovery , Reverse Engineerung and integration can take few Days as here crossing puzzle captcha is difficult.</t>
  </si>
  <si>
    <t>1. Web Scraping will be tough  for nursing  for others there no captcha present.
Multiple platforms (no single system)
Different HTML structures
CAPTCHA (Nursing site)
Multi-step results 
2. CSV is not possible because of Bulk Data
3.API 
    Kansas.gov (Healing Arts) - High API Likelihood
    GL Suite  Medium API Likelihood
    Dental Board Low API Likelihood
    LowNursing Low (CAPTCHA blocks automation) API Likelihood
Here API will be faster than Web Scraping</t>
  </si>
  <si>
    <t>Works across all sites
Full control
High maintenance
CAPTCHA handling required
CAPTCHA (puzzle-based)
Manual verification required
Anti-bot measures</t>
  </si>
  <si>
    <t>Kansas Board of Healing Arts</t>
  </si>
  <si>
    <t>https://www.kansas.gov/ssrv-ksbhada/search.html</t>
  </si>
  <si>
    <t>MD
DO
DPM
DC
PA
PT
OT</t>
  </si>
  <si>
    <t>Kansas Healing Arts Board</t>
  </si>
  <si>
    <t>https://www.ksbha.ks.gov/</t>
  </si>
  <si>
    <t>This field is for MDs and DOs only and is self-reported.</t>
  </si>
  <si>
    <t>Kansas State Board of Nursing</t>
  </si>
  <si>
    <t>https://ksbn.kansas.gov/</t>
  </si>
  <si>
    <t>Additional Security Check is Present such as Puzzle to solve before We Search for lisence.For verification of lisence by name or number captchs is present.On this URL there are 3 options to search a lisence by name ,lisence number and NCSBN ID.</t>
  </si>
  <si>
    <t>Optometry</t>
  </si>
  <si>
    <t>Kansas Board of Examiners in Optometry</t>
  </si>
  <si>
    <t>https://kssbeo.ks.gov/</t>
  </si>
  <si>
    <t>Kansas State Board of Pharmacy</t>
  </si>
  <si>
    <t>https://pharmacy.ks.gov/
https://www.kansas.gov/ssrv-optometry/search/search.html</t>
  </si>
  <si>
    <t>Physician Assistant</t>
  </si>
  <si>
    <t>Kansas State Board of Healing Arts</t>
  </si>
  <si>
    <t>PA</t>
  </si>
  <si>
    <t>Maual Search throug name or Lisence number . Captha verification is not present on website</t>
  </si>
  <si>
    <t>Speech/Hearing</t>
  </si>
  <si>
    <t>Kansas Department for Aging and Disability Services</t>
  </si>
  <si>
    <t>https://ksdadsv7prod.glsuite.us/glsuiteweb/Clients/ksdads/public/verification/LicVerification.aspx</t>
  </si>
  <si>
    <t>First name , Last name and lisence number only 3 things to search or verify lisence</t>
  </si>
  <si>
    <t>Behavioral Health/Counseling</t>
  </si>
  <si>
    <t>Kansas Behavioral Sciences Regulatory Board</t>
  </si>
  <si>
    <t>https://ksbsrb.ks.gov/</t>
  </si>
  <si>
    <t xml:space="preserve">
LICENSE / REGISTRATION VERIFICATION:
Adult Care Home Administrators, Audiologists, Dietitians, Registered Adult Care Home Operators and Speech-Language Pathologists</t>
  </si>
  <si>
    <t>Kentucky</t>
  </si>
  <si>
    <t>Podiatrists (DPM)/Chiropractor (DC)/CP/ADC/  OT/  MT/ Registered Dietician and Nutritionists/ Speech Pathologist/ Audiologists/ LPC/ ABA</t>
  </si>
  <si>
    <t>oop.ky.gov/lic_search.aspx</t>
  </si>
  <si>
    <t>Licensed Professional Clinical Counselor</t>
  </si>
  <si>
    <t>Acupuncture(AP)</t>
  </si>
  <si>
    <t>Kentucky Board of Medical Licensure</t>
  </si>
  <si>
    <t>Kentucky: GenSearch</t>
  </si>
  <si>
    <t>Acupuncturists</t>
  </si>
  <si>
    <t>Medical (MD/ DO)</t>
  </si>
  <si>
    <r>
      <t>The Board does not verify current specialties. For more information please see the American Board of Medical Specialties website at: </t>
    </r>
    <r>
      <rPr>
        <u/>
        <sz val="10"/>
        <color theme="3" tint="0.499984740745262"/>
        <rFont val="Aptos Narrow"/>
        <family val="2"/>
        <scheme val="minor"/>
      </rPr>
      <t>https://www.abms.org/</t>
    </r>
    <r>
      <rPr>
        <sz val="10"/>
        <color theme="1"/>
        <rFont val="Aptos Narrow"/>
        <family val="2"/>
        <scheme val="minor"/>
      </rPr>
      <t xml:space="preserve"> to determine if the physician has earned a specialty certification from this private agency. There are multiple product subscriptions refer to website at: </t>
    </r>
    <r>
      <rPr>
        <u/>
        <sz val="10"/>
        <color theme="3" tint="0.499984740745262"/>
        <rFont val="Aptos Narrow"/>
        <family val="2"/>
        <scheme val="minor"/>
      </rPr>
      <t>https://www.abmssolutions.com/product-comparison/</t>
    </r>
  </si>
  <si>
    <t>Optometrist (OD)</t>
  </si>
  <si>
    <t>KY Board of Optometric Examiners</t>
  </si>
  <si>
    <t>Searched with Last name but did not get license number in the result, although license number is not present at result. All active licenses expire on March 1st of each year.</t>
  </si>
  <si>
    <t>KY Board of Medical Licensure Physician Assistant</t>
  </si>
  <si>
    <t>If the search result provides more than one profile when using a license number or name, this indicates that the physician assistant has multiple primary supervising physicians.</t>
  </si>
  <si>
    <t>Surgical Assistants</t>
  </si>
  <si>
    <t>KY Board of Medical Licensure for Surgical Assistants</t>
  </si>
  <si>
    <t>Genetic Counselor</t>
  </si>
  <si>
    <t>Kentucky Board of Medical Licensure for Genetic Counselor</t>
  </si>
  <si>
    <t>Physical Therapist (PT)</t>
  </si>
  <si>
    <t>KY Board of Physical Therapy</t>
  </si>
  <si>
    <t>secure.kentucky.gov/formservices/PT/LicenseSearch/search/</t>
  </si>
  <si>
    <t>Frequent Server Error</t>
  </si>
  <si>
    <t>Social Workers</t>
  </si>
  <si>
    <t>Kentucky Board of Social Workers</t>
  </si>
  <si>
    <t>secure.kentucky.gov/formservices/BSW/LicenseVerification/search</t>
  </si>
  <si>
    <t>Oral Maxillofacial Surgeon (DMD), Dentists(DDS)</t>
  </si>
  <si>
    <t>Kentucky Board of Dentistry</t>
  </si>
  <si>
    <t>https://secure.kentucky.gov/formservices/KYBD/DentistLookup/search</t>
  </si>
  <si>
    <t>Kentucky Board of Nursing</t>
  </si>
  <si>
    <t>License Lookup</t>
  </si>
  <si>
    <t>SRNA Certification</t>
  </si>
  <si>
    <t>Pharmacist</t>
  </si>
  <si>
    <t>Kentucky Board of Pharmacy</t>
  </si>
  <si>
    <t>License Verification | Kentucky Board of Pharmacy</t>
  </si>
  <si>
    <r>
      <t xml:space="preserve">Data can also be requested based on type of list and have different cost. Refer to wedbsite for details: </t>
    </r>
    <r>
      <rPr>
        <u/>
        <sz val="10"/>
        <color theme="3" tint="0.499984740745262"/>
        <rFont val="Aptos Narrow"/>
        <family val="2"/>
        <scheme val="minor"/>
      </rPr>
      <t>https://gateway.pharmacy.ky.gov/DataRequests/request.aspx</t>
    </r>
  </si>
  <si>
    <t>Louisiana</t>
  </si>
  <si>
    <t>MD/ DO/ DPM/ PA/ OT/ GNC Acupuncturists/ Midwives/ Ph.D Psychologis</t>
  </si>
  <si>
    <t>Louisiana State Board of Medical Examiners</t>
  </si>
  <si>
    <t>https://online.lasbme.org/#/verifylicense</t>
  </si>
  <si>
    <t>Yes (Named Credential Number)</t>
  </si>
  <si>
    <t>No option of bulk extraction. Need to search one provider at a time.</t>
  </si>
  <si>
    <t>6-8 hours</t>
  </si>
  <si>
    <t>Single Page, scroll for results:
1. Search Section, 2.Result Section, 3. Provider Details Section. 
Doc can be downloaded (for single provider)
Proper pagination handling required.
Expecting playwright to work
Luisiana state has total 10 links for different boards. Provider types across all boards need to be managed through a well-designed framework.</t>
  </si>
  <si>
    <t>Low-Medium</t>
  </si>
  <si>
    <t>Kamlesh</t>
  </si>
  <si>
    <t>Optometrist</t>
  </si>
  <si>
    <t>Louisiana State Board of Optometry Examiners</t>
  </si>
  <si>
    <t>Two Pages + 1 scroll:
1. Search Section, 2.Result Section, 3. Provider Details Page. 
Proper pagination handling required.
Expecting playwright to work.</t>
  </si>
  <si>
    <t>Physical Therapist</t>
  </si>
  <si>
    <t>State of Louisiana Physical Therapy Board</t>
  </si>
  <si>
    <t>Licensee Search | Louisiana Physical Therapy Board</t>
  </si>
  <si>
    <t>Single Page, scroll for results:
1. Search Section, 2.Result Section, 3. Provider Details Section. 
Doc can be downloaded (for single provider)
Expecting playwright to work.</t>
  </si>
  <si>
    <t>DMD/ DDS</t>
  </si>
  <si>
    <t>Louisiana State Board of Dentistry</t>
  </si>
  <si>
    <t>https://www.membersbase.com/lsbdweb/licenseverification.htm</t>
  </si>
  <si>
    <t>5-6 hours</t>
  </si>
  <si>
    <t>Two Pages:
1. Search page, 2: Result. 
No link for specific provider. Tabular results.</t>
  </si>
  <si>
    <t>Speech Pathologist/ Audiologists</t>
  </si>
  <si>
    <t>Louisiana Board of Examiners for Speech-Language Pathology and Audiology               </t>
  </si>
  <si>
    <t>Louisiana Board of Examiners for Speech-Language Pathology and Audiology</t>
  </si>
  <si>
    <t>Audiology, Prov/Slp, Prov/Slp/Assistant, Restrict Speech/Path, Slp Assistant, Speech Lang Path</t>
  </si>
  <si>
    <t>Drop down showing professions after search. Each drop down might contain different provider types.
Handling drop downs might be a challenge.
Doc available for each individual provider.</t>
  </si>
  <si>
    <t>Medium</t>
  </si>
  <si>
    <t>Massage Therapist</t>
  </si>
  <si>
    <t>Louisiana Board of Massage Therapy</t>
  </si>
  <si>
    <t>"LABMT - License or Disciplinary Search
All professionals list : https://www.labmt.org/search/
All establishment list: https://www.labmt.org/wp-content/uploads/2026/05/Estab-Active-List-5-15-2026.pdf"</t>
  </si>
  <si>
    <t>Direct PDF download (Verification-20260517.pdf)</t>
  </si>
  <si>
    <t>3-4 hours</t>
  </si>
  <si>
    <t>Pdf available for list of all professions.
Need to verify if the list is comprehensive.
If this list works, data extraction becomes very easy.</t>
  </si>
  <si>
    <t>Low</t>
  </si>
  <si>
    <t>Louisiana State Board of Social Work Examiners    </t>
  </si>
  <si>
    <t>Licensee Info | Louisiana State Board of Social Work Examiners</t>
  </si>
  <si>
    <t>RSW, CSW, LMSW, LCSW, LCSW-B</t>
  </si>
  <si>
    <t>Louisiana State Board of Nursing</t>
  </si>
  <si>
    <t>https://lsbn.boardsofnursing.org/licenselookup</t>
  </si>
  <si>
    <t>Dietetics and Nutritionists</t>
  </si>
  <si>
    <t>Louisiana Board of Examiners in Dietetics and Nutrition</t>
  </si>
  <si>
    <t>Licensed Practitioner Search | Louisiana Board of Examiners in Dietetics and Nutrition</t>
  </si>
  <si>
    <t>Very similar to "Louisiana Board of Examiners for Speech-Language Pathology and Audiology "</t>
  </si>
  <si>
    <t>DAC</t>
  </si>
  <si>
    <t>Louisiana ADRA Board</t>
  </si>
  <si>
    <t>Certemy</t>
  </si>
  <si>
    <t>All providers in tabular structure with a "view details" button.
No option to search using Licence number. Seach using Name.
Field "Number" (most probably License Number) has different formats like CIT-1234, 622 etc.</t>
  </si>
  <si>
    <t>Tabular results. Each provider link opens a new page.
Possibly JavaScript rendered.
Loop through search results and mapping with the correct name might be a challenge.
Handling pagination (navigation through table) is another challenge as no new page for a set of providers. We might have to make automation click the next button.</t>
  </si>
  <si>
    <t>Maine</t>
  </si>
  <si>
    <t>Maine Board of Licensure in Medicine</t>
  </si>
  <si>
    <t>https://www.pfr.maine.gov/ALMSOnline/ALMSQuery/SearchIndividual.aspx</t>
  </si>
  <si>
    <t>For Maine Boards, all the links get redirected to single comon URL for licnese verification for any of the provider type</t>
  </si>
  <si>
    <t>State of Maine Board of Osteopathic Licensure</t>
  </si>
  <si>
    <t>http://www.pfr.maine.gov/ALMSOnline/ALMSQuery/SearchIndividual.aspx</t>
  </si>
  <si>
    <t>DMS, DDS</t>
  </si>
  <si>
    <t>ME Department of Professional and Financial Regulation</t>
  </si>
  <si>
    <t>http://pfr.informe.org/ALMSOnline/ALMSQuery/SearchIndividual.aspx</t>
  </si>
  <si>
    <t>Nurses, RN's and LPN's</t>
  </si>
  <si>
    <t>Maine State Board of Nursing</t>
  </si>
  <si>
    <t>https://www.pfr.maine.gov/almsonline/almsquery/searchindividual.aspx</t>
  </si>
  <si>
    <t>Optometrists, Chiro's and all other allied health providers</t>
  </si>
  <si>
    <t>Maryland</t>
  </si>
  <si>
    <t>PLC Data Catalog | Open Data | opendata.maryland.gov</t>
  </si>
  <si>
    <t>Annually</t>
  </si>
  <si>
    <t>Massachusets</t>
  </si>
  <si>
    <t>MD / DO/ Acupuncturist (AP)</t>
  </si>
  <si>
    <t>Massachusetts Board of Registration in Medicine</t>
  </si>
  <si>
    <t>BORIM Find My Doctor</t>
  </si>
  <si>
    <t>The Professional Licensing API is a RESTful API resource that allows API clients to request the status and other relevant data metrics associated to a professional contractor license. API clients submit a GET request through a simple API url which includes a "license number" path parameter. Associated data is returned through a json data response.
Vendors and application developers can request an API key on the Request Access page (https://www.mass.gov/forms/request-to-access-the-ma-professional-licensing-api)</t>
  </si>
  <si>
    <t>All Other  Providers (Except MD's and DO's)</t>
  </si>
  <si>
    <t>MA Health Human Services EOHHS</t>
  </si>
  <si>
    <t>DPH Check a License</t>
  </si>
  <si>
    <t>Data download (https://checkahealthlicense.mass.gov/export)</t>
  </si>
  <si>
    <t>Drug and Alcohol Counselor</t>
  </si>
  <si>
    <t>MA Bureau of Substance Addiction Services Licensing System</t>
  </si>
  <si>
    <t>Health and Human Services - Mass.Gov</t>
  </si>
  <si>
    <t>NO (First name or Last name)</t>
  </si>
  <si>
    <t>All providers detailes can be pulled by county (https://hhsvgapps03.hhs.state.ma.us/elicensing-pubweb/couns/main.htm)</t>
  </si>
  <si>
    <t>Dietitians and Nutritionists</t>
  </si>
  <si>
    <t>Commonwealth of Massachusetts</t>
  </si>
  <si>
    <t>Michigan</t>
  </si>
  <si>
    <t>All Provider Types/ RN/LNP's/DT/NUT</t>
  </si>
  <si>
    <t>MI Dept of Licensing and Regulatory Affairs</t>
  </si>
  <si>
    <t>https://aca-prod.accela.com/MILARA/GeneralProperty/PropertyLookUp.aspx?isLicensee=Y&amp;TabName=APO</t>
  </si>
  <si>
    <t>Alcohol/Drug Counselor not required to have license per State License section. Registered Dieticians are not licensed at this time. Licensed Professional Counselors are permitted to practice with the Master's Limited Psychologist license. All other practitioners with a license status of limited will be discontinued.</t>
  </si>
  <si>
    <t>Search for providers directly using License Number, License Type, First Name, or Last Name. The results are displayed in a table format in same page below the search form, where each License Number appears as a clickable hyperlink. Selecting the link opens detailed provider information. Printable option is not provided by website.</t>
  </si>
  <si>
    <t>Minnesota</t>
  </si>
  <si>
    <t>Board of Medical Practice</t>
  </si>
  <si>
    <t>Minnesota Board of Medical Practice</t>
  </si>
  <si>
    <t>MD/ DO/ AP/ CNM/ GNC/ RT/ ND</t>
  </si>
  <si>
    <t>Only Name, Birth Year &amp; credential Type is present for all  profesion mentioned here</t>
  </si>
  <si>
    <t>1. Web scraping = 5, 6 hrs as there is no captcha present
2. CSV Load=Not possible Large Providers with large Dataset
3.API Extraction= May take a day or two</t>
  </si>
  <si>
    <t xml:space="preserve">1.Web Scraping challenges will be 
SPA (Angular-based UI)
Dynamic API calls behind UI
Token/session management
Some systems require Birth year filter
Works universally
No dependency on hidden APIs
2.No CSV Extreaction is available due to buld Data.
3.API Extraction is best Option foe this state
  because Clean JSON responses
Same structure across all HLB boards
High reuse.
</t>
  </si>
  <si>
    <t>1.Web Scraping will be harder due to Harder due to Angular frontend
and its More brittle
2. API Extraction for all providers time consuming process .</t>
  </si>
  <si>
    <t>Minnesota Department of Health Occupations Licensing</t>
  </si>
  <si>
    <t>https://www.health.state.mn.us/about/org/hrd/hop.html</t>
  </si>
  <si>
    <t>AU, SH</t>
  </si>
  <si>
    <t>https://www.health.state.mn.us/facilities/regulation/verifyalicense.html
Above is the verification of lisence link .</t>
  </si>
  <si>
    <t>All Health Boards</t>
  </si>
  <si>
    <t>Minnesota Health-Related Licensing Boards</t>
  </si>
  <si>
    <t>https://mn.gov/boards/</t>
  </si>
  <si>
    <t>Multiple (covers all health boards)
A B C D E H M N O P S V</t>
  </si>
  <si>
    <t>Licensing standards for healthcare providers and facilities in Minnesota are set by independent boards. Each board is made up of experts in their respective areas.
A B C D E H M N O P S V</t>
  </si>
  <si>
    <t>Chiropractic</t>
  </si>
  <si>
    <t>Minnesota Board of Chiropractic Examiners</t>
  </si>
  <si>
    <t>https://mn.gov/boards/chiropractic-examiners/</t>
  </si>
  <si>
    <t>DC</t>
  </si>
  <si>
    <t>Counseling</t>
  </si>
  <si>
    <t>Minnesota Counseling Board</t>
  </si>
  <si>
    <t>https://mn.gov/boards/behavioral-health/</t>
  </si>
  <si>
    <t>DAC, LPC</t>
  </si>
  <si>
    <t>Minnesota Board of Dentistry</t>
  </si>
  <si>
    <t>https://mn.gov/boards/dentistry/</t>
  </si>
  <si>
    <t>DDS, DMD</t>
  </si>
  <si>
    <t>For best results enter License Number or Last Name and City.
https://mnbodv7prod.glsuite.us/GLSuiteWeb/Clients/mnbod/Public/Licensee/LicenseeSearch.aspx</t>
  </si>
  <si>
    <t>Dietetic/Nutrition</t>
  </si>
  <si>
    <t>Minnesota Board of Dietetics and Nutrition Practice</t>
  </si>
  <si>
    <t>https://mn.gov/boards/dietetics-and-nutrition/</t>
  </si>
  <si>
    <t>DT, NT</t>
  </si>
  <si>
    <t>https://dnp.hlb.state.mn.us/#/onlineEntitySearch</t>
  </si>
  <si>
    <t>Marriage/Family Therapy</t>
  </si>
  <si>
    <t>Minnesota Board of Marriage &amp; Family Therapy</t>
  </si>
  <si>
    <t>https://mn.gov/boards/marriage-and-family/</t>
  </si>
  <si>
    <t>MFT</t>
  </si>
  <si>
    <t>https://mft.hlb.state.mn.us/#/services/onlineLicenseSearch</t>
  </si>
  <si>
    <t>Minnesota Board of Nursing</t>
  </si>
  <si>
    <t>https://mn.gov/boards/nursing/</t>
  </si>
  <si>
    <t>APRN, CNM, CNP, CNS, CRNA, LPN, NP, RN</t>
  </si>
  <si>
    <t>https://mbn.hlb.state.mn.us/#/onlineEntitySearch</t>
  </si>
  <si>
    <t>Minnesota Board of Optometry</t>
  </si>
  <si>
    <t>https://mn.gov/boards/optometry/</t>
  </si>
  <si>
    <t>OD</t>
  </si>
  <si>
    <t>https://opt.hlb.state.mn.us/#/services/onlineLicenseSearch</t>
  </si>
  <si>
    <t>Minnesota Board of Pharmacy</t>
  </si>
  <si>
    <t>https://mn.gov/boards/pharmacy/</t>
  </si>
  <si>
    <t>PM</t>
  </si>
  <si>
    <t>https://pha.hlb.state.mn.us/#/onlineEntitySearch</t>
  </si>
  <si>
    <t>Physical Therapy</t>
  </si>
  <si>
    <t>Minnesota Board of Physical Therapy</t>
  </si>
  <si>
    <t>https://mn.gov/boards/physical-therapy/</t>
  </si>
  <si>
    <t>PT</t>
  </si>
  <si>
    <t>https://phy.hlb.state.mn.us/#/services/onlineLicenseSearch</t>
  </si>
  <si>
    <t>Physician</t>
  </si>
  <si>
    <t>https://mn.gov/boards/medical-practice/</t>
  </si>
  <si>
    <t>AP, DO, GNC, MD, ND, PA, RT</t>
  </si>
  <si>
    <t>https://bmp.hlb.state.mn.us/#/onlineEntitySearch</t>
  </si>
  <si>
    <t>Podiatry</t>
  </si>
  <si>
    <t>Minnesota Board of Podiatric Medicine</t>
  </si>
  <si>
    <t>https://mn.gov/boards/podiatric-medicine/</t>
  </si>
  <si>
    <t>DPM</t>
  </si>
  <si>
    <t>https://pod.hlb.state.mn.us/#/Login
Login ,Username ,Password System</t>
  </si>
  <si>
    <t>Psychology</t>
  </si>
  <si>
    <t>Minnesota Board of Psychology</t>
  </si>
  <si>
    <t>https://mn.gov/boards/psychology/</t>
  </si>
  <si>
    <t>CP, PE</t>
  </si>
  <si>
    <t>Social Work</t>
  </si>
  <si>
    <t>Minnesota Board of Social Work</t>
  </si>
  <si>
    <t>https://mn.gov/boards/social-work/</t>
  </si>
  <si>
    <t>SW</t>
  </si>
  <si>
    <t>Mississippi</t>
  </si>
  <si>
    <t>MD/DO/DPM/ PA's</t>
  </si>
  <si>
    <t>Mississippi State Board of Medical Licensure</t>
  </si>
  <si>
    <t>Licensee Lookup | Mississippi State Board of Medical Licensure</t>
  </si>
  <si>
    <t>For detailed information, need Login Credentials. 
Also CSV download Option but have the cost $300.00 fee to receive a roster and Data provided is for practitioners currently licensed as of the date the roster is requested.</t>
  </si>
  <si>
    <t>Chiropractor (DC)</t>
  </si>
  <si>
    <t>Mississippi Board of Chiropractic Examiners</t>
  </si>
  <si>
    <r>
      <t>If you need a license verification for a chiropractor who is not currently “Active” you may request (request are available for a $25.00 fee) the verification at website :</t>
    </r>
    <r>
      <rPr>
        <u/>
        <sz val="10"/>
        <color rgb="FF0070C0"/>
        <rFont val="Aptos Narrow"/>
        <family val="2"/>
        <scheme val="minor"/>
      </rPr>
      <t xml:space="preserve"> https://www.msbce.ms.gov/secure/licenseverificationrequest.asp. </t>
    </r>
  </si>
  <si>
    <t>Mississippi Board of Optometry</t>
  </si>
  <si>
    <t>Mississippi State Board of Optometry License Renewal - License Verification</t>
  </si>
  <si>
    <t>MS State Board of Physical Therapy</t>
  </si>
  <si>
    <t>License Verification - Search</t>
  </si>
  <si>
    <r>
      <t>If you did not find the licensee visit website:</t>
    </r>
    <r>
      <rPr>
        <u/>
        <sz val="10"/>
        <color rgb="FF0070C0"/>
        <rFont val="Aptos Narrow"/>
        <family val="2"/>
        <scheme val="minor"/>
      </rPr>
      <t xml:space="preserve"> https://purchase.ptcompact.org/Verify</t>
    </r>
    <r>
      <rPr>
        <sz val="10"/>
        <color rgb="FF000000"/>
        <rFont val="Aptos Narrow"/>
        <family val="2"/>
        <scheme val="minor"/>
      </rPr>
      <t xml:space="preserve"> to also check the PT Compact Commission verification page to see if the PT or PTA holds a compact privilege in Mississippi.</t>
    </r>
  </si>
  <si>
    <t>OT/ Audiologist and Speech Pathologists/ Dietitian</t>
  </si>
  <si>
    <t>Mississippi State Dept of Health</t>
  </si>
  <si>
    <t>Individual Search | Mississippi State Department of Health | Professional Licensure</t>
  </si>
  <si>
    <t>Psychologist (Ph.D)</t>
  </si>
  <si>
    <t>MS Psychology Board Website</t>
  </si>
  <si>
    <t>Welcome to the Mississippi Board of Psychology License Search</t>
  </si>
  <si>
    <t>Ph.D</t>
  </si>
  <si>
    <t>Oral Maxillofacial Surgeon (DMD) / DDS</t>
  </si>
  <si>
    <t>MS State Board of Dental Examiners</t>
  </si>
  <si>
    <t>Licensee Search | Mississippi State Board of Dental Examiners</t>
  </si>
  <si>
    <t>Manual\CSV Download</t>
  </si>
  <si>
    <t>Radiology</t>
  </si>
  <si>
    <t>CSV download Option but have the cost $150 fee each for Dentists and Dental Hygienists to receive a roster and Upon succesful payment, you will receive an email with a link to a web page where you will be able to download your selected lists. This link will be active for 24 hours after your succesful payment is received.</t>
  </si>
  <si>
    <t>MS Board of Nursing</t>
  </si>
  <si>
    <t>License Verification | Mississippi Board of Nursing</t>
  </si>
  <si>
    <t>Registered Nurse</t>
  </si>
  <si>
    <t>Licensed Professional Counselors</t>
  </si>
  <si>
    <t>MS State Board of Examiners for LPC</t>
  </si>
  <si>
    <t>Mississippi State Board of Examiners for Licensed Professional Counselors | 239 North Lamar Street, Suite 402 Jackson, MS 39201</t>
  </si>
  <si>
    <t>Social Worker and Marriage and Family Therapists</t>
  </si>
  <si>
    <t>The MS State Board of Examiners for Social Workers and Marriage &amp; Family Therapists</t>
  </si>
  <si>
    <t>Search Licensees | Mississippi Board of Examiners for Social Workers and Marriage and Family Therapists</t>
  </si>
  <si>
    <t>Licensed Marriage &amp; Family Therapist</t>
  </si>
  <si>
    <t>ABA - Applied Behavior Analysts</t>
  </si>
  <si>
    <t>MS Licensing Board for The Practice of Applied Behavior Analysis</t>
  </si>
  <si>
    <t>Mississippi Autism Board</t>
  </si>
  <si>
    <t>Licensed Behavior Analysts</t>
  </si>
  <si>
    <t>This contains only Active license list</t>
  </si>
  <si>
    <t>Dieticians/ Nutritionists (DT/NUT)</t>
  </si>
  <si>
    <t>MS State Department of Health Professional Licensure</t>
  </si>
  <si>
    <t>Medical Radiation Technologist</t>
  </si>
  <si>
    <t>Missouri</t>
  </si>
  <si>
    <t>All Provider Types EXCEPT, Chiropractors, CSW and DDS/DMD</t>
  </si>
  <si>
    <t>Missouri Division of Professional Registration</t>
  </si>
  <si>
    <t>License Search Page | MO PRO</t>
  </si>
  <si>
    <t>Web/ downloadable list (txt) available for some provider types</t>
  </si>
  <si>
    <t>Downloadable List : https://mopro.mo.gov/license/s/license-downloads</t>
  </si>
  <si>
    <t>Two ways:
1. Search a provider, open provider page and scrap data.
2. Downloadable listing available for different provider types. Select a provider type from drop down, download zip files containing list of providers in txt format. Text need to be converted into better  structure.
Accessing correct provider type and zip file will require more planning.</t>
  </si>
  <si>
    <t>Moderate</t>
  </si>
  <si>
    <t>ADC/DAC - Alcohol Drug Counselors</t>
  </si>
  <si>
    <t>Missouri Credentialing Board</t>
  </si>
  <si>
    <t>Missouri Credentialing Board – Credentialing and Training Substance Use Disorder Professionals for over 40 years.</t>
  </si>
  <si>
    <t>Substance Use Disorder Professionals</t>
  </si>
  <si>
    <t>No Field named License Number. Cert. Number/ Credential Number is there.</t>
  </si>
  <si>
    <t>4-6 hours</t>
  </si>
  <si>
    <t>Single Page, scroll for results:
1. Search Section, 2.Result Section. 
Doc can be downloaded (for single provider)
Expecting playwright to work.</t>
  </si>
  <si>
    <t>Easy to Moderate</t>
  </si>
  <si>
    <t>Montana</t>
  </si>
  <si>
    <t>Montana Dept. of Labor and Industry</t>
  </si>
  <si>
    <t>https://ebizws.mt.gov/PUBLICPORTAL/searchform?mylist=licenses</t>
  </si>
  <si>
    <t>All provider types (exceptions as below)</t>
  </si>
  <si>
    <t>Nebrska</t>
  </si>
  <si>
    <t>For All type Of provider</t>
  </si>
  <si>
    <t>Dept. of health and HumanService</t>
  </si>
  <si>
    <t>https://www.nebraska.gov/LISSearch/search.cgi</t>
  </si>
  <si>
    <t>All Type</t>
  </si>
  <si>
    <t>yes</t>
  </si>
  <si>
    <t>Nevada</t>
  </si>
  <si>
    <t>MD/ PA</t>
  </si>
  <si>
    <t>Nevada State Board of Medical Examiners</t>
  </si>
  <si>
    <t>DO</t>
  </si>
  <si>
    <t>The Nevada State Board of Osteopathic Medicine</t>
  </si>
  <si>
    <t>Nevada Real Estate Division Online Services</t>
  </si>
  <si>
    <t>Code need to enter in captcha</t>
  </si>
  <si>
    <t>DPM (Podiatrists)</t>
  </si>
  <si>
    <t>NV Board of Podiatry</t>
  </si>
  <si>
    <t>Web scraping/ API</t>
  </si>
  <si>
    <t>Podiatrists</t>
  </si>
  <si>
    <t>DC (Chiropractor)</t>
  </si>
  <si>
    <t>Chiropractic Physicians Board of Nevada</t>
  </si>
  <si>
    <t>CSV Download/Web scraping</t>
  </si>
  <si>
    <t>OD (Optometrist)</t>
  </si>
  <si>
    <t>Nevada State Board of Optometry</t>
  </si>
  <si>
    <t>PT (Physical Therapist)</t>
  </si>
  <si>
    <t>State of Nevada Physical Therapy Examiners' Board</t>
  </si>
  <si>
    <t>Nevada Physical Therapy Board</t>
  </si>
  <si>
    <t>State of Nevada Board of Occupational Therapy</t>
  </si>
  <si>
    <t>Online Licensure Verificationn</t>
  </si>
  <si>
    <t>Occupational Therapist</t>
  </si>
  <si>
    <t>Ph.D - Psychology</t>
  </si>
  <si>
    <t>State of Nevada Board of Psychological Examiners</t>
  </si>
  <si>
    <t>Online Directory of Psychologists - NBOP</t>
  </si>
  <si>
    <t>Psychologists</t>
  </si>
  <si>
    <t>DMD (Oral Maxillofacial Surgeon)
DDS (Dentist)</t>
  </si>
  <si>
    <t>Nevada State Board of Dental Examiners</t>
  </si>
  <si>
    <t>Speech Pathologist/ Audiologist</t>
  </si>
  <si>
    <t> State of NV Speech-Language Pathology, Audiology &amp; Hearing Aid Dispensing Board</t>
  </si>
  <si>
    <t>Look Up a License - NV Speech-Language Pathology, Audiology &amp; Hearing Aid Dispensing Board</t>
  </si>
  <si>
    <t>Marriage and Family Therapists/ Professional Counselor</t>
  </si>
  <si>
    <t>Nevada State Board of Examiners for Marriage and Family Therapists and Professional Counselors</t>
  </si>
  <si>
    <t>Alcohol, Drug and Gambling Counselors</t>
  </si>
  <si>
    <t>Nevada. Board of Examiners for Alcohol, Drug and Gambling Counselors</t>
  </si>
  <si>
    <t>Nevada State Board of Examiners for Alcohol, Drug and Gambling Counselors</t>
  </si>
  <si>
    <t>State of NV Board of Examiners for Social Workers</t>
  </si>
  <si>
    <t>Online Licensure Verification</t>
  </si>
  <si>
    <t>NV State Board of Oriental Medicine</t>
  </si>
  <si>
    <t>Nevada Board of Nursing</t>
  </si>
  <si>
    <t>Massage Therapists</t>
  </si>
  <si>
    <t>Nevada State Board of Massage Therapist</t>
  </si>
  <si>
    <t>Nevada State Board of Massage Therapy</t>
  </si>
  <si>
    <t>Nevada DPBH</t>
  </si>
  <si>
    <t>Licensee Search</t>
  </si>
  <si>
    <t>WEB/Excel Download</t>
  </si>
  <si>
    <t>ABA</t>
  </si>
  <si>
    <t>Nevada ABA Board</t>
  </si>
  <si>
    <t>Behavioral Analyst</t>
  </si>
  <si>
    <t>Nevada State Board of Pharmacy</t>
  </si>
  <si>
    <t>Verify License | Nevada State Board of Pharmacy</t>
  </si>
  <si>
    <t>New Hampshire</t>
  </si>
  <si>
    <t>All Provider Types</t>
  </si>
  <si>
    <t>The New Hampshire Board of Medicine</t>
  </si>
  <si>
    <t>https://forms.nh.gov/licenseverification/Search.aspx</t>
  </si>
  <si>
    <t>2-5 hrs</t>
  </si>
  <si>
    <t>Search for providers directly using License Number, License Type, First Name, or Last Name. The results are displayed in a table format, where each License Number appears as a clickable hyperlink. Selecting the link opens detailed provider information. Printable option is not provided by website.</t>
  </si>
  <si>
    <t>New Jersey</t>
  </si>
  <si>
    <t>New Jersey State Acupuncture Examining Board</t>
  </si>
  <si>
    <t>https://www.njconsumeraffairs.gov/acu/Pages/default.aspx</t>
  </si>
  <si>
    <t>AP</t>
  </si>
  <si>
    <t>2 Types are there business Search and person Search for Lisnce Verification</t>
  </si>
  <si>
    <t>WebScraping= For all boards and providers it may take 1 day.
CSV =Not possible
API Extraction= To cross Captch in nursy sytem may take time other providers can be done in a day.</t>
  </si>
  <si>
    <t>1, Web Scraping Challenges will be 
a.ASP.NET forms (ViewState)
b.Pagination handling
c.Facility vs Individual toggle
d.Dynamic result pages
 Advanteges will be Works across all systems
No dependency on hidden APIs
2.CSV , EXCEL Load
No CSV export available
No public bulk dataset
3.API Extraction
better way than Web Scraping
Parameters Will be First Name,Last Name,City
,License number,Facility flag</t>
  </si>
  <si>
    <t xml:space="preserve">1.Web Scraping.
MyLicense portal Medium
BME verification Medium
Acupuncture boardLow– Medium
Nursys High (external + protected)
Chanlenge will be of Fragile (UI changes)
it can be Slower at scale.
2.API Extraction challenges will be
a.Hidden form parameters
b.Session handling
c.Rate limiting
3. Nursing (Nursys)
External system
May include
CAPTCHA
</t>
  </si>
  <si>
    <t>New Jersey Division of Consumer Affairs</t>
  </si>
  <si>
    <t>https://newjersey.mylicense.com/verification/</t>
  </si>
  <si>
    <t>Multiple (covers all professions)</t>
  </si>
  <si>
    <t xml:space="preserve"> first name, a last name, license number, and a city.</t>
  </si>
  <si>
    <t>New Jersey State Board of Consumer Affairs</t>
  </si>
  <si>
    <t>https://www.njconsumeraffairs.gov/</t>
  </si>
  <si>
    <t>DAC, DC, DDS, DMD, DT (NOT REGULATED BY THE STATE), GNC, LPC, MFT, MST, NMW, PT, SW</t>
  </si>
  <si>
    <t>New Jersey Board of Nursing</t>
  </si>
  <si>
    <t>https://www.njconsumeraffairs.gov/nur/</t>
  </si>
  <si>
    <t>APRN, CRNA, CNS, LPN, NP, RN</t>
  </si>
  <si>
    <t>New Jersey Nursing Board</t>
  </si>
  <si>
    <t>https://www.ncsbn.org/bon-member-details/NewJersey</t>
  </si>
  <si>
    <t>APRN, CRNA, LPN, NP, RN</t>
  </si>
  <si>
    <t>License Verification (Nursys.com) | NCSBN</t>
  </si>
  <si>
    <t>Occupational Therapy</t>
  </si>
  <si>
    <t>New Jersey Occupational Therapy Advisory Council</t>
  </si>
  <si>
    <t>https://www.njconsumeraffairs.gov/ot</t>
  </si>
  <si>
    <t>newjersey.mylicense.com/verification/</t>
  </si>
  <si>
    <t>New Jersey State Board of Optometrists</t>
  </si>
  <si>
    <t>https://www.njconsumeraffairs.gov/opt/Pages/default.aspx</t>
  </si>
  <si>
    <t>https://newjersey.mylicense.com/verification/Search.aspx?facility=N</t>
  </si>
  <si>
    <t>New Jersey State Board of Pharmacy</t>
  </si>
  <si>
    <t>https://www.njconsumeraffairs.gov/phar/</t>
  </si>
  <si>
    <t>https://newjersey.mylicense.com/verification/Search.aspx?facility=Y</t>
  </si>
  <si>
    <t>New Jersey State Board of Medical Examiners</t>
  </si>
  <si>
    <t>https://www.njconsumeraffairs.gov/bme/</t>
  </si>
  <si>
    <t>DO, DPM, MD, PA</t>
  </si>
  <si>
    <t>https://www.njconsumeraffairs.gov/bme/Pages/verification.aspx</t>
  </si>
  <si>
    <t>https://www.njconsumeraffairs.gov/psy/Pages/default.aspx</t>
  </si>
  <si>
    <t>CP</t>
  </si>
  <si>
    <t>New Jersey State Audiology and Speech-Language Pathology Advisory Committee</t>
  </si>
  <si>
    <t>https://www.njconsumeraffairs.gov/aud</t>
  </si>
  <si>
    <t>New Mexico</t>
  </si>
  <si>
    <t>MD/ DO/ PA/ Genetic Counselors Medical</t>
  </si>
  <si>
    <t>New Mexico Board of Medical Examiners</t>
  </si>
  <si>
    <t>Medical Doctor</t>
  </si>
  <si>
    <t>DC/ OD/ OT/ PT/ DMD/ DDS/Audiologist/ Speech Pathologist/ Acupuncturist/ Massage Therapist/Licensed Dietitians /Nutritionists /DPM Podiatrists</t>
  </si>
  <si>
    <t>New Mexico Board Regulations and Licensing Dept</t>
  </si>
  <si>
    <t>RLD Public Search</t>
  </si>
  <si>
    <t> </t>
  </si>
  <si>
    <t>RN, LPN and NP's only</t>
  </si>
  <si>
    <t>New Mexico Board of Nursing</t>
  </si>
  <si>
    <t>RN</t>
  </si>
  <si>
    <t>Licensed Professional Counselors/ Marriage Family Therapist and Drug and Alcohol Counselors / Psychology/ Social Workers</t>
  </si>
  <si>
    <t>New Mexico Regulations and Licensing Dept</t>
  </si>
  <si>
    <t>Psychologist</t>
  </si>
  <si>
    <t>Nurse Midwives</t>
  </si>
  <si>
    <t>Registry of Midwives Licensed by New Mexico Department of Health</t>
  </si>
  <si>
    <t>license.nmmidwife.doh.nm.gov/registry.html</t>
  </si>
  <si>
    <t>Disciplinary Actions</t>
  </si>
  <si>
    <t>New Mexico Regulations and Licensing Dept - Enforcement Actions</t>
  </si>
  <si>
    <t>NM RLD | Enforcement Actions</t>
  </si>
  <si>
    <t>New York</t>
  </si>
  <si>
    <t>All Providers</t>
  </si>
  <si>
    <t>NY | State of New York</t>
  </si>
  <si>
    <t>All providers type</t>
  </si>
  <si>
    <t>Data will be refreshed monthly</t>
  </si>
  <si>
    <t>New York Office of the Professions</t>
  </si>
  <si>
    <t>http://www.op.nysed.gov/opsearches.htm</t>
  </si>
  <si>
    <t>Yes (need to select license type)</t>
  </si>
  <si>
    <t>DT/NUT
Dieticians/ Nutritionists</t>
  </si>
  <si>
    <t>NY State Education Department Office of the Professions</t>
  </si>
  <si>
    <t>North Carolina</t>
  </si>
  <si>
    <t>MD, DO, PA</t>
  </si>
  <si>
    <t>North Carolina Medical Board</t>
  </si>
  <si>
    <t>https://portal.ncmedboard.org/verification/search.aspx</t>
  </si>
  <si>
    <t>RN, LPN, CRNA, NP and Midwives</t>
  </si>
  <si>
    <t>North Carolina Nursing Board</t>
  </si>
  <si>
    <t>https://apps.ncbon.com/LicenseVerification/Search.aspx</t>
  </si>
  <si>
    <t>North Carolina Board of Podiatry Examiners</t>
  </si>
  <si>
    <t>http://ncbpe.org/NCBPE/Search_Podiatrist/NCBPE/Content/Search_Podiatrist.aspx?hkey=705606f6-1696-4b7c-9e5e-f0f674514263</t>
  </si>
  <si>
    <t>NC Board of Chiropractic Examiners</t>
  </si>
  <si>
    <t>https://ncchiroboard.com/non-certified-license-verification-request/</t>
  </si>
  <si>
    <t>North Carolina State Board of Optometry</t>
  </si>
  <si>
    <t>https://www.ncoptometry.org/verify-a-license</t>
  </si>
  <si>
    <t>NC  Board of Physical Therapy Examiners</t>
  </si>
  <si>
    <t>https://www2.ncptboard.org/app/OnlineServices/VerifyTherapist/VerifyTherapist.php</t>
  </si>
  <si>
    <t>OT, Occupational Therapist</t>
  </si>
  <si>
    <t>North Carolina Board of Occupational Therapy</t>
  </si>
  <si>
    <t>http://www.ncbot.org/</t>
  </si>
  <si>
    <t>North Carolina Psychology Board</t>
  </si>
  <si>
    <t>http://www.ncpsychologyboard.org/license-verification/</t>
  </si>
  <si>
    <t>DMS/DDS</t>
  </si>
  <si>
    <t>North Carolina State Board of Dental Examiners</t>
  </si>
  <si>
    <t>http://www.ncdentalboard.org/license_verification.htm</t>
  </si>
  <si>
    <t>Speech pathologist, Audiologist</t>
  </si>
  <si>
    <t>NC Board of Examiners for Speech and Language Pathologists and Audiologists</t>
  </si>
  <si>
    <t>https://portal.ncboeslpa.org/Verification/search.aspx</t>
  </si>
  <si>
    <t>Licensed Professional Counselor</t>
  </si>
  <si>
    <t>North Carolina Licensed Professional Counselors</t>
  </si>
  <si>
    <t>https://portal.ncblcmhc.org/verification/search.aspx</t>
  </si>
  <si>
    <t>Social workers</t>
  </si>
  <si>
    <t>NC Social Work Certification and Licensure Board</t>
  </si>
  <si>
    <t>https://ncswb.igovsolution.net/online/Lookups/Individual_Lookup.aspx</t>
  </si>
  <si>
    <t>Yes (two criteria at leats and license type)</t>
  </si>
  <si>
    <t>NC Licensed Massage and Bodywork Therapist</t>
  </si>
  <si>
    <t>http://www.theconjuredsolution.com/aspsearch/ncmassx_search.asp</t>
  </si>
  <si>
    <t>Registered Dietician, Nutritionist</t>
  </si>
  <si>
    <t>NC Board of Dietetics/Nutrition</t>
  </si>
  <si>
    <t>https://gateway.ncbdn.org/verification/search.aspx</t>
  </si>
  <si>
    <t>Marriage and family therapist license</t>
  </si>
  <si>
    <t>NC Marriage and Family Therapy Licensure Board</t>
  </si>
  <si>
    <t>https://www.ncbmft.org/resources-and-information/consumer-resources/verify-a-licensee</t>
  </si>
  <si>
    <t>Under 'licensure' tab -&gt; verify a license</t>
  </si>
  <si>
    <t>DAC (Drug and Alcohol counselors)</t>
  </si>
  <si>
    <t>NCSAPPB</t>
  </si>
  <si>
    <t>http://ncsappb.learningbuilder.com/Public/PractitionerLookup/Search</t>
  </si>
  <si>
    <t>Pastrol counselors</t>
  </si>
  <si>
    <t>NC Pastoral Counseling</t>
  </si>
  <si>
    <t>https://www.ncpastoralcounseling.org/certification-verification.html</t>
  </si>
  <si>
    <t>manual (via email)</t>
  </si>
  <si>
    <t>We need to fill form to receive the verification through email</t>
  </si>
  <si>
    <t>Applied Behavioural Analyst</t>
  </si>
  <si>
    <t>North Carolina Behavior Analyst Licensure Board</t>
  </si>
  <si>
    <t>https://ncbehavioranalystboard.org/verify-a-license/</t>
  </si>
  <si>
    <t>North Carolina Board of Pharmacy</t>
  </si>
  <si>
    <t>https://portal.ncbop.org/verification/search.aspx</t>
  </si>
  <si>
    <t>NorthDacota</t>
  </si>
  <si>
    <t>MD/DO/PA/GC</t>
  </si>
  <si>
    <t>ND Board of medicine</t>
  </si>
  <si>
    <t>Verify License Status - ND Board of Medicine</t>
  </si>
  <si>
    <t>ND Board of Podiatric Medicine</t>
  </si>
  <si>
    <t>Podiatrists – ND Board of Podiatric Medicine</t>
  </si>
  <si>
    <t>North Dakota State Board of Chiropractic Examiners</t>
  </si>
  <si>
    <t>Online Verification</t>
  </si>
  <si>
    <t>dowanload option is availble but need to pay 0.25 $ per page</t>
  </si>
  <si>
    <t>North Dakota State Board of Physical Therapy</t>
  </si>
  <si>
    <t>License Verifications - ND Board of Physical Therapy</t>
  </si>
  <si>
    <t>North Dakota State Board of Occupational Therapy</t>
  </si>
  <si>
    <t>ND State Board of Psychologist Examiners</t>
  </si>
  <si>
    <t>NDSBDE</t>
  </si>
  <si>
    <t>Verification: Search - ND Dental Board</t>
  </si>
  <si>
    <t>option is availble to get the roster of active licesne but for that need tsend a mail and it will take week to return the roster. There is no amount required to get the roster file</t>
  </si>
  <si>
    <t>ND Board of Social Work Examiners</t>
  </si>
  <si>
    <t>https://www.ndbswe.com/verify/search.asp</t>
  </si>
  <si>
    <t>Nursing/ RN/ LPN / CRNA/ NMW/ NP</t>
  </si>
  <si>
    <t>ND State Boards of Nursing</t>
  </si>
  <si>
    <t>Audiology and Speech Pathology</t>
  </si>
  <si>
    <t>North Dakota State Board of Examiners Audiology &amp; Speech Language Pathology</t>
  </si>
  <si>
    <t>AP/ABA</t>
  </si>
  <si>
    <t>North Dakota Board of Integrative Health Care</t>
  </si>
  <si>
    <t>License Verification - ND State Board of Integrative Health Care</t>
  </si>
  <si>
    <t>North Dakota State Board of Pharmacy</t>
  </si>
  <si>
    <t>North Dakota Board of Pharmacy</t>
  </si>
  <si>
    <t>Ohio</t>
  </si>
  <si>
    <t>The Ohio License Center</t>
  </si>
  <si>
    <t>State of Ohio Licensure - Individual | DataOhio</t>
  </si>
  <si>
    <t>All Provider type</t>
  </si>
  <si>
    <t>Oklahoma</t>
  </si>
  <si>
    <t>MD/ DPM/ PA/ DT/ RT/ OT/ PT</t>
  </si>
  <si>
    <t>Oklahoma Board of Medical Licensure and Supervision</t>
  </si>
  <si>
    <t>https://www.okmedicalboard.org/search</t>
  </si>
  <si>
    <t>Database updated 3 times daily</t>
  </si>
  <si>
    <t>2-5 hr</t>
  </si>
  <si>
    <t>You can search for a provider directly by Multiple Inputs like First Name, Last Name, License Number, Profession etc. Search result display on different page.</t>
  </si>
  <si>
    <t>Medical</t>
  </si>
  <si>
    <t>Oklahoma State Board of Osteopathic Examiners</t>
  </si>
  <si>
    <t>https://osboe.portalus.thentiacloud.net/webs/portal/register/#/</t>
  </si>
  <si>
    <t>Searchable data can be download in csv format</t>
  </si>
  <si>
    <t>2-3 hrs</t>
  </si>
  <si>
    <t>You can search for a provider directly using First Name, Last Name, License Number, License Category, or License Status. The results are displayed in a table format. You can download the results in CSV format or click on “View” to see detailed information. The results can also be printed.</t>
  </si>
  <si>
    <t>Optomerty</t>
  </si>
  <si>
    <t>Oklahoma Board of Examiners in Optomerty</t>
  </si>
  <si>
    <t>https://obeo.portalus.thentiacloud.net/webs/portal/register/#/</t>
  </si>
  <si>
    <t>Searchable data can be download in csv format. All Licenses expire June 30 each year, and have no disciplinary action unless otherwise indicated</t>
  </si>
  <si>
    <t>You can search for a provider directly using First Name, Last Name, License Number. The results are displayed in a table format. You can download the results in CSV format or click on “View” to see detailed information. The results can also be printed.</t>
  </si>
  <si>
    <t>Oklahoma State Board of dentistry</t>
  </si>
  <si>
    <t>https://oklahoma.gov/dentistry/license-verification.html</t>
  </si>
  <si>
    <t>Different links are available for Dentistry Types and Data is avaibale in table format</t>
  </si>
  <si>
    <t>Oklahoma Board of Examiners  for Speech-Language Pathology and Audiology</t>
  </si>
  <si>
    <t>https://pay.apps.ok.gov/obespa/license/app/external_account_search.php</t>
  </si>
  <si>
    <t>2-4 hrs</t>
  </si>
  <si>
    <t>You can search for a provider directly using Last Name, License Number, License Type and Issue Date Range but search results comes below Search Form. That would be not easy to find the tag the page is build in php.</t>
  </si>
  <si>
    <t>Moderate to hard</t>
  </si>
  <si>
    <t>Licensed Professional Counselors (LPC) / Marriage and Family Therapists (MFT)</t>
  </si>
  <si>
    <t>Oklahoma State Board of Behavioral Health Licensure</t>
  </si>
  <si>
    <t>https://obbhl.us.thentiacloud.net/webs/obbhl/register/#</t>
  </si>
  <si>
    <t>RN/ LPN/ NP/ CRNA/ CNS/ CNW</t>
  </si>
  <si>
    <t>Oklahoma Board of Nursing</t>
  </si>
  <si>
    <t>https://okbn.boardsofnursing.org/licenselookup</t>
  </si>
  <si>
    <t>Oklahoma State Board of Lincensed Social Workers</t>
  </si>
  <si>
    <t>https://osblsw.portalus.thentiacloud.net/webs/portal/register/#/</t>
  </si>
  <si>
    <t>Licensed Alcohol &amp; Drug Counselors</t>
  </si>
  <si>
    <t>Oklahoma State Board of Licensed Alcohol and Drug Counselors</t>
  </si>
  <si>
    <t>https://www.okdrugcounselors.org/members.php</t>
  </si>
  <si>
    <t>2 hr</t>
  </si>
  <si>
    <t>Providers can be searched directly by Name or License Number. After clicking the search button, the provider’s detail page will open. The search requires only 1 click.</t>
  </si>
  <si>
    <t>Genetic Counselors</t>
  </si>
  <si>
    <t>Oklahoma State Department of Health Consumer Health Service</t>
  </si>
  <si>
    <t>https://odohcs.portalus.thentiacloud.net/webs/portal/register/#/</t>
  </si>
  <si>
    <t>The search requires three clicks. You can search for a provider directly using First Name, Last Name, License Number, License Category, or License Status. The results are displayed in a table format. You can download the results in CSV format or click on “View” to see detailed information. The results can also be printed.</t>
  </si>
  <si>
    <t>Oregon</t>
  </si>
  <si>
    <t>Medical Examinar</t>
  </si>
  <si>
    <t>Oregon Medical board</t>
  </si>
  <si>
    <t>Oregon Board of Medical Examiners</t>
  </si>
  <si>
    <t>OMB</t>
  </si>
  <si>
    <t>1.Web Scraping
Initial exploration (all boards)1hr
Scraper per unique platform– OMB1–2  hr
HLO2–3 hr
Thentia (reusable)3–4 hr (once)
Other simple boards1–2 hr
2.CSV/EXCEL=Not Possible due to Bulk Load
3.API Extraction
API discovery1 day,Reverse engineering2–3 days For all Providers ,Implementation2 days</t>
  </si>
  <si>
    <t>OMB (Physician)=  https://omb.oregon.gov/search
HLO  =https://elite.hlo.state.or.us/OHLOPublicR/LPRBrowser.aspx
Thentia-based systems = psychology, PT, naturopathy, etc.
Other boards = manual name/license lookup
Above are interactive search UIs for Nursing (OSBN) and Pharmacy  there is no  direct export or API search is Avvailable these are informational sites only.
CLoud
a.Thentia Cloud (many boards)
b.ONGovCore / verification portals
c.State licensing aggregator (HLO)
Above Cloud patterns are important because they determine reusability and effort reductions
Oregon-specific Notes
OMB search =moderate complexity (structured results)
HLO (elite.hlo) → medium (query-based system)
Thentia portals → reusable pattern → lower once solved
Some sites requires Multi-step navigation &amp; Form submission + POST payload
Search parameters -First Name ,Last Name,License NumberOptionalCityOptionalProfessionOptional filterFacility flagOptional (Y/N)</t>
  </si>
  <si>
    <t>Static pages-Low Complexity
JS-based search portals Medium to High Complexity
CAPTCHA / anti-bot Medium Complexity
Session handling-Medium Complexity
Data consistency-High challenge Complexity
Web Scraping will break down if UI Changes</t>
  </si>
  <si>
    <t xml:space="preserve">Physician &amp; Physician </t>
  </si>
  <si>
    <t>DC
Chiropractor</t>
  </si>
  <si>
    <t>All Health Professions</t>
  </si>
  <si>
    <t>Oregon Health Licensing Office</t>
  </si>
  <si>
    <t>https://www.oregon.gov/oha/PH/HLO/</t>
  </si>
  <si>
    <t>Multiple (covers all health professions)</t>
  </si>
  <si>
    <t>Maual Search throug name or Lisence number .</t>
  </si>
  <si>
    <t>Oregon Board of Chiropractic Examiners</t>
  </si>
  <si>
    <t>https://www.oregon.gov/OBCE/Pages/index.aspx</t>
  </si>
  <si>
    <t xml:space="preserve">Maual Search throug name or Lisence number . </t>
  </si>
  <si>
    <t>Oregon Board of Licensed Professional  Counselors &amp; Therapists</t>
  </si>
  <si>
    <t>https://www.oregon.gov/oblpct/pages/index.aspx</t>
  </si>
  <si>
    <t>LPC, MT</t>
  </si>
  <si>
    <t>Oregon Board of Dentistry</t>
  </si>
  <si>
    <t>https://www.oregon.gov/Dentistry/Pages/index.aspx</t>
  </si>
  <si>
    <t>https://www.oregon.gov/oha/ph/hlo/pages/index.aspx</t>
  </si>
  <si>
    <t>ABA, DT</t>
  </si>
  <si>
    <t>https://elite.hlo.state.or.us/OHLOPublicR/LPRBrowser.aspx</t>
  </si>
  <si>
    <t>Naturopathy</t>
  </si>
  <si>
    <t>Oregon Board of Naturopathic Medicine</t>
  </si>
  <si>
    <t>https://www.oregon.gov/OBNM/Pages/default.aspx</t>
  </si>
  <si>
    <t>ND</t>
  </si>
  <si>
    <t>https://obnm.us.thentiacloud.net/webs/obnm/register/#</t>
  </si>
  <si>
    <t>Oregon State Board of Nursing</t>
  </si>
  <si>
    <t>https://www.oregon.gov/osbn/</t>
  </si>
  <si>
    <t>ALl information regarding nursing profession</t>
  </si>
  <si>
    <t>https://www.oregon.gov/osbn/pages/index.aspx</t>
  </si>
  <si>
    <t>CNS, CRNA, LPN, NP, RN</t>
  </si>
  <si>
    <t>Oregon Occupational Therapy Licensing Board</t>
  </si>
  <si>
    <t>https://www.oregon.gov/otlb/pages/default.aspx</t>
  </si>
  <si>
    <t>https://otlb.us.thentiacloud.net/webs/otlb/register/#
Maual Search throug name or Lisence number .</t>
  </si>
  <si>
    <t>Oregon Board of Optometry</t>
  </si>
  <si>
    <t>https://www.oregon.gov/obo/Pages/index.aspx</t>
  </si>
  <si>
    <t>https://orus-obo.ongovcore.com/public/verify-professional-license
Manual Search through name or Number</t>
  </si>
  <si>
    <t>Oregon State Board of Pharmacy</t>
  </si>
  <si>
    <t>https://www.oregon.gov/pharmacy/</t>
  </si>
  <si>
    <t>All pharamacy Information is available</t>
  </si>
  <si>
    <t>Oregon Physical Therapist Licensing Board</t>
  </si>
  <si>
    <t>https://www.oregon.gov/pt/Pages/default.aspx</t>
  </si>
  <si>
    <t>https://obpt.us.thentiacloud.net/webs/obpt/register/#
Manual Search Through name</t>
  </si>
  <si>
    <t>https://www.oregon.gov/omb/pages/default.aspx</t>
  </si>
  <si>
    <t>AP, DO, DPM, MD, PA</t>
  </si>
  <si>
    <t>https://omb.oregon.gov/search</t>
  </si>
  <si>
    <t>Oregon Medical Board</t>
  </si>
  <si>
    <t>https://www.oregon.gov/omb/</t>
  </si>
  <si>
    <t>MD, DO</t>
  </si>
  <si>
    <t>Oregon State Board of Psychologist Examiners</t>
  </si>
  <si>
    <t>https://www.oregon.gov/psychology/pages/index.aspx</t>
  </si>
  <si>
    <t>CP, PS</t>
  </si>
  <si>
    <t>https://obop.us.thentiacloud.net/webs/obop/register/#</t>
  </si>
  <si>
    <t>Oregon State Board of Licensed Social Workers</t>
  </si>
  <si>
    <t>https://www.oregon.gov/blsw/pages/index.aspx</t>
  </si>
  <si>
    <t>Oregon Board of Examiners for Speech Pathology and Audiology</t>
  </si>
  <si>
    <t>https://www.oregon.gov/bspa/pages/index.aspx</t>
  </si>
  <si>
    <t>https://bspa.us.thentiacloud.net/webs/bspa/register/#</t>
  </si>
  <si>
    <t>Pennsylvania</t>
  </si>
  <si>
    <t>Pennsylvania Department of State, Bureau of Professional and Occupational Affairs (BPOA)</t>
  </si>
  <si>
    <t>BPOA - Pennsylvania Licensing System</t>
  </si>
  <si>
    <t>Rhode Island</t>
  </si>
  <si>
    <t>State of Rhode Island Department of Health</t>
  </si>
  <si>
    <t>https://healthri.mylicense.com/Verification/</t>
  </si>
  <si>
    <t xml:space="preserve">6-8 hours </t>
  </si>
  <si>
    <t>Three Pages:
1. look up page, 2. Search Result, 3. Provider Details (in new tab)
Expecting playwright to work.</t>
  </si>
  <si>
    <t>South Carolina</t>
  </si>
  <si>
    <t>MD/ DO/ DPM/ DC/ OD/ PT/ OT/ PA/
Speech Pathologist/ Audiologists/ Licensed Professional Counselors (LPC), Marriage &amp; Family Therapists (MT)  and Social Workers (SW)</t>
  </si>
  <si>
    <t>SC Dept of Labor Licensing and Regulation</t>
  </si>
  <si>
    <t>https://verify.llronline.com/LicLookup/LookupMain.aspx</t>
  </si>
  <si>
    <t>DMD
Oral Maxillofacial Surgeon/
DDS
Dentist</t>
  </si>
  <si>
    <t>SC Board of Dentistry Website</t>
  </si>
  <si>
    <t>https://verify.llronline.com/LicLookup/Dent/Dent.aspx?div=34</t>
  </si>
  <si>
    <t>https://llr.sc.gov/</t>
  </si>
  <si>
    <t>Psychology (CP)</t>
  </si>
  <si>
    <t>SC Department of Labor, Licensing and Regulation for Psychology</t>
  </si>
  <si>
    <t>https://verify.llronline.com/LicLookup/Psyc/Psyc.aspx?div=37&amp;AspxAutoDetectCookieSupport=1</t>
  </si>
  <si>
    <t>SC Department of Labor, Licensing and Regulation for Audiology and Speech Pathology</t>
  </si>
  <si>
    <t>https://verify.llronline.com/LicLookup/Speech/Speech.aspx?div=267&amp;AspxAutoDetectCookieSupport=1</t>
  </si>
  <si>
    <t xml:space="preserve">Yes </t>
  </si>
  <si>
    <t>Telehealth Providers - LPC/MFT</t>
  </si>
  <si>
    <t>SC Department of Labor, Licensing and Regulation for LPC/MFT</t>
  </si>
  <si>
    <t>https://llr.sc.gov/TeleHealth/Counselor.html</t>
  </si>
  <si>
    <t>Telehealth Providers - Social Workers</t>
  </si>
  <si>
    <t>SC Department of Labor, Licensing and Regulation for SW</t>
  </si>
  <si>
    <t>https://llr.sc.gov/TeleHealth/SocialWork.html</t>
  </si>
  <si>
    <t>South Dacota</t>
  </si>
  <si>
    <t>South Dakota Board of Podiatry Examiners Online Verification</t>
  </si>
  <si>
    <t>https://www.sdboards.org/healthdept/podiatry/verify/</t>
  </si>
  <si>
    <t>Manual\PDF Download</t>
  </si>
  <si>
    <t>South Dakota Board of Chiropractic Examiners.</t>
  </si>
  <si>
    <t>https://bocelicensing.appssd.sd.gov/Licensees</t>
  </si>
  <si>
    <t>Web\CSV Download</t>
  </si>
  <si>
    <t>MD/ DO/PA/ Genetic Counselors/ OT and Nutritionists</t>
  </si>
  <si>
    <t>SDBMOE</t>
  </si>
  <si>
    <t>SDBMOE - Licensee Lookup</t>
  </si>
  <si>
    <t>South Dakota Board of Optometry Online Verification</t>
  </si>
  <si>
    <t>SD Optometry | Licensing</t>
  </si>
  <si>
    <t>DMD /DDS</t>
  </si>
  <si>
    <t>South Dakota State Board of Dentistry</t>
  </si>
  <si>
    <t>https://www.sdboardofdentistry.org/verify/#verification-details</t>
  </si>
  <si>
    <t>Professional Counselors/ LPC &amp; MFT</t>
  </si>
  <si>
    <t>South Dakota Board of Examiners for Counselors &amp; Marriage &amp; Family Therapists</t>
  </si>
  <si>
    <t>Welcome - South Dakota Board of Counselors</t>
  </si>
  <si>
    <t>Audiologist</t>
  </si>
  <si>
    <t>Board of Hearing Aid Dispensers and Audiologists</t>
  </si>
  <si>
    <t>Board of Hearing Aid Dispensers and Audiologists Online Verifications : South Dakota Board of&lt;br&gt;Hearing Aid Dispensers and Audiologists</t>
  </si>
  <si>
    <t>LPN/ RN/ CNM/ CNP/ CRNA/ CNS</t>
  </si>
  <si>
    <t>Board of Nursing License Verification</t>
  </si>
  <si>
    <t>Speech Pathology</t>
  </si>
  <si>
    <t>South Dakota Board of Examiners for Speech-Language Pathology</t>
  </si>
  <si>
    <t>South Dakota Board of Examiners for Speech-Language Pathology Online Verification : South Dakota Board of Examiners for&lt;br&gt;Speech-Language Pathology</t>
  </si>
  <si>
    <t>South Dakota Board of Examiners of Psychologists</t>
  </si>
  <si>
    <t>Board of Examiners of Psychologists Online Verification : South Dakota Board of Examiners of Psychologists</t>
  </si>
  <si>
    <t>Physical therapy</t>
  </si>
  <si>
    <t>Board of Physical Therapy Online Verifications</t>
  </si>
  <si>
    <t>Board of Physical Therapy Online Verifications :</t>
  </si>
  <si>
    <t>Tennessee</t>
  </si>
  <si>
    <t>TN department of health</t>
  </si>
  <si>
    <t>https://internet.health.tn.gov/Licensure/</t>
  </si>
  <si>
    <t>Texas</t>
  </si>
  <si>
    <t>MD/ DO/ PA and Acupuncture (AP)/ Surgical Assistant</t>
  </si>
  <si>
    <t>Texas Medical Board</t>
  </si>
  <si>
    <t>https://profile.tmb.state.tx.us/Search.aspx?d768c0b6-80d5-4bd3-94b7-0cf700ae3542</t>
  </si>
  <si>
    <t>Search for providers directly using License Number, License Type, First Name, or Last Name. The results are displayed in a table format, where each License Number appears as a clickable hyperlink. Selecting the link opens detailed provider information. Verified information can also be printed.</t>
  </si>
  <si>
    <t>Texas State Board of Podiatric Medical Examiners</t>
  </si>
  <si>
    <t>https://www.tdlr.texas.gov/LicenseSearch/</t>
  </si>
  <si>
    <t>The files are updated everyday and saved in CSV (Comma delimited) format. https://www.tdlr.texas.gov/LicenseSearch/licfile.asp</t>
  </si>
  <si>
    <t>Search Provider directly by License Type, License No. Expiration Date, First and Last Name. If you Search which is not related to doctor it will give you the result in table format and click on the license no to get the full details of licenscies.</t>
  </si>
  <si>
    <t>Texas Board of Chiropractic Examiners</t>
  </si>
  <si>
    <t>https://db.tbce.texas.gov/fmi/webd/TBCE_LicenseVerification?homeurl=https://tbce.texas.gov</t>
  </si>
  <si>
    <t>The database is updated each working day before 9 AM and reflects current licensure status as of the previous day.</t>
  </si>
  <si>
    <t>Scroll down to search for a provider directly using License Number, License Status, First Name, or Last Name. The search results can be exported in PDF or CSV format.</t>
  </si>
  <si>
    <t>Texas Optometry Board</t>
  </si>
  <si>
    <t>https://tob.texas.gov/licensesearch/index.php</t>
  </si>
  <si>
    <t>2- 4 hrs</t>
  </si>
  <si>
    <t>Search for a provider directly using License Number, License Type, License Status, First Name, or Last Name. The results are displayed in a table format, where each License Number appears as a clickable hyperlink.Click lincense number to view detailed information.</t>
  </si>
  <si>
    <t>PT/ OT</t>
  </si>
  <si>
    <t>Texas Board of Physical therapy Examiners</t>
  </si>
  <si>
    <t>https://vo.licensing.hpc.texas.gov/datamart/selSearchType.do</t>
  </si>
  <si>
    <t>You can search other License Type as well.</t>
  </si>
  <si>
    <t>Texas State Board of Dental Examiners</t>
  </si>
  <si>
    <t>https://ls.tsbde.texas.gov/</t>
  </si>
  <si>
    <t>Audiologist/Massage Therapist/Midwife/ Speech Pathologist / Registered Dietitian</t>
  </si>
  <si>
    <t>Texas Department of Licensing and Regulation</t>
  </si>
  <si>
    <t>https://vo.licensing.tdlr.texas.gov/datamart/selSearchTypeTXRAS.do</t>
  </si>
  <si>
    <t>No need to login for license verification.</t>
  </si>
  <si>
    <t>Licensed Chemical Dependency</t>
  </si>
  <si>
    <t>Texas Department of State Health Services</t>
  </si>
  <si>
    <t>https://vo.ras.dshs.state.tx.us/datamart/selSearchTypeTXRAS.do</t>
  </si>
  <si>
    <t>Licensed Professional Counselors/  Licensed Psychologist/ Marriage &amp; Family Therapist / Clinical Social Worker</t>
  </si>
  <si>
    <t>Texas Behavioral Health Executive Council</t>
  </si>
  <si>
    <t>Nursing Board including CRNA</t>
  </si>
  <si>
    <t>Texas Board of Nursing</t>
  </si>
  <si>
    <t>https://txbn.boardsofnursing.org/licenselookup</t>
  </si>
  <si>
    <t>Utah</t>
  </si>
  <si>
    <t>Utah Division of Occupational and Professional Licensing</t>
  </si>
  <si>
    <t xml:space="preserve">
https://secure.utah.gov/llv/search/index.html</t>
  </si>
  <si>
    <t>1.Web Scraping
Exploration1 dayLLV scraper1–2 daysScaling logic (license iteration)1 days
2.CSV/Excel=Buld Load is not Available
3.API discovery1–2 daysReverse engineering2–3 days Implementation2 days</t>
  </si>
  <si>
    <t xml:space="preserve">Utah DOPL License Lookup System (LLV)
Primary System (CORE)
Utah DOPL License Lookup System (LLV)
 https://secure.utah.gov/llv/search/index.html
Covers:Physicians (MD, DO),Nursing (APRN, RN, etc.),Pharmacy,Most professions.Single unified system for almost all professions
Secondary Sources Nursing board page → redirects to LLV,Physician board → uses same LLV,Pharmacy → same LLV
Parametrs=License Number (primary method)NameOptionalProfessionOptional
API Extraction (BEST OPTION)
Key Insight
LLV system: Likely uses backend API calls (AJAX)
Expected API Behavior
Request includes:License number,Possibly profession code
API  Challenges will be Requires license number input,Need range-based crawling strategy,Rate limiting possible
</t>
  </si>
  <si>
    <t>Challenges
License-based search requirement
Unknown license number space
No easy bulk listing
LV UI -Medium Complexity,Form submission-Medium ComplexityResult parsing-Medium Complexity ,Pagination -Low Complexity</t>
  </si>
  <si>
    <t>Utah Division of Occupation &amp; Professional Licensing</t>
  </si>
  <si>
    <t>https://secure.utah.gov/llv/search/index.html</t>
  </si>
  <si>
    <t>https://www.bacb.com/verify-certification/</t>
  </si>
  <si>
    <t>Utah State Board of Nursing</t>
  </si>
  <si>
    <t>https://dopl.utah.gov/nurse/index.html</t>
  </si>
  <si>
    <t>https://secure.utah.gov/llv/search/index.html
Search by 4digit lisence number</t>
  </si>
  <si>
    <t>Utah Board of Pharmacy</t>
  </si>
  <si>
    <t>Manual search by lisence Number</t>
  </si>
  <si>
    <t>Utah Physicians Licensing Board</t>
  </si>
  <si>
    <t>Vermont</t>
  </si>
  <si>
    <t>MD/DPM/ PA</t>
  </si>
  <si>
    <t>Vermont Medical Board</t>
  </si>
  <si>
    <t>Verify Public Search</t>
  </si>
  <si>
    <t>DO/Allied Health Providers/ Speech Pathologist/ Massage Therapist/ Drug &amp; Alcohol Counselors - DAC/ Audiologists/ Dentists and Pharmacists/ Dietician &amp; Nutritionist</t>
  </si>
  <si>
    <t>Vermont Office of Professional Regulation</t>
  </si>
  <si>
    <t>Find A Professional External</t>
  </si>
  <si>
    <t>WEB / Roster Download</t>
  </si>
  <si>
    <t>Professional Engineer</t>
  </si>
  <si>
    <t>Virginia</t>
  </si>
  <si>
    <t>Virginia Department of Health Professions</t>
  </si>
  <si>
    <t>https://dhp.virginiainteractive.org/Lookup/Index</t>
  </si>
  <si>
    <t>Annual subscription fee of $95.00 per user for license verification
$100.00 fixed charge + $20 for each additional 1,000 records for database download
The state of Viriginia does not license DT/NUT, but they do issue certification.</t>
  </si>
  <si>
    <t>Three Pages:
1. look up page, 2. Search Result, 3. Provider Details
Expecting playwright to work.</t>
  </si>
  <si>
    <t>Washnington</t>
  </si>
  <si>
    <t>License Search | WA HELMS</t>
  </si>
  <si>
    <t xml:space="preserve">Health Care Provider Credential Data | Data.WA | State of Washington   
</t>
  </si>
  <si>
    <t>West Virginia</t>
  </si>
  <si>
    <t>West Virginia Division of Health - Health Care Licensure and Certification</t>
  </si>
  <si>
    <t>https://wvbom.wv.gov/public/search/</t>
  </si>
  <si>
    <t>Manual/Roster Download</t>
  </si>
  <si>
    <t xml:space="preserve">Rosters are updated monthly. Rosters of the Medical Doctors (MDs), Podiatric Physicians (DPMs) and Physician Assistants (PAs) </t>
  </si>
  <si>
    <t>WebScraping
GL Suite scraper 1 days,Thentia scraper 1days,Certemy scraper1 days,Other boards 1days.
CSV= Not possibel
API Extraction=1Day.</t>
  </si>
  <si>
    <t>Highly fragmented across other boards.
Parameter=Name,License number,Profession,Status,Issue/expiry.
Web Scraping
Simple HTML sitesLow–Medium(Complexity)GL SuiteMedium(Complexity)ThentiaMedium(Complexity)CertemyMediumNursing systemMedium–High(Complexity).
API Scrapping=Some platforms internally API-driven:Thentia,Certemy,GL Suite</t>
  </si>
  <si>
    <t xml:space="preserve"> Challenges
Many different platforms
No unified structure
Some outdated sites</t>
  </si>
  <si>
    <t>West Virginia Board of Examiners for Speech-Language Pathology &amp; Audiology</t>
  </si>
  <si>
    <t>https://www.wvspeechandaudiology.com/</t>
  </si>
  <si>
    <t>West Virginia Board of Social Work Examiners</t>
  </si>
  <si>
    <t>https://www.wvsocialworkboard.org/</t>
  </si>
  <si>
    <t>https://www.wvsocialworkboard.org/Licensure/License-Verification
Manual Search by First name ,last name and number.</t>
  </si>
  <si>
    <t>West Virginia Board of Examiners of Psychologists</t>
  </si>
  <si>
    <t>https://psychbd.wv.gov/Pages/default.aspx</t>
  </si>
  <si>
    <t>https://psychbd.wv.gov/license-info/license-search/Pages/default.aspx
Manual Search by first name last name .</t>
  </si>
  <si>
    <t>West Virginia Board of Medicine</t>
  </si>
  <si>
    <t>DPM, MD</t>
  </si>
  <si>
    <t>West Virginia Board of Chiropractic</t>
  </si>
  <si>
    <t>https://boc.wv.gov/</t>
  </si>
  <si>
    <t>Renewal and apply for Lisence</t>
  </si>
  <si>
    <t>West Virginia Board of Examiners in Counseling</t>
  </si>
  <si>
    <t>https://wvbec.org/</t>
  </si>
  <si>
    <t>LPC, MFT</t>
  </si>
  <si>
    <t>https://wvbec.org/counselor-and-therapist-license-verification/</t>
  </si>
  <si>
    <t>West Virginia Board of Dental Examiners</t>
  </si>
  <si>
    <t>https://wvbodv7prod.glsuite.us/GLSuiteWeb/Clients/WVBOD/Public/Verification/Search.aspxs</t>
  </si>
  <si>
    <t>West Virginia Board of Licensed Dieticians</t>
  </si>
  <si>
    <t>https://wvbodv7prod.glsuite.us/GLSuiteWeb/Clients/WVBOD/Public/Verification/Search.aspx</t>
  </si>
  <si>
    <t>DT</t>
  </si>
  <si>
    <t>West Virginia Board of Examiners for Nurses</t>
  </si>
  <si>
    <t>https://wvpn.boardsofnursing.org/licenselookup</t>
  </si>
  <si>
    <t>CRNA, NP, RN</t>
  </si>
  <si>
    <t>West Virginia Board of Registered Professional Nurses</t>
  </si>
  <si>
    <t>Manual search by lisence Number,name,last name
https://wvbot.org/dharris/licensure/excel_db.php 
Aetna url is not working</t>
  </si>
  <si>
    <t>West Virginia Board of Occupational Therapy</t>
  </si>
  <si>
    <t>https://www.wvbot.org/</t>
  </si>
  <si>
    <t>https://wvbot.org/dharris/licensure/excel_db.php 
Aetna url is not working</t>
  </si>
  <si>
    <t>West Virginia Board of Optometry</t>
  </si>
  <si>
    <t>https://optometry.wv.gov/</t>
  </si>
  <si>
    <t>https://app.certemy.com/public-registry/0ee899c3-0585-4788-a489-2fd4fa363bae</t>
  </si>
  <si>
    <t>Osteopathic Medicine</t>
  </si>
  <si>
    <t>West Virginia Board of Osteopathy</t>
  </si>
  <si>
    <t>https://www.wvbdosteo.org/</t>
  </si>
  <si>
    <t>DO, PA</t>
  </si>
  <si>
    <t>https://www.wvbdosteo.org/verify/</t>
  </si>
  <si>
    <t>West Virginia Board of Pharmacy</t>
  </si>
  <si>
    <t>https://www.wvbop.com/</t>
  </si>
  <si>
    <t>https://www.wvbop.com/public/verify/index.asp</t>
  </si>
  <si>
    <t>West Virginia Board of Physical Therapy</t>
  </si>
  <si>
    <t>http://www.wvbopt.com/</t>
  </si>
  <si>
    <t>https://wvbopt.portalus.thentiacloud.net/webs/portal/register/#/</t>
  </si>
  <si>
    <t>Wisconsin</t>
  </si>
  <si>
    <t>Wisconsin Department of Regulation and Licensing</t>
  </si>
  <si>
    <t>https://license.wi.gov/s/license-lookup</t>
  </si>
  <si>
    <t xml:space="preserve"> 
</t>
  </si>
  <si>
    <t>1.Web Scraping  aaprox 1 Day 
2.CSV/EXCEL= Not Possible
3.API Extraction =More than 1 day</t>
  </si>
  <si>
    <t>1. Overview of Wisconsin Data Sources
Primary System (CORE)=Wisconsin DSPS License Lookup https://license.wi.gov/s/license-lookup
Covers:All professions (Medical, Nursing, Pharmacy, etc.)
Managed by DSPS (Department of Safety and Professional Services)
Single unified statewide system
 Secondary Sources
DSPS main site → redirects to license lookup
Nursing / Pharmacy / Medical boards → same backend
No fragmentation
Parameters:Name and Lisence type</t>
  </si>
  <si>
    <t>Static pages-Low Complexity
JS-based search portals Medium to High Complexity
CAPTCHA / anti-bot Medium Complexity
Session handling-Medium Complexity
Data consistency-High challenge Complexity</t>
  </si>
  <si>
    <t>Wisconsin Department of Regulation &amp; Licensing</t>
  </si>
  <si>
    <t>https://dsps.wi.gov/pages/Home.aspx</t>
  </si>
  <si>
    <t>ABA, AP, AU, CP, DAC, DC, DDS, DMD, DO, DPM, DT, GNC, LPC, LPN, MD, MST, MT, ND NOT REGULATED, NMW, NP, OD, OT, PA, PT, RN, RT, SH, SW</t>
  </si>
  <si>
    <t>Wisconsin Board of Nursing</t>
  </si>
  <si>
    <t>https://dsps.wi.gov/Pages/BoardsCouncils/Nursing/Default.aspx</t>
  </si>
  <si>
    <t>Wisconsin Pharmacy Examining Board</t>
  </si>
  <si>
    <t>https://dsps.wi.gov/Pages/BoardsCouncils/Pharmacy/Default.aspx</t>
  </si>
  <si>
    <t>https://license.wi.gov/s/license-lookup
Manual Search by lisence type,name.</t>
  </si>
  <si>
    <t>Wisconsin Medical Examining Board</t>
  </si>
  <si>
    <t>https://dsps.wi.gov/Pages/BoardsCouncils/MedicalExamining/Default.aspx</t>
  </si>
  <si>
    <t>Wyoming</t>
  </si>
  <si>
    <t>Wyoming Board of Medicine and other healthcare boards</t>
  </si>
  <si>
    <t>https://podiatry.wyo.gov/public/license-verification</t>
  </si>
  <si>
    <t>Aetna WebSite-URLBlockedStorage- 
Unable to verify or search licence as URL is Blocked</t>
  </si>
  <si>
    <t>1.Web Scraping = Main URl is blocked estimate time is 5hr
2.CSv=Not possible
3.API=1 Day or more as multiple Providers.</t>
  </si>
  <si>
    <t>Most of the url's are blocked .</t>
  </si>
  <si>
    <t>Multiple independent boards Many URLs blocked / inaccessible / restricted,Heavy reliance on manual verification,Some boards rely on external systems (Nursys)</t>
  </si>
  <si>
    <t>Wyoming Mental Health Professions Licensing Board</t>
  </si>
  <si>
    <t>https://mentalhealth.wyo.gov/</t>
  </si>
  <si>
    <t>DAC, LPC, MT, SW</t>
  </si>
  <si>
    <t>https://mentalhealth.wyo.gov/public/license-verification
Unable to verify or search licence as URL is Blocked</t>
  </si>
  <si>
    <t>Wyoming Chiropractic Board</t>
  </si>
  <si>
    <t>https://chiropractic.wyo.gov/home</t>
  </si>
  <si>
    <t>https://chiropractic.wyo.gov/consumers/lookup
Unable to verify or search licence as URL is Blocked</t>
  </si>
  <si>
    <t>Wyoming Board of Dental Examiners</t>
  </si>
  <si>
    <t>https://dental.wyo.gov/</t>
  </si>
  <si>
    <t>https://dental.wyo.gov/public/lookup
Unable to verify or search licence as URL is Blocked</t>
  </si>
  <si>
    <t>Wyoming Dietetics Licensing Board</t>
  </si>
  <si>
    <t>https://dietetics.wyo.gov/</t>
  </si>
  <si>
    <t>NO</t>
  </si>
  <si>
    <t>https://dietetics.wyo.gov/consumers/lookup
Unable to verify or search licence as URL is Blocked</t>
  </si>
  <si>
    <t>Wyoming State Board of Nursing</t>
  </si>
  <si>
    <t>https://nursing-online.state.wy.us/</t>
  </si>
  <si>
    <t>https://www.nursys.com/LQC/LQCSearch.aspx
Manual Search by name</t>
  </si>
  <si>
    <t>https://wsbn.wyo.gov/</t>
  </si>
  <si>
    <t>CNS, CRNA, LPN, NMW, NP, RN</t>
  </si>
  <si>
    <t>https://www.nursys.com/LQC/LQCSearch.aspx</t>
  </si>
  <si>
    <t>Wyoming Board of Occupational Therapy</t>
  </si>
  <si>
    <t>https://occupationaltherapy.wyo.gov/home</t>
  </si>
  <si>
    <t>Unable to verify or search licence as URL is Blocked
https://occupationaltherapy.wyo.gov/public/license-lookup</t>
  </si>
  <si>
    <t>Wyoming Optometry Board</t>
  </si>
  <si>
    <t>https://optometry.wyo.gov/</t>
  </si>
  <si>
    <t>Unable to verify or search licence as URL is Blocked</t>
  </si>
  <si>
    <t>Wyoming State Board of Pharmacy</t>
  </si>
  <si>
    <t>https://pharmacyboard.wyo.gov/</t>
  </si>
  <si>
    <t>Wyoming Board of Physical Therapy</t>
  </si>
  <si>
    <t>https://physicaltherapy.wyo.gov/</t>
  </si>
  <si>
    <t>Wyoming Board of Medicine</t>
  </si>
  <si>
    <t>WYBOM</t>
  </si>
  <si>
    <t>DO, MD, PAS</t>
  </si>
  <si>
    <t>Wyoming Board of Registration of Podiatry</t>
  </si>
  <si>
    <t>Wyoming State Board of Examiners of Speech-Language Pathology and Audiology</t>
  </si>
  <si>
    <t>https://speech.wyo.gov/</t>
  </si>
  <si>
    <t>MD/DO/PA, Medical and Physicians Assistant</t>
  </si>
  <si>
    <t>Alabama Board of Medical Examiners</t>
  </si>
  <si>
    <t>https://abme.igovsolution.net/online/Lookups/Individual_Lookup.aspx</t>
  </si>
  <si>
    <t>Yes (no robot verification field check)</t>
  </si>
  <si>
    <t>CSV download, Web scraping</t>
  </si>
  <si>
    <t>Also given for CRNP, CNM, AA (these are types of profession) listed under licensing tab in the url.</t>
  </si>
  <si>
    <t>DPM, Podiastrists</t>
  </si>
  <si>
    <t>State of AL Board of Podiatry</t>
  </si>
  <si>
    <t>https://pod-search.kalmservices.net/</t>
  </si>
  <si>
    <t>Excel download, CSV download, Print/PDF, Web scraping</t>
  </si>
  <si>
    <t>DC, Chiropactor</t>
  </si>
  <si>
    <t>Alabama State Board of CHIROPRACTIC EXAMINERS</t>
  </si>
  <si>
    <t>NA</t>
  </si>
  <si>
    <t>Need to register to access the data</t>
  </si>
  <si>
    <t>Alabama Board of Optometry</t>
  </si>
  <si>
    <t>http://www.optometry.alabama.gov/Search.aspx</t>
  </si>
  <si>
    <t>Web scraping</t>
  </si>
  <si>
    <t>2 hrs</t>
  </si>
  <si>
    <t xml:space="preserve">No hyperlinks. Search is available by 'License', 'Last Name'. Individual details can be accessible by 'view details' link </t>
  </si>
  <si>
    <t>Easy to moderate</t>
  </si>
  <si>
    <t>Krishna</t>
  </si>
  <si>
    <t>Alabama State Physical Therapy License Website</t>
  </si>
  <si>
    <t>http://www.pt.alabama.gov/search.aspx</t>
  </si>
  <si>
    <t>Link not found</t>
  </si>
  <si>
    <t>Alabama State Board of Occupational Therapy</t>
  </si>
  <si>
    <t>http://www.ot.alabama.gov/licensee.aspx</t>
  </si>
  <si>
    <t xml:space="preserve">No hyperlinks. Search is available by 'First Name', 'Last Name', 'License Number', 'City'. Individual details can be accessible by 'view details' link </t>
  </si>
  <si>
    <t>Ph.D., Psychologist</t>
  </si>
  <si>
    <t>Alabama Board of Examiners in Psychology</t>
  </si>
  <si>
    <t>http://psychology.alabama.gov/licensee.aspx</t>
  </si>
  <si>
    <t>Dentists, DMD, DDS</t>
  </si>
  <si>
    <t>Board of Dental Examiners of Alabama</t>
  </si>
  <si>
    <t>http://www.dentalboard.org/public/current-rosters/</t>
  </si>
  <si>
    <t>Print/PDF, Web scraping</t>
  </si>
  <si>
    <t>Audiologists and Speech pathologist</t>
  </si>
  <si>
    <t>ABESPA</t>
  </si>
  <si>
    <t>http://www.abespa.alabama.gov/</t>
  </si>
  <si>
    <t>4 hrs</t>
  </si>
  <si>
    <t>On URL homepage there is a 'licensee search' tab and the tool is available under that tab. Search is available by 'License #'(also 'SSN - last 4', 'Last Name'. Individual details can be accessible by clicking on '&lt;name&gt;' link</t>
  </si>
  <si>
    <t>LPC, Licensed Professional Counselors</t>
  </si>
  <si>
    <t>Alabama Board of Examiners in Counseling</t>
  </si>
  <si>
    <t>https://abec-search.kalmservices.net/</t>
  </si>
  <si>
    <t>Marriage and family therapy</t>
  </si>
  <si>
    <t>Alabama State Board of Marriage and Family Therapy</t>
  </si>
  <si>
    <t>http://www.mft.alabama.gov/search.aspx?sm=c_b</t>
  </si>
  <si>
    <t>No hyperlinks. Search is available by 'Name', 'Number'. Individual details can be accessible by 'view details' link. All the data available even without entering the fields values</t>
  </si>
  <si>
    <t>Alabama Board of Massage Therapy</t>
  </si>
  <si>
    <t>https://almtb-search.kalmservices.net/</t>
  </si>
  <si>
    <t>https://abn.alabama.gov/abnonlineapps/License_LookUp_v2.aspx</t>
  </si>
  <si>
    <t>Different hyperlinks for search options - 'Search by License/Permit Number', 'Search by Name'. Search is available by 'License/Permit Number' for the former one and search is avaialble by 'Last Name*', 'First Name', 'Middle Name' for the later one. Individual details can be accessible by 'Print' link</t>
  </si>
  <si>
    <t>ABA - Applied Behavioral Analyst</t>
  </si>
  <si>
    <t>Alabama Mental Health Board</t>
  </si>
  <si>
    <t>https://mh.alabama.gov/alabama-behavior-analyst-licensure-board/</t>
  </si>
  <si>
    <t>Diet/Nutritionist</t>
  </si>
  <si>
    <t>Alabama State Board of Dietetics License Search</t>
  </si>
  <si>
    <t>https://boed.igovsolution.net/online/Lookups/Individual_Lookup.aspx</t>
  </si>
  <si>
    <t>Excel download, Print/PDF, Web scraping</t>
  </si>
  <si>
    <t>Updated daiily reflecting changes</t>
  </si>
  <si>
    <t>The Alabama State Board of Social Work Examiners</t>
  </si>
  <si>
    <t>http://www.socialwork.alabama.gov/</t>
  </si>
  <si>
    <t>On URL homepage there is a 'licensee search' tab upon scrolling down. Search tool has 'licensee search' option selected by deafult. Search is available by 'County', 'Last Name', 'Licensee Number'. Individual details can be accessible by 'View Verification Letter' link</t>
  </si>
  <si>
    <t>Acupuncture or Oriental Medicine</t>
  </si>
  <si>
    <t>No information</t>
  </si>
  <si>
    <t>Genetic Counselors - GNC</t>
  </si>
  <si>
    <t>http://www.azmd.gov/</t>
  </si>
  <si>
    <t>Link not opening</t>
  </si>
  <si>
    <t>http://www.azdo.gov/</t>
  </si>
  <si>
    <t>In the link, no details or tab for the license search</t>
  </si>
  <si>
    <t>https://podiatry.az.gov/</t>
  </si>
  <si>
    <t>https://optometry.az.gov/licensing</t>
  </si>
  <si>
    <t>in the url, go to licensee portal, and then go to verify license</t>
  </si>
  <si>
    <t>6 hrs</t>
  </si>
  <si>
    <t>On URL homepage, need to scroll down to find 'License portal' link -&gt; it loads another page with different options to choose from where we need to select 'Verify license' button. Search is available either by name or by license number in single search field. ALL licnesees are also accessible without entering values in search field. Individual detals are accessible by clicking '&lt;name&gt;' link and 'Print this page' button and 'print'.</t>
  </si>
  <si>
    <t>Moderate to heavy</t>
  </si>
  <si>
    <t>Mostly AZ url are hostel on Thentia cloud and with no captcha but to order certified verification, one must pay $27</t>
  </si>
  <si>
    <t xml:space="preserve">No hyperlinks. Search is available by any search values in a single search field and license number is working too. Two subsequent 'Print' buttons to be clicked to download the licensee information. Individual details can be accessible by 'view' link. </t>
  </si>
  <si>
    <t>CSV download, Print/PDF, Web scraping</t>
  </si>
  <si>
    <t>No hyperlinks. Search is available by any search values in a single search field and license number is working too. For the multiple records on a single search, 'Download' button is there to downlaod whole set of records.and for single Two subsequent 'Print' buttons to be clicked to download the licensee information. Individual details can be accessible by 'view' link. 'Print' buttons to further downlaod.</t>
  </si>
  <si>
    <t xml:space="preserve">Krishna </t>
  </si>
  <si>
    <t>https://psychboard.az.gov/directory-licensee-search</t>
  </si>
  <si>
    <t>Several hyperlinks on the URL homepage and search tool is available under 'directory' dropdown or accessible by the 'this directory' link. Search is available by any search values in a single search field and license number is working too. For the multiple records on a single search, 'Download' button is there to downlaod whole set of records.and for single Two subsequent 'Print' buttons to be clicked to download the licensee information. Individual details can be accessible by 'view' link. 'Print' buttons to further downlaod.</t>
  </si>
  <si>
    <t>No (only $27, if you wish to order certified verification)</t>
  </si>
  <si>
    <t>2 hrs - 4 hrs</t>
  </si>
  <si>
    <t xml:space="preserve">No hyperlinks. Search is available by any search values in a single search field and license number is working too. Individual details can be accessible by '&lt;name&gt;' link. Two subsequent 'Print' buttons to be clicked to download the licensee information. </t>
  </si>
  <si>
    <t>No (using only name)</t>
  </si>
  <si>
    <t>6+ hrs</t>
  </si>
  <si>
    <t>No hyperlinks. Search is available by 'Provider Name' value field and two dropdowns (opt.). Individual details can be accessible by 'select' link. Need to fetch the data from NPPES for further verification.</t>
  </si>
  <si>
    <t>Yes (many captchas at different pages)</t>
  </si>
  <si>
    <t>No (same ui interface as other Thentia cloud website but still License number for search is not working)</t>
  </si>
  <si>
    <t>http://directorynd.az.gov/agency/pages/directorysearch.asp</t>
  </si>
  <si>
    <t>4 hrs to 6 hrs</t>
  </si>
  <si>
    <t>Hyperlink 'Clicking Here' is ther eon URL homepag to access license search tool. Search is available by any search values in a single search field and license number is working too. For the multiple records on a single search, 'Download' button is there to downlaod whole set of records.and for single Two subsequent 'Print' buttons to be clicked to download the licensee information. Individual details can be accessible by 'view' link. 'Print' buttons to further downlaod.</t>
  </si>
  <si>
    <t>DT/NUT, Dieticians, Nutritionist</t>
  </si>
  <si>
    <t>4hrs - 6 hrs</t>
  </si>
  <si>
    <t>No hyperlinks. Search is available by 'Regulator*, 'Department (dropdown)', 'Agency (dropdown)', 'Last Name', 'First Name', 'License Number'. For the multiple records on a single search, download 'spreadsheet' or 'pdf' file options are there to downlaod whole set of records and for single Two subsequent 'Print' buttons to be clicked to download the licensee information. Individual details can be accessible by '&lt;name&gt;' link. 'Print' buttons to further downlaod.</t>
  </si>
  <si>
    <t>ABA- Applied Behavioral Analyst</t>
  </si>
  <si>
    <t>No information given</t>
  </si>
  <si>
    <t>Yes(trickier)</t>
  </si>
  <si>
    <t>yet to explore</t>
  </si>
  <si>
    <t>DAC (licensed addiction counselors)</t>
  </si>
  <si>
    <t>OD,DMD,DDS</t>
  </si>
  <si>
    <t>MD, DO, DMP, PA, Acupuncturists, Nutritionists</t>
  </si>
  <si>
    <t>LPotter@mt.gov</t>
  </si>
  <si>
    <t>Only through email, we can request</t>
  </si>
  <si>
    <t>Yes (need to scan QR using phone to verify human)</t>
  </si>
  <si>
    <t xml:space="preserve">No </t>
  </si>
  <si>
    <t>No hyperlink. Search is available by license number too. No adverse actions on file.</t>
  </si>
  <si>
    <t>Easy</t>
  </si>
  <si>
    <t xml:space="preserve">No hyperlink. Search is available by license number too. Click on record -&gt; new window -&gt; two buttons to download </t>
  </si>
  <si>
    <t>Two hyperlinks. Search is available by license number too. Individual information is accessible by &lt;license#&gt; link.</t>
  </si>
  <si>
    <t>Yes ($10)</t>
  </si>
  <si>
    <t xml:space="preserve">Through email </t>
  </si>
  <si>
    <t>One hyperlink.  Search is available by license number too. Just web data</t>
  </si>
  <si>
    <t>No hyperlink. Search is available by license number too. Individual information is accessible by '&lt;name&gt;' link. Print buttons to further download record.</t>
  </si>
  <si>
    <t>No hyperlink. Search is available by license number too. Individual information is accessible by '&lt;name&gt;' link. Click on '&lt;name&gt;-verification.pdf' to download</t>
  </si>
  <si>
    <t xml:space="preserve">No hyperlink. Search is available by license number too. Individual information is accessible by 'view' link. </t>
  </si>
  <si>
    <t>North Carolina Acupuncture Licensing Board</t>
  </si>
  <si>
    <t xml:space="preserve">Workign remotely, only through email,  pat@smvt.com </t>
  </si>
  <si>
    <t xml:space="preserve">No hyperlink. Search is available by license number too. </t>
  </si>
  <si>
    <t>No(using name only)</t>
  </si>
  <si>
    <t>No hyperlink. Only by Name, search is available. NPPES needed.</t>
  </si>
  <si>
    <t>Through email</t>
  </si>
  <si>
    <t>Yes(tricky)</t>
  </si>
  <si>
    <t>Yet to explore</t>
  </si>
  <si>
    <t>Need more exact details to find a member, random values not working</t>
  </si>
  <si>
    <t>ND naturopath</t>
  </si>
  <si>
    <t>Do not require license to practice</t>
  </si>
  <si>
    <t>Board Orders</t>
  </si>
  <si>
    <t>No hyperlink. Search is available but first we have to choose from dropdown. Search is available by license number. Individual details is accissble by clicking on 'Lic #'. Print window.</t>
  </si>
  <si>
    <t>No hyperlink. Sincle search field that works for license number. Just web data</t>
  </si>
  <si>
    <t xml:space="preserve">Easy </t>
  </si>
  <si>
    <t>License is not required to practice</t>
  </si>
  <si>
    <t>4 hrs - 6 hrs</t>
  </si>
  <si>
    <t>No hyperlink. We have 'Search By' dropdown and Profession type dropdown. Need to enter value after choosing both the dropdwons. Individual informaiton is accessible by 'License #' link.</t>
  </si>
  <si>
    <t>Primary source verification; also offers roster CSV download [dashboard.albme.gov], [dashboard.albme.gov]</t>
  </si>
  <si>
    <t>Licensee Search (alternate UI)</t>
  </si>
  <si>
    <t>https://www.albme.gov/consumers/licensee-search/</t>
  </si>
  <si>
    <t>Physicians / Medical professionals</t>
  </si>
  <si>
    <t>Real-time lookup, includes disciplinary data [albme.gov]</t>
  </si>
  <si>
    <t>https://www.abn.alabama.gov/licensing/verification/license-lookup/</t>
  </si>
  <si>
    <t>Nurses (RN, LPN, APRN)</t>
  </si>
  <si>
    <t>Official primary source verification [abn.alabama.gov]</t>
  </si>
  <si>
    <t>https://license.nmmidwife.org/registry.html</t>
  </si>
  <si>
    <t>Site is getting blocked</t>
  </si>
  <si>
    <t>http://license.k3systems.com/LicensingPublic/app?page=licenseeSearch&amp;service=page</t>
  </si>
  <si>
    <t>url getting blocked</t>
  </si>
  <si>
    <t>Different links are available for Dentistry Types and Data is avaibalein table format</t>
  </si>
  <si>
    <t>idbop.mylicense.com</t>
  </si>
  <si>
    <t>Phramacist</t>
  </si>
  <si>
    <t>Site is down</t>
  </si>
  <si>
    <t>Manual search by lisence Number,name,last name</t>
  </si>
  <si>
    <t>https://wvbom.wv.gov/</t>
  </si>
  <si>
    <t>https://wybom.wyo.gov/</t>
  </si>
  <si>
    <t>https://wyomedboard.wyo.gov/</t>
  </si>
  <si>
    <t>Page not found</t>
  </si>
  <si>
    <t>Count of State</t>
  </si>
  <si>
    <t>Grand Total</t>
  </si>
  <si>
    <t xml:space="preserve">Direct PDF download </t>
  </si>
  <si>
    <t>WEB and CSV/Excel/Txt download</t>
  </si>
  <si>
    <t>Manual (Email)</t>
  </si>
  <si>
    <t>API based urls</t>
  </si>
  <si>
    <t>Krishna Thoriya</t>
  </si>
  <si>
    <t>Web scraper using selenium</t>
  </si>
  <si>
    <t>Anoob/Krishna/Kamlesh</t>
  </si>
  <si>
    <t>Web scraper using Playwright</t>
  </si>
  <si>
    <t>Parul/Pawan/Gauarv</t>
  </si>
  <si>
    <t>Ingestion Type</t>
  </si>
  <si>
    <t>Assigned User</t>
  </si>
  <si>
    <t>Current status</t>
  </si>
  <si>
    <t>Parul 2 (Kentucky) + Gaurav (Kansas- inprogress) + Pawan (Maryland- inprogress)</t>
  </si>
  <si>
    <t>Anoob 5 (NV - 4 + MA - 1) + Krishna 1 (Maine)</t>
  </si>
  <si>
    <t xml:space="preserve">1 url completed (Connecticut) + working on 5 more states </t>
  </si>
  <si>
    <t xml:space="preserve">Name </t>
  </si>
  <si>
    <t>Date</t>
  </si>
  <si>
    <t>Provider Type</t>
  </si>
  <si>
    <t>Board</t>
  </si>
  <si>
    <t>Update</t>
  </si>
  <si>
    <t>All</t>
  </si>
  <si>
    <t>Completed Web scrapping and tested</t>
  </si>
  <si>
    <t>Modules test</t>
  </si>
  <si>
    <t>Web Scrapping</t>
  </si>
  <si>
    <t>Y</t>
  </si>
  <si>
    <t>1 License Number</t>
  </si>
  <si>
    <t>Hit</t>
  </si>
  <si>
    <t>Check 1 record or many</t>
  </si>
  <si>
    <t>F Name , Middle Name</t>
  </si>
  <si>
    <t>Check 1 records 1 or many</t>
  </si>
  <si>
    <t>Nothing Works</t>
  </si>
  <si>
    <t>No Hit</t>
  </si>
  <si>
    <t>Manual Review</t>
  </si>
  <si>
    <t>if 1 record its 100%</t>
  </si>
  <si>
    <t>F name , Last Name</t>
  </si>
  <si>
    <t>PDF</t>
  </si>
  <si>
    <t>1 Hit on NPPES</t>
  </si>
  <si>
    <t xml:space="preserve">Important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</si>
</sst>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u/>
      <sz val="11"/>
      <color theme="10"/>
      <name val="Aptos Narrow"/>
      <family val="2"/>
      <scheme val="minor"/>
    </font>
    <font>
      <sz val="11"/>
      <color rgb="FF000000"/>
      <name val="Aptos Narrow"/>
      <family val="2"/>
    </font>
    <font>
      <sz val="10"/>
      <name val="Arial"/>
      <family val="2"/>
    </font>
    <font>
      <sz val="11"/>
      <color rgb="FFFF0000"/>
      <name val="Aptos Narrow"/>
      <family val="2"/>
      <scheme val="minor"/>
    </font>
    <font>
      <sz val="11"/>
      <color rgb="FF000000"/>
      <name val="Aptos Narrow"/>
      <family val="2"/>
      <scheme val="minor"/>
    </font>
    <font>
      <sz val="11"/>
      <name val="Aptos Narrow"/>
      <family val="2"/>
      <scheme val="minor"/>
    </font>
    <font>
      <sz val="11"/>
      <color rgb="FF333333"/>
      <name val="Aptos Narrow"/>
      <family val="2"/>
      <scheme val="minor"/>
    </font>
    <font>
      <sz val="11"/>
      <color rgb="FF1F1F1F"/>
      <name val="Aptos Narrow"/>
      <family val="2"/>
      <scheme val="minor"/>
    </font>
    <font>
      <sz val="12"/>
      <name val="Times New Roman"/>
      <family val="1"/>
    </font>
    <font>
      <sz val="11"/>
      <name val="Times New Roman"/>
      <family val="1"/>
    </font>
    <font>
      <sz val="10"/>
      <name val="Times New Roman"/>
      <family val="1"/>
    </font>
    <font>
      <b/>
      <sz val="10"/>
      <name val="Times New Roman"/>
      <family val="1"/>
    </font>
    <font>
      <b/>
      <sz val="12"/>
      <color theme="1"/>
      <name val="Aptos Narrow"/>
      <family val="2"/>
      <scheme val="minor"/>
    </font>
    <font>
      <sz val="10"/>
      <color theme="1"/>
      <name val="Aptos Narrow"/>
      <family val="2"/>
      <scheme val="minor"/>
    </font>
    <font>
      <u/>
      <sz val="10"/>
      <color theme="3" tint="0.499984740745262"/>
      <name val="Aptos Narrow"/>
      <family val="2"/>
      <scheme val="minor"/>
    </font>
    <font>
      <u/>
      <sz val="10"/>
      <color rgb="FF0070C0"/>
      <name val="Aptos Narrow"/>
      <family val="2"/>
      <scheme val="minor"/>
    </font>
    <font>
      <sz val="10"/>
      <color rgb="FF000000"/>
      <name val="Aptos Narrow"/>
      <family val="2"/>
      <scheme val="minor"/>
    </font>
    <font>
      <sz val="8"/>
      <color rgb="FF555555"/>
      <name val="Arial"/>
      <family val="2"/>
    </font>
    <font>
      <sz val="11"/>
      <color rgb="FF000000"/>
      <name val="Aptos Narrow"/>
      <scheme val="minor"/>
    </font>
    <font>
      <sz val="11"/>
      <color rgb="FFFF0000"/>
      <name val="Aptos Narrow"/>
      <scheme val="minor"/>
    </font>
    <font>
      <sz val="11"/>
      <color theme="1"/>
      <name val="Aptos Narrow"/>
      <scheme val="minor"/>
    </font>
    <font>
      <b/>
      <sz val="11"/>
      <color rgb="FF000000"/>
      <name val="Aptos Narrow"/>
      <family val="2"/>
    </font>
    <font>
      <b/>
      <sz val="11"/>
      <color theme="1"/>
      <name val="Aptos Narrow"/>
      <family val="2"/>
      <scheme val="minor"/>
    </font>
    <font>
      <sz val="10"/>
      <color rgb="FF000000"/>
      <name val="Times New Roman"/>
      <family val="1"/>
    </font>
  </fonts>
  <fills count="6">
    <fill>
      <patternFill patternType="none"/>
    </fill>
    <fill>
      <patternFill patternType="gray125"/>
    </fill>
    <fill>
      <patternFill patternType="solid">
        <fgColor rgb="FFD0D0D0"/>
        <bgColor rgb="FF000000"/>
      </patternFill>
    </fill>
    <fill>
      <patternFill patternType="solid">
        <fgColor theme="8" tint="0.39997558519241921"/>
        <bgColor indexed="64"/>
      </patternFill>
    </fill>
    <fill>
      <patternFill patternType="solid">
        <fgColor rgb="FFFFFF00"/>
        <bgColor indexed="64"/>
      </patternFill>
    </fill>
    <fill>
      <patternFill patternType="solid">
        <fgColor rgb="FF92D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92">
    <xf numFmtId="0" fontId="0" fillId="0" borderId="0" xfId="0"/>
    <xf numFmtId="0" fontId="1" fillId="0" borderId="0" xfId="1"/>
    <xf numFmtId="0" fontId="0" fillId="0" borderId="0" xfId="0" applyAlignment="1">
      <alignment wrapText="1"/>
    </xf>
    <xf numFmtId="0" fontId="2" fillId="0" borderId="0" xfId="0" applyFont="1"/>
    <xf numFmtId="0" fontId="1" fillId="0" borderId="0" xfId="1" applyAlignment="1">
      <alignment vertical="center" wrapText="1"/>
    </xf>
    <xf numFmtId="0" fontId="3" fillId="0" borderId="0" xfId="0" applyFont="1" applyAlignment="1">
      <alignment vertical="top" wrapText="1"/>
    </xf>
    <xf numFmtId="0" fontId="1" fillId="0" borderId="0" xfId="1" applyAlignment="1">
      <alignment wrapText="1"/>
    </xf>
    <xf numFmtId="0" fontId="2" fillId="0" borderId="0" xfId="0" applyFont="1" applyAlignment="1">
      <alignment wrapText="1"/>
    </xf>
    <xf numFmtId="0" fontId="0" fillId="0" borderId="0" xfId="0" pivotButton="1"/>
    <xf numFmtId="0" fontId="1" fillId="0" borderId="0" xfId="1" applyFill="1" applyAlignment="1">
      <alignment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1" fillId="0" borderId="0" xfId="1" applyNumberFormat="1" applyAlignment="1">
      <alignment vertical="center" wrapText="1"/>
    </xf>
    <xf numFmtId="0" fontId="7"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1" fillId="0" borderId="0" xfId="1" applyFill="1" applyAlignment="1">
      <alignment vertical="center" wrapText="1"/>
    </xf>
    <xf numFmtId="0" fontId="0" fillId="0" borderId="1" xfId="0" pivotButton="1" applyBorder="1"/>
    <xf numFmtId="0" fontId="0" fillId="0" borderId="1" xfId="0" applyBorder="1" applyAlignment="1">
      <alignment horizontal="center" vertical="center"/>
    </xf>
    <xf numFmtId="0" fontId="0" fillId="0" borderId="1" xfId="0" applyBorder="1"/>
    <xf numFmtId="0" fontId="5" fillId="0" borderId="0" xfId="0" applyFont="1"/>
    <xf numFmtId="0" fontId="5" fillId="0" borderId="0" xfId="0" applyFont="1" applyAlignment="1">
      <alignment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2" fillId="0" borderId="0" xfId="1" applyFont="1" applyFill="1" applyAlignment="1">
      <alignment vertical="center"/>
    </xf>
    <xf numFmtId="0" fontId="5" fillId="0" borderId="0" xfId="0" applyFont="1" applyAlignment="1">
      <alignment vertical="center"/>
    </xf>
    <xf numFmtId="0" fontId="1" fillId="0" borderId="0" xfId="1" applyAlignment="1">
      <alignment vertical="center"/>
    </xf>
    <xf numFmtId="0" fontId="5" fillId="0" borderId="0" xfId="1" applyFont="1" applyFill="1" applyAlignment="1">
      <alignment vertical="center"/>
    </xf>
    <xf numFmtId="0" fontId="6" fillId="0" borderId="0" xfId="0" applyFont="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9" xfId="0" applyBorder="1" applyAlignment="1">
      <alignment vertical="center"/>
    </xf>
    <xf numFmtId="0" fontId="6" fillId="0" borderId="3" xfId="0" applyFont="1" applyBorder="1" applyAlignment="1">
      <alignment vertical="center" wrapText="1"/>
    </xf>
    <xf numFmtId="0" fontId="6" fillId="0" borderId="6" xfId="0" applyFont="1" applyBorder="1" applyAlignment="1">
      <alignment vertical="center" wrapText="1"/>
    </xf>
    <xf numFmtId="0" fontId="6" fillId="0" borderId="8" xfId="0" applyFont="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vertical="center" wrapText="1"/>
    </xf>
    <xf numFmtId="0" fontId="5" fillId="0" borderId="9" xfId="0" applyFont="1" applyBorder="1" applyAlignment="1">
      <alignment vertical="center" wrapText="1"/>
    </xf>
    <xf numFmtId="0" fontId="1" fillId="0" borderId="4" xfId="1" applyNumberFormat="1" applyBorder="1" applyAlignment="1">
      <alignment vertical="center" wrapText="1"/>
    </xf>
    <xf numFmtId="0" fontId="1" fillId="0" borderId="1" xfId="1" applyNumberFormat="1" applyBorder="1" applyAlignment="1">
      <alignment vertical="center" wrapText="1"/>
    </xf>
    <xf numFmtId="0" fontId="1" fillId="0" borderId="9" xfId="1" applyNumberFormat="1" applyBorder="1" applyAlignment="1">
      <alignment vertical="center" wrapText="1"/>
    </xf>
    <xf numFmtId="0" fontId="6" fillId="0" borderId="4" xfId="0" applyFont="1" applyBorder="1" applyAlignment="1">
      <alignment vertical="center" wrapText="1"/>
    </xf>
    <xf numFmtId="0" fontId="6" fillId="0" borderId="1" xfId="0" applyFont="1" applyBorder="1" applyAlignment="1">
      <alignment vertical="center" wrapText="1"/>
    </xf>
    <xf numFmtId="0" fontId="6" fillId="0" borderId="9" xfId="0" applyFont="1" applyBorder="1" applyAlignment="1">
      <alignment vertical="center" wrapText="1"/>
    </xf>
    <xf numFmtId="0" fontId="5" fillId="0" borderId="5" xfId="0" applyFont="1" applyBorder="1" applyAlignment="1">
      <alignment vertical="center" wrapText="1"/>
    </xf>
    <xf numFmtId="0" fontId="5" fillId="0" borderId="7" xfId="0" applyFont="1" applyBorder="1" applyAlignment="1">
      <alignment vertical="center" wrapText="1"/>
    </xf>
    <xf numFmtId="0" fontId="5" fillId="0" borderId="10" xfId="0" applyFont="1" applyBorder="1" applyAlignment="1">
      <alignment vertical="center" wrapText="1"/>
    </xf>
    <xf numFmtId="0" fontId="1" fillId="0" borderId="1" xfId="1" applyBorder="1" applyAlignment="1">
      <alignment vertical="center"/>
    </xf>
    <xf numFmtId="0" fontId="14" fillId="0" borderId="7" xfId="0" applyFont="1" applyBorder="1" applyAlignment="1">
      <alignment horizontal="left" vertical="center" wrapText="1"/>
    </xf>
    <xf numFmtId="0" fontId="14" fillId="0" borderId="10" xfId="0" applyFont="1" applyBorder="1" applyAlignment="1">
      <alignment horizontal="left" vertical="center" wrapText="1"/>
    </xf>
    <xf numFmtId="0" fontId="14" fillId="0" borderId="5" xfId="0" applyFont="1" applyBorder="1" applyAlignment="1">
      <alignment horizontal="left" vertical="center" wrapText="1"/>
    </xf>
    <xf numFmtId="0" fontId="17" fillId="0" borderId="7" xfId="0" applyFont="1" applyBorder="1" applyAlignment="1">
      <alignment horizontal="left" vertical="center" wrapText="1"/>
    </xf>
    <xf numFmtId="0" fontId="18" fillId="0" borderId="0" xfId="0" applyFont="1"/>
    <xf numFmtId="0" fontId="13" fillId="0" borderId="2" xfId="0" applyFont="1" applyBorder="1" applyAlignment="1">
      <alignment horizontal="center" vertical="center"/>
    </xf>
    <xf numFmtId="0" fontId="13" fillId="0" borderId="0" xfId="0" applyFont="1" applyAlignment="1">
      <alignment horizontal="center" vertical="center"/>
    </xf>
    <xf numFmtId="0" fontId="13" fillId="0" borderId="2" xfId="0" applyFont="1" applyBorder="1" applyAlignment="1">
      <alignment horizontal="center" vertical="center" wrapText="1"/>
    </xf>
    <xf numFmtId="0" fontId="21" fillId="0" borderId="0" xfId="0" applyFont="1" applyAlignment="1">
      <alignment vertical="center" wrapText="1"/>
    </xf>
    <xf numFmtId="0" fontId="22" fillId="0" borderId="0" xfId="0" applyFont="1" applyAlignment="1">
      <alignment wrapText="1"/>
    </xf>
    <xf numFmtId="0" fontId="1" fillId="0" borderId="0" xfId="1" applyFill="1" applyBorder="1" applyAlignment="1">
      <alignment wrapText="1"/>
    </xf>
    <xf numFmtId="0" fontId="2" fillId="2" borderId="0" xfId="0" applyFont="1" applyFill="1" applyAlignment="1">
      <alignment wrapText="1"/>
    </xf>
    <xf numFmtId="0" fontId="2" fillId="3" borderId="0" xfId="0" applyFont="1" applyFill="1" applyAlignment="1">
      <alignment wrapText="1"/>
    </xf>
    <xf numFmtId="0" fontId="0" fillId="3" borderId="0" xfId="0" applyFill="1" applyAlignment="1">
      <alignment wrapText="1"/>
    </xf>
    <xf numFmtId="0" fontId="11" fillId="0" borderId="0" xfId="0" applyFont="1" applyAlignment="1">
      <alignment wrapText="1"/>
    </xf>
    <xf numFmtId="0" fontId="11" fillId="0" borderId="0" xfId="0" applyFont="1"/>
    <xf numFmtId="0" fontId="24" fillId="0" borderId="0" xfId="0" applyFont="1" applyAlignment="1">
      <alignment wrapText="1"/>
    </xf>
    <xf numFmtId="0" fontId="24" fillId="0" borderId="0" xfId="0" applyFont="1"/>
    <xf numFmtId="0" fontId="22" fillId="4" borderId="0" xfId="0" applyFont="1" applyFill="1" applyAlignment="1">
      <alignment wrapText="1"/>
    </xf>
    <xf numFmtId="0" fontId="23" fillId="0" borderId="0" xfId="0" applyFont="1" applyAlignment="1">
      <alignment wrapText="1"/>
    </xf>
    <xf numFmtId="0" fontId="22" fillId="5" borderId="0" xfId="0" applyFont="1" applyFill="1" applyAlignment="1">
      <alignment wrapText="1"/>
    </xf>
    <xf numFmtId="0" fontId="2" fillId="5" borderId="0" xfId="0" applyFont="1" applyFill="1" applyAlignment="1">
      <alignment wrapText="1"/>
    </xf>
    <xf numFmtId="0" fontId="23" fillId="5" borderId="0" xfId="0" applyFont="1" applyFill="1" applyAlignment="1">
      <alignment wrapText="1"/>
    </xf>
    <xf numFmtId="0" fontId="0" fillId="0" borderId="1" xfId="0" applyNumberFormat="1" applyBorder="1" applyAlignment="1">
      <alignment horizontal="center" vertical="center"/>
    </xf>
    <xf numFmtId="0" fontId="0" fillId="0" borderId="9" xfId="0" pivotButton="1" applyBorder="1"/>
    <xf numFmtId="0" fontId="0" fillId="0" borderId="11" xfId="0" applyBorder="1"/>
    <xf numFmtId="0" fontId="23" fillId="0" borderId="1" xfId="0" applyFont="1" applyBorder="1"/>
    <xf numFmtId="0" fontId="2" fillId="0" borderId="0" xfId="0" applyFont="1" applyAlignment="1">
      <alignment horizontal="left" vertical="top" wrapText="1"/>
    </xf>
    <xf numFmtId="0" fontId="1" fillId="0" borderId="0" xfId="1" applyFill="1" applyBorder="1" applyAlignment="1">
      <alignment horizontal="left" vertical="top" wrapText="1"/>
    </xf>
    <xf numFmtId="0" fontId="2" fillId="3" borderId="0" xfId="0" applyFont="1" applyFill="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xf numFmtId="14" fontId="0" fillId="0" borderId="0" xfId="0" applyNumberFormat="1"/>
    <xf numFmtId="9" fontId="0" fillId="0" borderId="0" xfId="0" applyNumberFormat="1"/>
    <xf numFmtId="0" fontId="0" fillId="0" borderId="1" xfId="0" applyFill="1" applyBorder="1"/>
    <xf numFmtId="0" fontId="0" fillId="4" borderId="1" xfId="0" applyFill="1" applyBorder="1"/>
    <xf numFmtId="9" fontId="0" fillId="0" borderId="1" xfId="0" applyNumberFormat="1" applyBorder="1"/>
  </cellXfs>
  <cellStyles count="2">
    <cellStyle name="Hyperlink" xfId="1" builtinId="8"/>
    <cellStyle name="Normal" xfId="0" builtinId="0"/>
  </cellStyles>
  <dxfs count="59">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ont>
        <color rgb="FF000000"/>
      </font>
      <numFmt numFmtId="0" formatCode="General"/>
      <alignment horizontal="general" vertical="center" textRotation="0" wrapText="1" indent="0" justifyLastLine="0" shrinkToFit="0" readingOrder="0"/>
    </dxf>
    <dxf>
      <font>
        <color rgb="FF000000"/>
      </font>
      <numFmt numFmtId="0" formatCode="General"/>
      <alignment horizontal="general" vertical="center" textRotation="0" wrapText="1" indent="0" justifyLastLine="0" shrinkToFit="0" readingOrder="0"/>
    </dxf>
    <dxf>
      <font>
        <color auto="1"/>
      </font>
      <numFmt numFmtId="0" formatCode="General"/>
      <alignment horizontal="general" vertical="center" textRotation="0" wrapText="1" indent="0" justifyLastLine="0" shrinkToFit="0" readingOrder="0"/>
    </dxf>
    <dxf>
      <numFmt numFmtId="0" formatCode="General"/>
    </dxf>
    <dxf>
      <numFmt numFmtId="0" formatCode="General"/>
    </dxf>
    <dxf>
      <font>
        <color rgb="FF000000"/>
      </font>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color rgb="FF000000"/>
      </font>
      <numFmt numFmtId="0" formatCode="General"/>
      <alignment horizontal="general" vertical="center" textRotation="0" wrapText="1" indent="0" justifyLastLine="0" shrinkToFit="0" readingOrder="0"/>
    </dxf>
    <dxf>
      <font>
        <color auto="1"/>
      </font>
      <numFmt numFmtId="0" formatCode="General"/>
      <alignment horizontal="general" vertical="center" textRotation="0" wrapText="1" indent="0" justifyLastLine="0" shrinkToFit="0" readingOrder="0"/>
    </dxf>
    <dxf>
      <font>
        <color rgb="FF000000"/>
      </font>
      <numFmt numFmtId="0" formatCode="General"/>
      <alignment horizontal="general" vertical="center" textRotation="0" wrapText="1" indent="0" justifyLastLine="0" shrinkToFit="0" readingOrder="0"/>
    </dxf>
    <dxf>
      <font>
        <b val="0"/>
        <strike val="0"/>
        <outline val="0"/>
        <shadow val="0"/>
        <vertAlign val="baseline"/>
        <sz val="11"/>
        <name val="Aptos Narrow"/>
        <family val="2"/>
        <scheme val="minor"/>
      </font>
      <alignment horizontal="general" vertical="center" textRotation="0" wrapText="0" indent="0" justifyLastLine="0" shrinkToFit="0" readingOrder="0"/>
    </dxf>
    <dxf>
      <font>
        <b val="0"/>
        <strike val="0"/>
        <outline val="0"/>
        <shadow val="0"/>
        <vertAlign val="baseline"/>
        <sz val="11"/>
        <name val="Aptos Narrow"/>
        <family val="2"/>
        <scheme val="minor"/>
      </font>
      <alignment horizontal="general" vertical="center" textRotation="0" indent="0" justifyLastLine="0" shrinkToFit="0" readingOrder="0"/>
    </dxf>
    <dxf>
      <font>
        <b val="0"/>
        <strike val="0"/>
        <outline val="0"/>
        <shadow val="0"/>
        <vertAlign val="baseline"/>
        <sz val="11"/>
        <name val="Aptos Narrow"/>
        <family val="2"/>
        <scheme val="minor"/>
      </font>
      <alignment horizontal="general" vertical="center" textRotation="0" indent="0" justifyLastLine="0" shrinkToFit="0" readingOrder="0"/>
    </dxf>
    <dxf>
      <font>
        <b val="0"/>
        <strike val="0"/>
        <outline val="0"/>
        <shadow val="0"/>
        <vertAlign val="baseline"/>
        <sz val="1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0" indent="0" justifyLastLine="0" shrinkToFit="0" readingOrder="0"/>
    </dxf>
    <dxf>
      <font>
        <b val="0"/>
        <strike val="0"/>
        <outline val="0"/>
        <shadow val="0"/>
        <vertAlign val="baseline"/>
        <sz val="1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0" indent="0" justifyLastLine="0" shrinkToFit="0" readingOrder="0"/>
    </dxf>
    <dxf>
      <font>
        <b val="0"/>
        <strike val="0"/>
        <outline val="0"/>
        <shadow val="0"/>
        <vertAlign val="baseline"/>
        <sz val="11"/>
        <name val="Aptos Narrow"/>
        <family val="2"/>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0" indent="0" justifyLastLine="0" shrinkToFit="0" readingOrder="0"/>
    </dxf>
    <dxf>
      <font>
        <b val="0"/>
        <strike val="0"/>
        <outline val="0"/>
        <shadow val="0"/>
        <vertAlign val="baseline"/>
        <sz val="1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general" vertical="center" textRotation="0" wrapText="0" indent="0" justifyLastLine="0" shrinkToFit="0" readingOrder="0"/>
    </dxf>
    <dxf>
      <border outline="0">
        <top style="thin">
          <color rgb="FF000000"/>
        </top>
      </border>
    </dxf>
    <dxf>
      <font>
        <b val="0"/>
        <strike val="0"/>
        <outline val="0"/>
        <shadow val="0"/>
        <vertAlign val="baseline"/>
        <sz val="11"/>
        <name val="Aptos Narrow"/>
        <family val="2"/>
        <scheme val="minor"/>
      </font>
      <alignment horizontal="general" vertical="center" textRotation="0" indent="0" justifyLastLine="0" shrinkToFit="0" readingOrder="0"/>
    </dxf>
    <dxf>
      <border outline="0">
        <bottom style="thin">
          <color rgb="FF000000"/>
        </bottom>
      </border>
    </dxf>
    <dxf>
      <font>
        <b/>
        <i val="0"/>
        <strike val="0"/>
        <condense val="0"/>
        <extend val="0"/>
        <outline val="0"/>
        <shadow val="0"/>
        <u val="none"/>
        <vertAlign val="baseline"/>
        <sz val="12"/>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s, Anoob M" refreshedDate="46174.571428703704" createdVersion="8" refreshedVersion="8" minRefreshableVersion="3" recordCount="311" xr:uid="{5A07D2CD-9E6D-4309-BBAD-7B8DF177D26E}">
  <cacheSource type="worksheet">
    <worksheetSource name="Table1_1"/>
  </cacheSource>
  <cacheFields count="10">
    <cacheField name="State" numFmtId="0">
      <sharedItems containsBlank="1" count="51">
        <s v="Florida"/>
        <s v="Alabama"/>
        <s v="Washnington"/>
        <s v="Colorado"/>
        <s v="California"/>
        <s v="Alaska"/>
        <s v="Connecticut"/>
        <s v="Indiana"/>
        <s v="Massachusets"/>
        <s v="Pennsylvania"/>
        <s v="Virginia"/>
        <s v="Rhode Island"/>
        <s v="New Mexico"/>
        <s v="illinois"/>
        <s v="Nebrska"/>
        <s v="Georgia"/>
        <s v="Hawaii"/>
        <s v="Iowa"/>
        <s v="Kansas"/>
        <s v="Minnesota"/>
        <s v="Nevada"/>
        <s v="Ohio"/>
        <s v="Kentucky"/>
        <s v="Mississippi"/>
        <s v="Vermont"/>
        <s v="New Jersey"/>
        <s v="Delaware"/>
        <s v="Michigan"/>
        <s v="New Hampshire"/>
        <s v="Oklahoma"/>
        <s v="Texas"/>
        <s v="Idaho"/>
        <s v="Maryland"/>
        <s v="New York"/>
        <s v="Utah"/>
        <s v="West Virginia"/>
        <s v="Wisconsin"/>
        <s v="Wyoming"/>
        <s v="Oregon"/>
        <s v="Louisiana"/>
        <s v="Arizona"/>
        <s v="Maine"/>
        <s v="Montana"/>
        <s v="North Carolina"/>
        <s v="South Carolina"/>
        <s v="Missouri"/>
        <s v="NorthDacota"/>
        <s v="Tennessee"/>
        <s v="Arkansas"/>
        <s v="South Dacota"/>
        <m u="1"/>
      </sharedItems>
    </cacheField>
    <cacheField name="Provider Name" numFmtId="0">
      <sharedItems/>
    </cacheField>
    <cacheField name="Board Name/ Council" numFmtId="0">
      <sharedItems/>
    </cacheField>
    <cacheField name="URL" numFmtId="0">
      <sharedItems/>
    </cacheField>
    <cacheField name="Captcha" numFmtId="0">
      <sharedItems containsBlank="1" count="6">
        <s v="No"/>
        <s v="Yes"/>
        <s v="-"/>
        <s v="Possibly redirect, for link 2 , need to click on 'access as public'" u="1"/>
        <s v="Yes(Image)" u="1"/>
        <m u="1"/>
      </sharedItems>
    </cacheField>
    <cacheField name="Cost " numFmtId="0">
      <sharedItems count="4">
        <s v="Paid - from $5.00 / 1,000 results"/>
        <s v="Free"/>
        <s v="Paid ($16.50 per licensee)"/>
        <s v="-"/>
      </sharedItems>
    </cacheField>
    <cacheField name="Categeroy of ingestion" numFmtId="0">
      <sharedItems count="23">
        <s v="Apify( Tool)"/>
        <s v="Web"/>
        <s v="Manual"/>
        <s v="CSV download/API/Query data"/>
        <s v="CSV Download"/>
        <s v="API/WEB"/>
        <s v="-"/>
        <s v="Direct PDF download "/>
        <s v="WEB and CSV/Excel/Txt download"/>
        <s v="Manual\CSV Download"/>
        <s v="Manual (Email)"/>
        <s v="Manual\PDF Download"/>
        <s v="WEB/Excel Download" u="1"/>
        <s v="WEB / Roster Download" u="1"/>
        <s v="Web/ downloadable list (txt) available for some provider types" u="1"/>
        <s v="Web\CSV Download" u="1"/>
        <s v="Aggregated portal, multiple links to access the data" u="1"/>
        <s v="Cloudflare" u="1"/>
        <s v="Web scraping/ API" u="1"/>
        <s v="CSV Download/Web scraping" u="1"/>
        <s v="Direct PDF download (Verification-20260517.pdf)" u="1"/>
        <s v="manual (via email)" u="1"/>
        <s v="Direct PDF download (Verification-20260515.pdf)" u="1"/>
      </sharedItems>
    </cacheField>
    <cacheField name="Profession Type" numFmtId="0">
      <sharedItems containsBlank="1"/>
    </cacheField>
    <cacheField name="Lisence Number" numFmtId="0">
      <sharedItems containsBlank="1"/>
    </cacheField>
    <cacheField name="Notes/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s v="Florida Department of Health MQA"/>
    <s v="Florida MQA Health Care Provider License Scraper"/>
    <s v="https://apify.com/lulzasaur/nurse-license-scraper"/>
    <x v="0"/>
    <x v="0"/>
    <x v="0"/>
    <s v="Nurse License"/>
    <m/>
    <s v="https://apify.com/parseforge/florida-mqa-scraper/api/mcp"/>
  </r>
  <r>
    <x v="0"/>
    <s v="Department of Health_x000a_"/>
    <s v="Board of Medicine"/>
    <s v="https://mqa-internet.doh.state.fl.us/MQASearchServices/healthcareproviders/LicenseVerification?LicInd=249&amp;ProCde=3801"/>
    <x v="0"/>
    <x v="1"/>
    <x v="1"/>
    <s v="Licensed Acupuncturist"/>
    <s v="Licensed Acupuncturist"/>
    <m/>
  </r>
  <r>
    <x v="0"/>
    <s v="Florida Board of Acupuncture"/>
    <s v="Acupuncture"/>
    <s v="https://floridasacupuncture.gov/"/>
    <x v="0"/>
    <x v="1"/>
    <x v="1"/>
    <s v="Acupuncture"/>
    <m/>
    <m/>
  </r>
  <r>
    <x v="0"/>
    <s v="Florida Department of Health (MQA)"/>
    <s v="Division of Medical Quality Assurance (MQA)"/>
    <s v="https://appsmqa.doh.state.fl.us/MQASearchServices/HealthCareProviders"/>
    <x v="0"/>
    <x v="1"/>
    <x v="1"/>
    <s v="All Healthcare Professions"/>
    <s v="Yes (searchable)"/>
    <s v="Official license verification portal. Found via FL HealthSource → MQA Search Services. Allows search by name, license number, profession"/>
  </r>
  <r>
    <x v="0"/>
    <s v="Florida Department of Health"/>
    <s v="Florida Board of Medicine"/>
    <s v="https://flboardofmedicine.gov/"/>
    <x v="0"/>
    <x v="1"/>
    <x v="1"/>
    <m/>
    <s v="Yes (searchable)"/>
    <s v="Board-specific site but license verification is "/>
  </r>
  <r>
    <x v="0"/>
    <s v="Interstate Medical Licensure Compact"/>
    <s v="Florida Board of Medicine"/>
    <s v="https://flboardofmedicine.gov/renewals/"/>
    <x v="0"/>
    <x v="1"/>
    <x v="1"/>
    <s v="Renewals"/>
    <m/>
    <m/>
  </r>
  <r>
    <x v="0"/>
    <s v="Dentist"/>
    <s v="Florida Board of Dentist"/>
    <s v="https://floridasdentistry.gov/"/>
    <x v="0"/>
    <x v="1"/>
    <x v="1"/>
    <m/>
    <m/>
    <m/>
  </r>
  <r>
    <x v="0"/>
    <s v="FLHealthSource"/>
    <s v="Florida Health"/>
    <s v="https://flhealthsource.gov/"/>
    <x v="0"/>
    <x v="1"/>
    <x v="1"/>
    <m/>
    <m/>
    <m/>
  </r>
  <r>
    <x v="0"/>
    <s v="Medtigo"/>
    <s v="Florida Department Of Health"/>
    <s v="https://medtigo.com/blog/florida-medical-licensing-verification-a-complete-guide"/>
    <x v="0"/>
    <x v="1"/>
    <x v="1"/>
    <m/>
    <m/>
    <m/>
  </r>
  <r>
    <x v="1"/>
    <s v="Alabama Board of Medical Examiners &amp; Medical Licensure Commission"/>
    <s v="Medical License Lookup"/>
    <s v="https://dashboard.albme.gov/Verification/search.aspx"/>
    <x v="1"/>
    <x v="1"/>
    <x v="2"/>
    <s v="Physicians (MD/DO), PA, CRNP, etc."/>
    <s v="Yes"/>
    <s v="Primary source verification; also offers roster CSV download [dashboard.albme.gov], [dashboard.albme.gov]"/>
  </r>
  <r>
    <x v="1"/>
    <s v="Alabama Board of Medical Examiners"/>
    <s v="Licensee Search (alternate UI)"/>
    <s v="https://www.albme.gov/consumers/licensee-search/"/>
    <x v="1"/>
    <x v="1"/>
    <x v="2"/>
    <s v="Physicians / Medical professionals"/>
    <s v="Yes"/>
    <s v="Real-time lookup, includes disciplinary data [albme.gov]"/>
  </r>
  <r>
    <x v="1"/>
    <s v="Alabama Board of Nursing"/>
    <s v="License Lookup"/>
    <s v="https://www.abn.alabama.gov/licensing/verification/license-lookup/"/>
    <x v="0"/>
    <x v="1"/>
    <x v="1"/>
    <s v="Nurses (RN, LPN, APRN)"/>
    <s v="Yes"/>
    <s v="Official primary source verification [abn.alabama.gov]"/>
  </r>
  <r>
    <x v="1"/>
    <s v="Alabama Board of Nursing"/>
    <s v="Direct Search Tool"/>
    <s v="https://abn.alabama.gov/applications/LicenseLookup.aspx"/>
    <x v="0"/>
    <x v="1"/>
    <x v="1"/>
    <s v="Nurses"/>
    <s v="Yes"/>
    <s v="Simple search by name/license number [abn.alabama.gov]"/>
  </r>
  <r>
    <x v="1"/>
    <s v="Alabama Department of Public Health (ADPH)"/>
    <s v="EMS Public License Search"/>
    <s v="https://www.alabamapublichealth.gov/ems/public-license-search.html,      https://ems.adph.state.al.us/alacertwebportal/"/>
    <x v="0"/>
    <x v="1"/>
    <x v="1"/>
    <s v="EMS Providers"/>
    <s v="Yes"/>
    <s v="need to click on 'access as public'_x000a_Requires navigation to EMS system portal [alabamapub...health.gov]"/>
  </r>
  <r>
    <x v="1"/>
    <s v="State of Alabama (Unified portal)"/>
    <s v="License Search Portal"/>
    <s v="http://licensesearch.alabama.gov/"/>
    <x v="0"/>
    <x v="1"/>
    <x v="1"/>
    <s v="Multiple professions"/>
    <s v="Yes"/>
    <s v="Covers multiple boards (contractors, veterinary, etc.) [Home Page...nse Search]"/>
  </r>
  <r>
    <x v="1"/>
    <s v="Alabama State Board of Chiropractic Examiners"/>
    <s v="Chiropractic License Verification"/>
    <s v="https://www.alabamainteractive.org/asbce/verification/licenseSearch_back.action"/>
    <x v="0"/>
    <x v="2"/>
    <x v="1"/>
    <s v="Chiropractors"/>
    <s v="Yes"/>
    <s v="Simple query-based lookup [alabamaint...active.org]"/>
  </r>
  <r>
    <x v="2"/>
    <s v="All provider types except Registered Dieticians, Dieticians/ Nutritionists"/>
    <s v="Colorado Department of Regulatory Agencies"/>
    <s v="License Search | WA HELMS"/>
    <x v="1"/>
    <x v="1"/>
    <x v="3"/>
    <s v="All provider types except Registered Dieticians, Dieticians/ Nutritionists"/>
    <s v="Yes"/>
    <s v="Health Care Provider Credential Data | Data.WA | State of Washington   _x000a__x000a_"/>
  </r>
  <r>
    <x v="3"/>
    <s v="All provider types except Registered Dieticians, Dieticians/ Nutritionists"/>
    <s v="Colorado Department of Regulatory Agencies"/>
    <s v="Professional and Occupational Licenses in Colorado | Colorado Information Marketplace | data.colorado.gov"/>
    <x v="1"/>
    <x v="1"/>
    <x v="3"/>
    <s v="All provider types except Registered Dieticians, Dieticians/ Nutritionists"/>
    <s v="Yes"/>
    <s v="The Colorado Information Marketplace does not publish a fixed refresh schedule for all datasets, but for the “Professional and Occupational Licenses in Colorado” dataset (dataset ID 7s5z-vewr), the data is updated in near real time as new license records are added or existing records are updated in the state’s licensing systems."/>
  </r>
  <r>
    <x v="4"/>
    <s v="Acupuncture"/>
    <s v="California Acupuncture Board"/>
    <s v="https://www.acupuncture.ca.gov/"/>
    <x v="1"/>
    <x v="1"/>
    <x v="2"/>
    <m/>
    <s v="Yes"/>
    <m/>
  </r>
  <r>
    <x v="4"/>
    <s v="Chiropractor"/>
    <s v="Board of Chiropractice Examiner"/>
    <s v="https://search.dca.ca.gov/?BD=8500&amp;TP=DC"/>
    <x v="0"/>
    <x v="1"/>
    <x v="1"/>
    <s v="Chiropractor Licenses_x000a_"/>
    <s v="Yes"/>
    <s v="Cloudflare verifies user without Captha"/>
  </r>
  <r>
    <x v="4"/>
    <s v="Multiple Health Professions"/>
    <s v="California, Department of Consumer Affairs"/>
    <s v="https://search.dca.ca.gov/"/>
    <x v="0"/>
    <x v="1"/>
    <x v="1"/>
    <s v="All license type provider by DCA_x000a_"/>
    <s v="Yes"/>
    <s v="for below information they have link for different site:Bureau of Household Goods and Services - Household Movers,_x000a_"/>
  </r>
  <r>
    <x v="4"/>
    <s v="Pharmacy"/>
    <s v="California State Board of Pharmacy"/>
    <s v="https://www.pharmacy.ca.gov"/>
    <x v="1"/>
    <x v="1"/>
    <x v="2"/>
    <m/>
    <m/>
    <m/>
  </r>
  <r>
    <x v="5"/>
    <s v="All Provider types"/>
    <s v="All Provider types"/>
    <s v="https://www.commerce.alaska.gov/cbp/main/DbDownload/ProfessionalLicenseDownload"/>
    <x v="0"/>
    <x v="1"/>
    <x v="4"/>
    <s v="All Healthcare Professions"/>
    <s v="Yes"/>
    <s v="Go to Database Downloads section on the page and , Select (weekly Data refresh)"/>
  </r>
  <r>
    <x v="6"/>
    <s v="For All Provider Types"/>
    <s v="All Provider types"/>
    <s v="State Licenses and Credentials | Connecticut Data"/>
    <x v="0"/>
    <x v="1"/>
    <x v="3"/>
    <s v="All provider types except Registered Dieticians, Dieticians/ Nutritionists"/>
    <s v="Yes"/>
    <s v="Licenses and Credentials recorded in Connecticut's eLicensing system._x000a_Updated daily."/>
  </r>
  <r>
    <x v="7"/>
    <s v="For All Provider Types"/>
    <s v=" Indiana Professional Licensing Agency"/>
    <s v="Verification"/>
    <x v="0"/>
    <x v="1"/>
    <x v="5"/>
    <s v="All provider types"/>
    <s v="Yes"/>
    <s v="pla-everification-api can be used by businesses and organizations that need to verify the credentials of their employees, contractors, or even verify facilities. It can also be used by individuals who need to verify their own credentials."/>
  </r>
  <r>
    <x v="8"/>
    <s v="MD / DO/ Acupuncturist (AP)"/>
    <s v="Massachusetts Board of Registration in Medicine"/>
    <s v="BORIM Find My Doctor"/>
    <x v="0"/>
    <x v="1"/>
    <x v="5"/>
    <s v="MD / DO/ Acupuncturist (AP)"/>
    <s v="Yes"/>
    <s v="The Professional Licensing API is a RESTful API resource that allows API clients to request the status and other relevant data metrics associated to a professional contractor license. API clients submit a GET request through a simple API url which includes a &quot;license number&quot; path parameter. Associated data is returned through a json data response._x000a__x000a_Vendors and application developers can request an API key on the Request Access page (https://www.mass.gov/forms/request-to-access-the-ma-professional-licensing-api)"/>
  </r>
  <r>
    <x v="8"/>
    <s v="All Other  Providers (Except MD's and DO's)"/>
    <s v="MA Health Human Services EOHHS"/>
    <s v="DPH Check a License"/>
    <x v="0"/>
    <x v="1"/>
    <x v="1"/>
    <s v="All Other  Providers (Except MD's and DO's)"/>
    <s v="Yes"/>
    <s v="Data download (https://checkahealthlicense.mass.gov/export)"/>
  </r>
  <r>
    <x v="8"/>
    <s v="Drug and Alcohol Counselor"/>
    <s v="MA Bureau of Substance Addiction Services Licensing System"/>
    <s v="Health and Human Services - Mass.Gov"/>
    <x v="0"/>
    <x v="1"/>
    <x v="1"/>
    <s v="Drug and Alcohol Counselor"/>
    <s v="NO (First name or Last name)"/>
    <s v="All providers detailes can be pulled by county (https://hhsvgapps03.hhs.state.ma.us/elicensing-pubweb/couns/main.htm)"/>
  </r>
  <r>
    <x v="8"/>
    <s v="Dietitians and Nutritionists"/>
    <s v="Commonwealth of Massachusetts"/>
    <s v="DPH Check a License"/>
    <x v="0"/>
    <x v="1"/>
    <x v="1"/>
    <s v="Dietitians and Nutritionists"/>
    <s v="Yes"/>
    <s v="Data download (https://checkahealthlicense.mass.gov/export)"/>
  </r>
  <r>
    <x v="8"/>
    <s v="ABA-Applied Behavioral Analyst"/>
    <s v="Behavior Analyst Certification Board"/>
    <s v="BACB Certificant Registry"/>
    <x v="0"/>
    <x v="1"/>
    <x v="1"/>
    <s v="ABA-Applied Behavioral Analyst"/>
    <s v="Yes"/>
    <m/>
  </r>
  <r>
    <x v="9"/>
    <s v="All Provider types"/>
    <s v="Pennsylvania Department of State, Bureau of Professional and Occupational Affairs (BPOA)"/>
    <s v="BPOA - Pennsylvania Licensing System"/>
    <x v="0"/>
    <x v="1"/>
    <x v="1"/>
    <s v="Dentistry"/>
    <s v="Yes"/>
    <s v=" "/>
  </r>
  <r>
    <x v="10"/>
    <s v="All Provider types"/>
    <s v="Virginia Department of Health Professions"/>
    <s v="https://dhp.virginiainteractive.org/Lookup/Index"/>
    <x v="0"/>
    <x v="1"/>
    <x v="1"/>
    <s v="All Providers"/>
    <s v="Yes"/>
    <s v="Annual subscription fee of $95.00 per user for license verification_x000a_$100.00 fixed charge + $20 for each additional 1,000 records for database download_x000a_The state of Viriginia does not license DT/NUT, but they do issue certification."/>
  </r>
  <r>
    <x v="11"/>
    <s v="All Provider types"/>
    <s v="State of Rhode Island Department of Health"/>
    <s v="https://healthri.mylicense.com/Verification/"/>
    <x v="0"/>
    <x v="1"/>
    <x v="1"/>
    <s v="All Providers"/>
    <s v="Yes"/>
    <s v="No option of bulk extraction. Need to search one provider at a time."/>
  </r>
  <r>
    <x v="12"/>
    <s v="MD/ DO/ PA/ Genetic Counselors Medical"/>
    <s v="New Mexico Board of Medical Examiners"/>
    <s v="Licensee Search"/>
    <x v="0"/>
    <x v="1"/>
    <x v="1"/>
    <s v="Medical Doctor"/>
    <s v="Yes"/>
    <s v=" "/>
  </r>
  <r>
    <x v="12"/>
    <s v="DC/ OD/ OT/ PT/ DMD/ DDS/Audiologist/ Speech Pathologist/ Acupuncturist/ Massage Therapist/Licensed Dietitians /Nutritionists /DPM Podiatrists"/>
    <s v="New Mexico Board Regulations and Licensing Dept"/>
    <s v="RLD Public Search"/>
    <x v="0"/>
    <x v="1"/>
    <x v="1"/>
    <s v=" "/>
    <s v="Yes"/>
    <s v=" "/>
  </r>
  <r>
    <x v="12"/>
    <s v="RN, LPN and NP's only"/>
    <s v="New Mexico Board of Nursing"/>
    <s v="License Lookup"/>
    <x v="1"/>
    <x v="1"/>
    <x v="2"/>
    <s v="RN"/>
    <s v="Yes"/>
    <s v=" "/>
  </r>
  <r>
    <x v="12"/>
    <s v="Licensed Professional Counselors/ Marriage Family Therapist and Drug and Alcohol Counselors / Psychology/ Social Workers"/>
    <s v="New Mexico Regulations and Licensing Dept"/>
    <s v="RLD Public Search"/>
    <x v="0"/>
    <x v="1"/>
    <x v="1"/>
    <s v="Psychologist"/>
    <s v="Yes"/>
    <s v=" "/>
  </r>
  <r>
    <x v="12"/>
    <s v="Nurse Midwives"/>
    <s v="Registry of Midwives Licensed by New Mexico Department of Health"/>
    <s v="https://license.nmmidwife.org/registry.html"/>
    <x v="2"/>
    <x v="1"/>
    <x v="6"/>
    <s v=" "/>
    <s v="Yes"/>
    <s v="Site is getting blocked"/>
  </r>
  <r>
    <x v="12"/>
    <s v="ABA-Applied Behavioral Analyst"/>
    <s v="Behavior Analyst Certification Board"/>
    <s v="BACB Certificant Registry"/>
    <x v="0"/>
    <x v="1"/>
    <x v="1"/>
    <s v=" "/>
    <s v="Yes"/>
    <s v=" "/>
  </r>
  <r>
    <x v="12"/>
    <s v="Disciplinary Actions"/>
    <s v="New Mexico Regulations and Licensing Dept - Enforcement Actions"/>
    <s v="NM RLD | Enforcement Actions"/>
    <x v="0"/>
    <x v="1"/>
    <x v="1"/>
    <s v=" "/>
    <s v="Yes"/>
    <s v=" "/>
  </r>
  <r>
    <x v="13"/>
    <s v="for All type of provider"/>
    <s v="Illinois Department of Financial and Professional Regulation"/>
    <s v="Professional Licensing | Illinois Open Data"/>
    <x v="0"/>
    <x v="1"/>
    <x v="3"/>
    <s v="All TYPE"/>
    <s v="Yes"/>
    <s v="same data can be access using th api"/>
  </r>
  <r>
    <x v="14"/>
    <s v="For All type Of provider"/>
    <s v="Dept. of health and HumanService"/>
    <s v="https://www.nebraska.gov/LISSearch/search.cgi"/>
    <x v="1"/>
    <x v="1"/>
    <x v="2"/>
    <s v="All TYPE"/>
    <s v="Yes"/>
    <m/>
  </r>
  <r>
    <x v="15"/>
    <s v="MD/ DO/ PA/ AP / GNC"/>
    <s v="Georgia Composite Medical Board"/>
    <s v="https://gateway.medicalboard.georgia.gov/Verification/search.aspx"/>
    <x v="1"/>
    <x v="1"/>
    <x v="2"/>
    <s v="MD/ DO/ PA/ AP / GNC"/>
    <s v="Yes"/>
    <s v="As Per Data Request By Profession($200-$1000)"/>
  </r>
  <r>
    <x v="15"/>
    <s v="ABA/ DC/ DT/ MST/ NP/ OT/ OD/ PT/ DPM/ LPC/ SW/ MFT/ CP/ SLP"/>
    <s v="Georgia Professional Licensing Boards Division"/>
    <s v="https://goals.sos.ga.gov/GASOSOneStop/s/licensee-search"/>
    <x v="0"/>
    <x v="1"/>
    <x v="1"/>
    <s v="ABA/ DC/ DT/ MST/ NP/ OT/ OD/ PT/ DPM/ LPC/ SW/ MFT/ CP/ SLP"/>
    <s v="Yes"/>
    <s v="This page includes a CAPTCHA that appears only when the page is accessed multiple times."/>
  </r>
  <r>
    <x v="15"/>
    <s v="Georgia Department of Community Health"/>
    <s v="Georgia Board of Dentistry"/>
    <s v="https://gadch.mylicense.com/verification"/>
    <x v="1"/>
    <x v="1"/>
    <x v="2"/>
    <s v="Dental DDS/DMD"/>
    <s v="Yes"/>
    <m/>
  </r>
  <r>
    <x v="16"/>
    <s v="All Provider Type Except Nutritionists"/>
    <s v="State of Hawaii, Department of Commerce &amp; Consumer Affairs"/>
    <s v="https://mypvl.dcca.hawaii.gov/public-license-search/"/>
    <x v="1"/>
    <x v="1"/>
    <x v="2"/>
    <s v="All Provider Type Except Dieticians"/>
    <s v="Yes"/>
    <s v="This site update daily, Monday through Friday, except Holiday  "/>
  </r>
  <r>
    <x v="16"/>
    <s v="Dieticians"/>
    <s v="State of Hawaii, Department of Health Office of Health Care Assurance"/>
    <s v="https://health.hawaii.gov/ohca/state-licensing-section/hawaii-licensed-dietitians/"/>
    <x v="0"/>
    <x v="1"/>
    <x v="1"/>
    <s v="Dieticians"/>
    <s v="Yes"/>
    <s v="The data is displayed in a table format, with the most recent update made in October 2024. You can search data based on License No, Name, Effective Date and Expiration Date."/>
  </r>
  <r>
    <x v="17"/>
    <s v="physicians, genetic counselors, and acupuncturists"/>
    <s v="Iowa Board of Medicine"/>
    <s v="https://amanda-portal.idph.state.ia.us/ibm/portal/#/license/license_query"/>
    <x v="1"/>
    <x v="1"/>
    <x v="2"/>
    <s v="physicians, genetic counselors, and acupuncturists"/>
    <s v="Yes"/>
    <s v="The Excel file linked on the website is too large in size. https://filecloud.idph.state.ia.us/url/ibmdatalist. Results are limited to 100 Records"/>
  </r>
  <r>
    <x v="17"/>
    <s v="Audiologist, DC, PA Dietician/Nutritionists, Marriage and Family Therapist, MT, OT, OD, PT, DPM, Clinical Psychologist, Social Worker, LPC, Professional Counselors and Speech"/>
    <s v="Iowa Department of Public Health, Bureau of Professional Licensure"/>
    <s v="https://amanda-portal.idph.state.ia.us/ibpl/portal/#/license/license-query"/>
    <x v="1"/>
    <x v="1"/>
    <x v="2"/>
    <s v="Audiologist, DC, PA Dietician/Nutritionists, Marriage and Family Therapist, MT, OT, OD, PT, DPM, Clinical Psychologist, Social Worker, LPC, Professional Counselors and Speech"/>
    <s v="Yes"/>
    <s v="The Excel file linked on the website is too large in size. download.https://filecloud.idph.state.ia.us/url/PLRosters. Results are limited to 100 Records"/>
  </r>
  <r>
    <x v="17"/>
    <s v="DMD/ Oral Maxillofacial Surgeon / DDS/  Dentist"/>
    <s v="Multiple boards"/>
    <s v="https://amanda-portal.idph.state.ia.us/idb/portal/#/license/license-query"/>
    <x v="1"/>
    <x v="1"/>
    <x v="2"/>
    <s v="DMD/ Oral Maxillofacial Surgeon / DDS/  Dentist"/>
    <s v="Yes"/>
    <m/>
  </r>
  <r>
    <x v="17"/>
    <s v="Nursing"/>
    <s v="Iowa Board of Nursing"/>
    <s v="https://amanda-portal.idph.state.ia.us/ibon/portal/#/license/license_verification"/>
    <x v="1"/>
    <x v="1"/>
    <x v="2"/>
    <s v="Nursing"/>
    <s v="Yes"/>
    <m/>
  </r>
  <r>
    <x v="18"/>
    <s v="Dentistry"/>
    <s v="Kansas Dental Board"/>
    <s v="https://www.dental.ks.gov/"/>
    <x v="0"/>
    <x v="1"/>
    <x v="1"/>
    <s v="Dental-DDS, DMD"/>
    <s v="Yes"/>
    <s v="No Captcha is present.Once you search for the lisence ,All information is available such as  Personal information -age,schoolname,degree,add as well as includes all information regarding Lisence"/>
  </r>
  <r>
    <x v="18"/>
    <s v="Multiple Health Professions"/>
    <s v="Kansas Board of Healing Arts"/>
    <s v="https://www.kansas.gov/ssrv-ksbhada/search.html"/>
    <x v="0"/>
    <x v="1"/>
    <x v="1"/>
    <s v="MD_x000a_DO_x000a_DPM_x000a_DC_x000a_PA_x000a_PT_x000a_OT"/>
    <s v="Yes"/>
    <s v="Multiple Health Professions"/>
  </r>
  <r>
    <x v="18"/>
    <s v="Multiple Health Professions"/>
    <s v="Kansas Healing Arts Board"/>
    <s v="https://www.ksbha.ks.gov/"/>
    <x v="0"/>
    <x v="1"/>
    <x v="1"/>
    <s v="Multiple professions"/>
    <s v="Yes"/>
    <s v="This field is for MDs and DOs only and is self-reported."/>
  </r>
  <r>
    <x v="18"/>
    <s v="Nursing"/>
    <s v="Kansas State Board of Nursing"/>
    <s v="https://ksbn.kansas.gov/"/>
    <x v="1"/>
    <x v="1"/>
    <x v="2"/>
    <s v="Nursing"/>
    <s v="Yes"/>
    <s v="Additional Security Check is Present such as Puzzle to solve before We Search for lisence.For verification of lisence by name or number captchs is present.On this URL there are 3 options to search a lisence by name ,lisence number and NCSBN ID."/>
  </r>
  <r>
    <x v="18"/>
    <s v="Optometry"/>
    <s v="Kansas Board of Examiners in Optometry"/>
    <s v="https://kssbeo.ks.gov/"/>
    <x v="0"/>
    <x v="1"/>
    <x v="1"/>
    <m/>
    <m/>
    <m/>
  </r>
  <r>
    <x v="18"/>
    <s v="Pharmacy"/>
    <s v="Kansas State Board of Pharmacy"/>
    <s v="https://pharmacy.ks.gov/_x000a_https://www.kansas.gov/ssrv-optometry/search/search.html"/>
    <x v="0"/>
    <x v="1"/>
    <x v="1"/>
    <s v="Multiple professions"/>
    <s v="Yes"/>
    <m/>
  </r>
  <r>
    <x v="18"/>
    <s v="Physician Assistant"/>
    <s v="Kansas State Board of Healing Arts"/>
    <s v="https://www.kansas.gov/ssrv-ksbhada/search.html"/>
    <x v="0"/>
    <x v="1"/>
    <x v="1"/>
    <s v="PA"/>
    <s v="Yes"/>
    <s v="Maual Search throug name or Lisence number . Captha verification is not present on website"/>
  </r>
  <r>
    <x v="18"/>
    <s v="Speech/Hearing"/>
    <s v="Kansas Department for Aging and Disability Services"/>
    <s v="https://ksdadsv7prod.glsuite.us/glsuiteweb/Clients/ksdads/public/verification/LicVerification.aspx"/>
    <x v="0"/>
    <x v="1"/>
    <x v="1"/>
    <m/>
    <s v="Yes"/>
    <s v="First name , Last name and lisence number only 3 things to search or verify lisence"/>
  </r>
  <r>
    <x v="18"/>
    <s v="Behavioral Health/Counseling"/>
    <s v="Kansas Behavioral Sciences Regulatory Board"/>
    <s v="https://ksbsrb.ks.gov/"/>
    <x v="0"/>
    <x v="1"/>
    <x v="1"/>
    <s v="_x000a_LICENSE / REGISTRATION VERIFICATION:_x000a_Adult Care Home Administrators, Audiologists, Dietitians, Registered Adult Care Home Operators and Speech-Language Pathologists"/>
    <s v="Yes"/>
    <s v="First name , Last name and lisence number only 3 things to search or verify lisence"/>
  </r>
  <r>
    <x v="19"/>
    <s v="Board of Medical Practice"/>
    <s v="Minnesota Board of Medical Practice"/>
    <s v="Minnesota Board of Medical Practice"/>
    <x v="0"/>
    <x v="1"/>
    <x v="1"/>
    <s v="MD/ DO/ AP/ CNM/ GNC/ RT/ ND"/>
    <s v="Yes"/>
    <s v="Only Name, Birth Year &amp; credential Type is present for all  profesion mentioned here"/>
  </r>
  <r>
    <x v="19"/>
    <s v="Speech/Hearing"/>
    <s v="Minnesota Department of Health Occupations Licensing"/>
    <s v="https://www.health.state.mn.us/about/org/hrd/hop.html"/>
    <x v="0"/>
    <x v="1"/>
    <x v="1"/>
    <s v="AU, SH"/>
    <m/>
    <s v="https://www.health.state.mn.us/facilities/regulation/verifyalicense.html_x000a_Above is the verification of lisence link ."/>
  </r>
  <r>
    <x v="19"/>
    <s v="All Health Boards"/>
    <s v="Minnesota Health-Related Licensing Boards"/>
    <s v="https://mn.gov/boards/"/>
    <x v="0"/>
    <x v="1"/>
    <x v="1"/>
    <s v="Multiple (covers all health boards)_x000a_A B C D E H M N O P S V"/>
    <s v="Yes"/>
    <s v="Licensing standards for healthcare providers and facilities in Minnesota are set by independent boards. Each board is made up of experts in their respective areas._x000a__x000a_A B C D E H M N O P S V"/>
  </r>
  <r>
    <x v="19"/>
    <s v="Chiropractic"/>
    <s v="Minnesota Board of Chiropractic Examiners"/>
    <s v="https://mn.gov/boards/chiropractic-examiners/"/>
    <x v="0"/>
    <x v="1"/>
    <x v="1"/>
    <s v="DC"/>
    <s v="Yes"/>
    <s v="Licensing standards for healthcare providers and facilities in Minnesota are set by independent boards. Each board is made up of experts in their respective areas._x000a__x000a_A B C D E H M N O P S V"/>
  </r>
  <r>
    <x v="19"/>
    <s v="Counseling"/>
    <s v="Minnesota Counseling Board"/>
    <s v="https://mn.gov/boards/behavioral-health/"/>
    <x v="0"/>
    <x v="1"/>
    <x v="1"/>
    <s v="DAC, LPC"/>
    <s v="Yes"/>
    <s v="Licensing standards for healthcare providers and facilities in Minnesota are set by independent boards. Each board is made up of experts in their respective areas._x000a__x000a_A B C D E H M N O P S V"/>
  </r>
  <r>
    <x v="19"/>
    <s v="Dentistry"/>
    <s v="Minnesota Board of Dentistry"/>
    <s v="https://mn.gov/boards/dentistry/"/>
    <x v="0"/>
    <x v="1"/>
    <x v="1"/>
    <s v="DDS, DMD"/>
    <s v="Yes"/>
    <s v="For best results enter License Number or Last Name and City._x000a_https://mnbodv7prod.glsuite.us/GLSuiteWeb/Clients/mnbod/Public/Licensee/LicenseeSearch.aspx"/>
  </r>
  <r>
    <x v="19"/>
    <s v="Dietetic/Nutrition"/>
    <s v="Minnesota Board of Dietetics and Nutrition Practice"/>
    <s v="https://mn.gov/boards/dietetics-and-nutrition/"/>
    <x v="0"/>
    <x v="1"/>
    <x v="1"/>
    <s v="DT, NT"/>
    <s v="Yes"/>
    <s v="https://dnp.hlb.state.mn.us/#/onlineEntitySearch"/>
  </r>
  <r>
    <x v="19"/>
    <s v="Marriage/Family Therapy"/>
    <s v="Minnesota Board of Marriage &amp; Family Therapy"/>
    <s v="https://mn.gov/boards/marriage-and-family/"/>
    <x v="0"/>
    <x v="1"/>
    <x v="1"/>
    <s v="MFT"/>
    <s v="Yes"/>
    <s v="https://mft.hlb.state.mn.us/#/services/onlineLicenseSearch"/>
  </r>
  <r>
    <x v="19"/>
    <s v="Nursing"/>
    <s v="Minnesota Board of Nursing"/>
    <s v="https://mn.gov/boards/nursing/"/>
    <x v="0"/>
    <x v="1"/>
    <x v="1"/>
    <s v="APRN, CNM, CNP, CNS, CRNA, LPN, NP, RN"/>
    <s v="Yes"/>
    <s v="https://mbn.hlb.state.mn.us/#/onlineEntitySearch"/>
  </r>
  <r>
    <x v="19"/>
    <s v="Optometry"/>
    <s v="Minnesota Board of Optometry"/>
    <s v="https://mn.gov/boards/optometry/"/>
    <x v="0"/>
    <x v="1"/>
    <x v="1"/>
    <s v="OD"/>
    <s v="Yes"/>
    <s v="https://opt.hlb.state.mn.us/#/services/onlineLicenseSearch"/>
  </r>
  <r>
    <x v="19"/>
    <s v="Pharmacy"/>
    <s v="Minnesota Board of Pharmacy"/>
    <s v="https://mn.gov/boards/pharmacy/"/>
    <x v="0"/>
    <x v="1"/>
    <x v="1"/>
    <s v="PM"/>
    <s v="Yes"/>
    <s v="https://pha.hlb.state.mn.us/#/onlineEntitySearch"/>
  </r>
  <r>
    <x v="19"/>
    <s v="Physical Therapy"/>
    <s v="Minnesota Board of Physical Therapy"/>
    <s v="https://mn.gov/boards/physical-therapy/"/>
    <x v="0"/>
    <x v="1"/>
    <x v="1"/>
    <s v="PT"/>
    <s v="Yes"/>
    <s v="https://phy.hlb.state.mn.us/#/services/onlineLicenseSearch"/>
  </r>
  <r>
    <x v="19"/>
    <s v="Physician"/>
    <s v="Minnesota Board of Medical Practice"/>
    <s v="https://mn.gov/boards/medical-practice/"/>
    <x v="0"/>
    <x v="1"/>
    <x v="1"/>
    <s v="AP, DO, GNC, MD, ND, PA, RT"/>
    <s v="Yes"/>
    <s v="https://bmp.hlb.state.mn.us/#/onlineEntitySearch"/>
  </r>
  <r>
    <x v="19"/>
    <s v="Podiatry"/>
    <s v="Minnesota Board of Podiatric Medicine"/>
    <s v="https://mn.gov/boards/podiatric-medicine/"/>
    <x v="0"/>
    <x v="1"/>
    <x v="1"/>
    <s v="DPM"/>
    <s v="Yes"/>
    <s v="https://pod.hlb.state.mn.us/#/Login_x000a_Login ,Username ,Password System"/>
  </r>
  <r>
    <x v="19"/>
    <s v="Psychology"/>
    <s v="Minnesota Board of Psychology"/>
    <s v="https://mn.gov/boards/psychology/"/>
    <x v="0"/>
    <x v="1"/>
    <x v="1"/>
    <s v="CP, PE"/>
    <s v="Yes"/>
    <m/>
  </r>
  <r>
    <x v="19"/>
    <s v="Social Work"/>
    <s v="Minnesota Board of Social Work"/>
    <s v="https://mn.gov/boards/social-work/"/>
    <x v="0"/>
    <x v="1"/>
    <x v="1"/>
    <s v="SW"/>
    <s v="Yes"/>
    <m/>
  </r>
  <r>
    <x v="20"/>
    <s v="MD/ PA"/>
    <s v="Nevada State Board of Medical Examiners"/>
    <s v="Nevada State Board of Medical Examiners"/>
    <x v="0"/>
    <x v="1"/>
    <x v="1"/>
    <s v="MD/ PA"/>
    <s v="Yes"/>
    <m/>
  </r>
  <r>
    <x v="20"/>
    <s v="DO"/>
    <s v="The Nevada State Board of Osteopathic Medicine"/>
    <s v="http://license.k3systems.com/LicensingPublic/app?page=licenseeSearch&amp;service=page"/>
    <x v="2"/>
    <x v="3"/>
    <x v="1"/>
    <s v="DO"/>
    <s v="-"/>
    <s v="url getting blocked"/>
  </r>
  <r>
    <x v="20"/>
    <s v="DPM (Podiatrists)"/>
    <s v="NV Board of Podiatry"/>
    <s v="Certemy"/>
    <x v="0"/>
    <x v="1"/>
    <x v="5"/>
    <s v="Podiatrists"/>
    <s v="NO (First name or Last name)"/>
    <m/>
  </r>
  <r>
    <x v="20"/>
    <s v="DC (Chiropractor)"/>
    <s v="Chiropractic Physicians Board of Nevada"/>
    <s v="Chiropractic Physicians Board of Nevada"/>
    <x v="0"/>
    <x v="1"/>
    <x v="1"/>
    <s v="Chiropractor"/>
    <s v="NO (First name or Last name)"/>
    <m/>
  </r>
  <r>
    <x v="20"/>
    <s v="OD (Optometrist)"/>
    <s v="Nevada State Board of Optometry"/>
    <s v="Nevada State Board of Optometry"/>
    <x v="0"/>
    <x v="1"/>
    <x v="7"/>
    <s v="Optometrist"/>
    <s v="Yes"/>
    <m/>
  </r>
  <r>
    <x v="20"/>
    <s v="PT (Physical Therapist)"/>
    <s v="State of Nevada Physical Therapy Examiners' Board"/>
    <s v="Nevada Physical Therapy Board"/>
    <x v="0"/>
    <x v="1"/>
    <x v="1"/>
    <s v="Physical Therapist"/>
    <s v="NO (First name or Last name)"/>
    <m/>
  </r>
  <r>
    <x v="20"/>
    <s v="OT"/>
    <s v="State of Nevada Board of Occupational Therapy"/>
    <s v="Online Licensure Verificationn"/>
    <x v="1"/>
    <x v="1"/>
    <x v="2"/>
    <s v="Occupational Therapist"/>
    <s v="Yes"/>
    <m/>
  </r>
  <r>
    <x v="20"/>
    <s v="Ph.D - Psychology"/>
    <s v="State of Nevada Board of Psychological Examiners"/>
    <s v="Online Directory of Psychologists - NBOP"/>
    <x v="0"/>
    <x v="1"/>
    <x v="1"/>
    <s v="Psychologists"/>
    <s v="Yes"/>
    <m/>
  </r>
  <r>
    <x v="20"/>
    <s v="DMD (Oral Maxillofacial Surgeon)_x000a_DDS (Dentist)"/>
    <s v="Nevada State Board of Dental Examiners"/>
    <s v="Nevada State Board of Dental Examiners"/>
    <x v="0"/>
    <x v="1"/>
    <x v="1"/>
    <s v="Dentist"/>
    <s v="Yes"/>
    <m/>
  </r>
  <r>
    <x v="20"/>
    <s v="Speech Pathologist/ Audiologist"/>
    <s v=" State of NV Speech-Language Pathology, Audiology &amp; Hearing Aid Dispensing Board"/>
    <s v="Look Up a License - NV Speech-Language Pathology, Audiology &amp; Hearing Aid Dispensing Board"/>
    <x v="0"/>
    <x v="1"/>
    <x v="1"/>
    <s v="Speech Pathologist/ Audiologist"/>
    <s v="Yes"/>
    <m/>
  </r>
  <r>
    <x v="20"/>
    <s v="Marriage and Family Therapists/ Professional Counselor"/>
    <s v="Nevada State Board of Examiners for Marriage and Family Therapists and Professional Counselors"/>
    <s v="Certemy"/>
    <x v="0"/>
    <x v="1"/>
    <x v="5"/>
    <s v="Marriage and Family Therapists/ Professional Counselor"/>
    <s v="NO (First name or Last name)"/>
    <m/>
  </r>
  <r>
    <x v="20"/>
    <s v="Alcohol, Drug and Gambling Counselors"/>
    <s v="Nevada. Board of Examiners for Alcohol, Drug and Gambling Counselors"/>
    <s v="Nevada State Board of Examiners for Alcohol, Drug and Gambling Counselors"/>
    <x v="0"/>
    <x v="1"/>
    <x v="1"/>
    <s v="Alcohol, Drug and Gambling Counselors"/>
    <s v="NO (First name or Last name)"/>
    <m/>
  </r>
  <r>
    <x v="20"/>
    <s v="Social Workers"/>
    <s v="State of NV Board of Examiners for Social Workers"/>
    <s v="Online Licensure Verification"/>
    <x v="1"/>
    <x v="1"/>
    <x v="2"/>
    <s v="Social Workers"/>
    <s v="Yes"/>
    <m/>
  </r>
  <r>
    <x v="20"/>
    <s v="Acupuncture"/>
    <s v="NV State Board of Oriental Medicine"/>
    <s v="Certemy"/>
    <x v="0"/>
    <x v="1"/>
    <x v="5"/>
    <s v="Acupuncture"/>
    <s v="NO (First name or Last name)"/>
    <m/>
  </r>
  <r>
    <x v="20"/>
    <s v="Nursing"/>
    <s v="Nevada Board of Nursing"/>
    <s v="License Lookup"/>
    <x v="1"/>
    <x v="1"/>
    <x v="2"/>
    <s v="Nursing"/>
    <s v="Yes"/>
    <m/>
  </r>
  <r>
    <x v="20"/>
    <s v="Massage Therapists"/>
    <s v="Nevada State Board of Massage Therapist"/>
    <s v="Nevada State Board of Massage Therapy"/>
    <x v="0"/>
    <x v="1"/>
    <x v="1"/>
    <s v="Massage Therapists"/>
    <s v="Yes"/>
    <m/>
  </r>
  <r>
    <x v="20"/>
    <s v="Dieticians"/>
    <s v="Nevada DPBH"/>
    <s v="Licensee Search"/>
    <x v="0"/>
    <x v="1"/>
    <x v="8"/>
    <s v="Dieticians"/>
    <s v="Yes"/>
    <m/>
  </r>
  <r>
    <x v="20"/>
    <s v="ABA"/>
    <s v="Nevada ABA Board"/>
    <s v="Certemy"/>
    <x v="0"/>
    <x v="1"/>
    <x v="5"/>
    <s v="Behavioral Analyst"/>
    <s v="NO (First name or Last name)"/>
    <m/>
  </r>
  <r>
    <x v="20"/>
    <s v="Pharmacist"/>
    <s v="Nevada State Board of Pharmacy"/>
    <s v="Verify License | Nevada State Board of Pharmacy"/>
    <x v="0"/>
    <x v="1"/>
    <x v="8"/>
    <s v="Pharmacist"/>
    <s v="Yes"/>
    <m/>
  </r>
  <r>
    <x v="21"/>
    <s v="For All Provider Types"/>
    <s v="The Ohio License Center"/>
    <s v="State of Ohio Licensure - Individual | DataOhio"/>
    <x v="0"/>
    <x v="1"/>
    <x v="3"/>
    <s v="All Provider type"/>
    <s v="Yes"/>
    <m/>
  </r>
  <r>
    <x v="22"/>
    <s v="Podiatrists (DPM)/Chiropractor (DC)/CP/ADC/  OT/  MT/ Registered Dietician and Nutritionists/ Speech Pathologist/ Audiologists/ LPC/ ABA"/>
    <s v="Multiple boards"/>
    <s v="oop.ky.gov/lic_search.aspx"/>
    <x v="0"/>
    <x v="1"/>
    <x v="1"/>
    <s v="Licensed Professional Clinical Counselor"/>
    <s v="Yes"/>
    <m/>
  </r>
  <r>
    <x v="22"/>
    <s v="Acupuncture(AP)"/>
    <s v="Kentucky Board of Medical Licensure"/>
    <s v="Kentucky: GenSearch"/>
    <x v="0"/>
    <x v="1"/>
    <x v="1"/>
    <s v="Acupuncturists"/>
    <s v="Yes"/>
    <m/>
  </r>
  <r>
    <x v="22"/>
    <s v="Medical (MD/ DO)"/>
    <s v="Kentucky Board of Medical Licensure"/>
    <s v="Kentucky: GenSearch"/>
    <x v="0"/>
    <x v="1"/>
    <x v="1"/>
    <m/>
    <s v="Yes"/>
    <m/>
  </r>
  <r>
    <x v="22"/>
    <s v="Optometrist (OD)"/>
    <s v="KY Board of Optometric Examiners"/>
    <s v="Kentucky: GenSearch"/>
    <x v="0"/>
    <x v="1"/>
    <x v="1"/>
    <m/>
    <s v="Yes"/>
    <m/>
  </r>
  <r>
    <x v="22"/>
    <s v="PA"/>
    <s v="KY Board of Medical Licensure Physician Assistant"/>
    <s v="Kentucky: GenSearch"/>
    <x v="0"/>
    <x v="1"/>
    <x v="1"/>
    <m/>
    <s v="Yes"/>
    <m/>
  </r>
  <r>
    <x v="22"/>
    <s v="Surgical Assistants"/>
    <s v="KY Board of Medical Licensure for Surgical Assistants"/>
    <s v="Kentucky: GenSearch"/>
    <x v="0"/>
    <x v="1"/>
    <x v="1"/>
    <m/>
    <s v="Yes"/>
    <m/>
  </r>
  <r>
    <x v="22"/>
    <s v="Genetic Counselor"/>
    <s v="Kentucky Board of Medical Licensure for Genetic Counselor"/>
    <s v="Kentucky: GenSearch"/>
    <x v="0"/>
    <x v="1"/>
    <x v="1"/>
    <m/>
    <s v="Yes"/>
    <m/>
  </r>
  <r>
    <x v="22"/>
    <s v="Physical Therapist (PT)"/>
    <s v="KY Board of Physical Therapy"/>
    <s v="secure.kentucky.gov/formservices/PT/LicenseSearch/search/"/>
    <x v="1"/>
    <x v="1"/>
    <x v="2"/>
    <m/>
    <s v="Yes"/>
    <m/>
  </r>
  <r>
    <x v="22"/>
    <s v="Social Workers"/>
    <s v="Kentucky Board of Social Workers"/>
    <s v="secure.kentucky.gov/formservices/BSW/LicenseVerification/search"/>
    <x v="1"/>
    <x v="1"/>
    <x v="2"/>
    <m/>
    <m/>
    <m/>
  </r>
  <r>
    <x v="22"/>
    <s v="Oral Maxillofacial Surgeon (DMD), Dentists(DDS)"/>
    <s v="Kentucky Board of Dentistry"/>
    <s v="https://secure.kentucky.gov/formservices/KYBD/DentistLookup/search"/>
    <x v="1"/>
    <x v="1"/>
    <x v="2"/>
    <m/>
    <m/>
    <m/>
  </r>
  <r>
    <x v="22"/>
    <s v="Nursing Board"/>
    <s v="Kentucky Board of Nursing"/>
    <s v="License Lookup"/>
    <x v="1"/>
    <x v="1"/>
    <x v="2"/>
    <s v="SRNA Certification"/>
    <s v="Yes"/>
    <m/>
  </r>
  <r>
    <x v="22"/>
    <s v="Pharmacist"/>
    <s v="Kentucky Board of Pharmacy"/>
    <s v="License Verification | Kentucky Board of Pharmacy"/>
    <x v="1"/>
    <x v="1"/>
    <x v="2"/>
    <m/>
    <s v="Yes"/>
    <m/>
  </r>
  <r>
    <x v="23"/>
    <s v="MD/DO/DPM/ PA's"/>
    <s v="Mississippi State Board of Medical Licensure"/>
    <s v="Licensee Lookup | Mississippi State Board of Medical Licensure"/>
    <x v="1"/>
    <x v="1"/>
    <x v="2"/>
    <m/>
    <s v="Yes"/>
    <m/>
  </r>
  <r>
    <x v="23"/>
    <s v="Chiropractor (DC)"/>
    <s v="Mississippi Board of Chiropractic Examiners"/>
    <s v="Mississippi Board of Chiropractic Examiners"/>
    <x v="0"/>
    <x v="1"/>
    <x v="1"/>
    <m/>
    <s v="Yes"/>
    <m/>
  </r>
  <r>
    <x v="23"/>
    <s v="Optometrist (OD)"/>
    <s v="Mississippi Board of Optometry"/>
    <s v="Mississippi State Board of Optometry License Renewal - License Verification"/>
    <x v="0"/>
    <x v="1"/>
    <x v="1"/>
    <m/>
    <s v="Yes"/>
    <m/>
  </r>
  <r>
    <x v="23"/>
    <s v="PT"/>
    <s v="MS State Board of Physical Therapy"/>
    <s v="License Verification - Search"/>
    <x v="0"/>
    <x v="1"/>
    <x v="1"/>
    <m/>
    <s v="Yes"/>
    <m/>
  </r>
  <r>
    <x v="23"/>
    <s v="OT/ Audiologist and Speech Pathologists/ Dietitian"/>
    <s v="Mississippi State Dept of Health"/>
    <s v="Individual Search | Mississippi State Department of Health | Professional Licensure"/>
    <x v="0"/>
    <x v="1"/>
    <x v="1"/>
    <m/>
    <s v="Yes"/>
    <m/>
  </r>
  <r>
    <x v="23"/>
    <s v="Psychologist (Ph.D)"/>
    <s v="MS Psychology Board Website"/>
    <s v="Welcome to the Mississippi Board of Psychology License Search"/>
    <x v="0"/>
    <x v="1"/>
    <x v="1"/>
    <s v="Ph.D"/>
    <s v="Yes"/>
    <m/>
  </r>
  <r>
    <x v="23"/>
    <s v="Oral Maxillofacial Surgeon (DMD) / DDS"/>
    <s v="MS State Board of Dental Examiners"/>
    <s v="Licensee Search | Mississippi State Board of Dental Examiners"/>
    <x v="1"/>
    <x v="1"/>
    <x v="9"/>
    <s v="Radiology"/>
    <s v="Yes"/>
    <m/>
  </r>
  <r>
    <x v="23"/>
    <s v="Nursing"/>
    <s v="MS Board of Nursing"/>
    <s v="License Verification | Mississippi Board of Nursing"/>
    <x v="1"/>
    <x v="1"/>
    <x v="2"/>
    <s v="Registered Nurse"/>
    <s v="Yes"/>
    <m/>
  </r>
  <r>
    <x v="23"/>
    <s v="Licensed Professional Counselors"/>
    <s v="MS State Board of Examiners for LPC"/>
    <s v="Mississippi State Board of Examiners for Licensed Professional Counselors | 239 North Lamar Street, Suite 402 Jackson, MS 39201"/>
    <x v="0"/>
    <x v="1"/>
    <x v="1"/>
    <m/>
    <s v="Yes"/>
    <m/>
  </r>
  <r>
    <x v="23"/>
    <s v="Social Worker and Marriage and Family Therapists"/>
    <s v="The MS State Board of Examiners for Social Workers and Marriage &amp; Family Therapists"/>
    <s v="Search Licensees | Mississippi Board of Examiners for Social Workers and Marriage and Family Therapists"/>
    <x v="0"/>
    <x v="1"/>
    <x v="1"/>
    <s v="Licensed Marriage &amp; Family Therapist"/>
    <s v="Yes"/>
    <m/>
  </r>
  <r>
    <x v="23"/>
    <s v="ABA - Applied Behavior Analysts"/>
    <s v="MS Licensing Board for The Practice of Applied Behavior Analysis"/>
    <s v="Mississippi Autism Board"/>
    <x v="0"/>
    <x v="1"/>
    <x v="1"/>
    <s v="Licensed Behavior Analysts"/>
    <s v="Yes"/>
    <m/>
  </r>
  <r>
    <x v="23"/>
    <s v="Dieticians/ Nutritionists (DT/NUT)"/>
    <s v="MS State Department of Health Professional Licensure"/>
    <s v="Individual Search | Mississippi State Department of Health | Professional Licensure"/>
    <x v="0"/>
    <x v="1"/>
    <x v="1"/>
    <s v="Medical Radiation Technologist"/>
    <s v="Yes"/>
    <m/>
  </r>
  <r>
    <x v="24"/>
    <s v="MD/DPM/ PA"/>
    <s v="Vermont Medical Board"/>
    <s v="Verify Public Search"/>
    <x v="0"/>
    <x v="1"/>
    <x v="1"/>
    <s v="Physician"/>
    <s v="Yes"/>
    <m/>
  </r>
  <r>
    <x v="24"/>
    <s v="DO/Allied Health Providers/ Speech Pathologist/ Massage Therapist/ Drug &amp; Alcohol Counselors - DAC/ Audiologists/ Dentists and Pharmacists/ Dietician &amp; Nutritionist"/>
    <s v="Vermont Office of Professional Regulation"/>
    <s v="Find A Professional External"/>
    <x v="0"/>
    <x v="1"/>
    <x v="8"/>
    <s v="Professional Engineer"/>
    <s v="Yes"/>
    <m/>
  </r>
  <r>
    <x v="24"/>
    <s v="ABA-Applied Behavioral Analyst"/>
    <s v="Behavior Analyst Certification Board"/>
    <s v="BACB Certificant Registry"/>
    <x v="0"/>
    <x v="1"/>
    <x v="1"/>
    <m/>
    <s v="Yes"/>
    <m/>
  </r>
  <r>
    <x v="25"/>
    <s v="Acupuncture"/>
    <s v="New Jersey State Acupuncture Examining Board"/>
    <s v="https://www.njconsumeraffairs.gov/acu/Pages/default.aspx"/>
    <x v="0"/>
    <x v="1"/>
    <x v="1"/>
    <s v="AP"/>
    <m/>
    <s v="2 Types are there business Search and person Search for Lisnce Verification"/>
  </r>
  <r>
    <x v="25"/>
    <s v="All Professions"/>
    <s v="New Jersey Division of Consumer Affairs"/>
    <s v="https://newjersey.mylicense.com/verification/"/>
    <x v="0"/>
    <x v="1"/>
    <x v="1"/>
    <s v="Multiple (covers all professions)"/>
    <s v="Yes"/>
    <s v=" first name, a last name, license number, and a city."/>
  </r>
  <r>
    <x v="25"/>
    <s v="Multiple Health Professions"/>
    <s v="New Jersey State Board of Consumer Affairs"/>
    <s v="https://www.njconsumeraffairs.gov/"/>
    <x v="0"/>
    <x v="1"/>
    <x v="1"/>
    <s v="DAC, DC, DDS, DMD, DT (NOT REGULATED BY THE STATE), GNC, LPC, MFT, MST, NMW, PT, SW"/>
    <s v="Yes"/>
    <s v="https://newjersey.mylicense.com/verification/"/>
  </r>
  <r>
    <x v="25"/>
    <s v="Nursing"/>
    <s v="New Jersey Board of Nursing"/>
    <s v="https://www.njconsumeraffairs.gov/nur/"/>
    <x v="0"/>
    <x v="1"/>
    <x v="1"/>
    <s v="APRN, CRNA, CNS, LPN, NP, RN"/>
    <s v="Yes"/>
    <s v="https://newjersey.mylicense.com/verification/"/>
  </r>
  <r>
    <x v="25"/>
    <s v="Nursing"/>
    <s v="New Jersey Nursing Board"/>
    <s v="https://www.ncsbn.org/bon-member-details/NewJersey"/>
    <x v="0"/>
    <x v="1"/>
    <x v="1"/>
    <s v="APRN, CRNA, LPN, NP, RN"/>
    <s v="Yes"/>
    <s v="License Verification (Nursys.com) | NCSBN"/>
  </r>
  <r>
    <x v="25"/>
    <s v="Occupational Therapy"/>
    <s v="New Jersey Occupational Therapy Advisory Council"/>
    <s v="https://www.njconsumeraffairs.gov/ot"/>
    <x v="0"/>
    <x v="1"/>
    <x v="1"/>
    <s v="OT"/>
    <s v="Yes"/>
    <s v="newjersey.mylicense.com/verification/"/>
  </r>
  <r>
    <x v="25"/>
    <s v="Optometry"/>
    <s v="New Jersey State Board of Optometrists"/>
    <s v="https://www.njconsumeraffairs.gov/opt/Pages/default.aspx"/>
    <x v="0"/>
    <x v="1"/>
    <x v="1"/>
    <s v="OD"/>
    <s v="Yes"/>
    <s v="https://newjersey.mylicense.com/verification/Search.aspx?facility=N"/>
  </r>
  <r>
    <x v="25"/>
    <s v="Pharmacy"/>
    <s v="New Jersey State Board of Pharmacy"/>
    <s v="https://www.njconsumeraffairs.gov/phar/"/>
    <x v="0"/>
    <x v="1"/>
    <x v="1"/>
    <s v="PM"/>
    <s v="Yes"/>
    <s v="https://newjersey.mylicense.com/verification/Search.aspx?facility=Y"/>
  </r>
  <r>
    <x v="25"/>
    <s v="Physician"/>
    <s v="New Jersey State Board of Medical Examiners"/>
    <s v="https://www.njconsumeraffairs.gov/bme/"/>
    <x v="0"/>
    <x v="1"/>
    <x v="1"/>
    <s v="DO, DPM, MD, PA"/>
    <s v="Yes"/>
    <s v="https://www.njconsumeraffairs.gov/bme/Pages/verification.aspx"/>
  </r>
  <r>
    <x v="25"/>
    <s v="Psychology"/>
    <s v="New Jersey State Board of Consumer Affairs"/>
    <s v="https://www.njconsumeraffairs.gov/psy/Pages/default.aspx"/>
    <x v="0"/>
    <x v="1"/>
    <x v="1"/>
    <s v="CP"/>
    <s v="Yes"/>
    <s v="https://newjersey.mylicense.com/verification/Search.aspx?facility=Y"/>
  </r>
  <r>
    <x v="25"/>
    <s v="Speech/Hearing"/>
    <s v="New Jersey State Audiology and Speech-Language Pathology Advisory Committee"/>
    <s v="https://www.njconsumeraffairs.gov/aud"/>
    <x v="0"/>
    <x v="1"/>
    <x v="1"/>
    <s v="AU, SH"/>
    <s v="Yes"/>
    <s v="https://newjersey.mylicense.com/verification/"/>
  </r>
  <r>
    <x v="26"/>
    <s v="All Professions"/>
    <s v=" DE Dept of Division of Professional Regulations"/>
    <s v="https://delpros.delaware.gov/OH_VerifyLicense"/>
    <x v="0"/>
    <x v="1"/>
    <x v="1"/>
    <s v="Multiple professions"/>
    <s v="Yes"/>
    <m/>
  </r>
  <r>
    <x v="27"/>
    <s v="All Provider Types/ RN/LNP's/DT/NUT"/>
    <s v="MI Dept of Licensing and Regulatory Affairs"/>
    <s v="https://aca-prod.accela.com/MILARA/GeneralProperty/PropertyLookUp.aspx?isLicensee=Y&amp;TabName=APO"/>
    <x v="0"/>
    <x v="1"/>
    <x v="1"/>
    <s v="All Provider Types/ RN/LNP's/DT/NUT"/>
    <s v="Yes"/>
    <s v="Alcohol/Drug Counselor not required to have license per State License section. Registered Dieticians are not licensed at this time. Licensed Professional Counselors are permitted to practice with the Master's Limited Psychologist license. All other practitioners with a license status of limited will be discontinued."/>
  </r>
  <r>
    <x v="28"/>
    <s v="All Provider Types"/>
    <s v="The New Hampshire Board of Medicine"/>
    <s v="https://forms.nh.gov/licenseverification/Search.aspx"/>
    <x v="0"/>
    <x v="1"/>
    <x v="1"/>
    <s v="All Provider Types"/>
    <s v="Yes"/>
    <m/>
  </r>
  <r>
    <x v="29"/>
    <s v="MD/ DPM/ PA/ DT/ RT/ OT/ PT"/>
    <s v="Oklahoma Board of Medical Licensure and Supervision"/>
    <s v="https://www.okmedicalboard.org/search"/>
    <x v="0"/>
    <x v="1"/>
    <x v="1"/>
    <s v="MD/ DPM/ PA/ DT/ RT/ OT/ PT"/>
    <s v="Yes"/>
    <s v="Database updated 3 times daily"/>
  </r>
  <r>
    <x v="29"/>
    <s v="Medical"/>
    <s v="Oklahoma State Board of Osteopathic Examiners"/>
    <s v="https://osboe.portalus.thentiacloud.net/webs/portal/register/#/"/>
    <x v="0"/>
    <x v="1"/>
    <x v="1"/>
    <s v="Medical"/>
    <s v="Yes"/>
    <s v="Searchable data can be download in csv format"/>
  </r>
  <r>
    <x v="29"/>
    <s v="Optomerty"/>
    <s v="Oklahoma Board of Examiners in Optomerty"/>
    <s v="https://obeo.portalus.thentiacloud.net/webs/portal/register/#/"/>
    <x v="0"/>
    <x v="1"/>
    <x v="1"/>
    <s v="Optomerty"/>
    <s v="Yes"/>
    <s v="Searchable data can be download in csv format"/>
  </r>
  <r>
    <x v="29"/>
    <s v="Dentistry"/>
    <s v="Oklahoma State Board of dentistry"/>
    <s v="https://oklahoma.gov/dentistry/license-verification.html"/>
    <x v="0"/>
    <x v="1"/>
    <x v="1"/>
    <s v="Dentistry"/>
    <s v="No"/>
    <s v="Different links are available for Dentistry Types and Data is avaibalein table format"/>
  </r>
  <r>
    <x v="29"/>
    <s v="Speech Pathologist/ Audiologist"/>
    <s v="Oklahoma Board of Examiners  for Speech-Language Pathology and Audiology"/>
    <s v="https://pay.apps.ok.gov/obespa/license/app/external_account_search.php"/>
    <x v="0"/>
    <x v="1"/>
    <x v="1"/>
    <s v="Speech Pathologist/ Audiologist"/>
    <s v="Yes"/>
    <m/>
  </r>
  <r>
    <x v="29"/>
    <s v="Licensed Professional Counselors (LPC) / Marriage and Family Therapists (MFT)"/>
    <s v="Oklahoma State Board of Behavioral Health Licensure"/>
    <s v="https://obbhl.us.thentiacloud.net/webs/obbhl/register/#"/>
    <x v="0"/>
    <x v="1"/>
    <x v="1"/>
    <s v="Licensed Professional Counselors (LPC) / Marriage and Family Therapists (MFT)"/>
    <s v="No"/>
    <s v="Searchable data can be download in csv format"/>
  </r>
  <r>
    <x v="29"/>
    <s v="RN/ LPN/ NP/ CRNA/ CNS/ CNW"/>
    <s v="Oklahoma Board of Nursing"/>
    <s v="https://okbn.boardsofnursing.org/licenselookup"/>
    <x v="1"/>
    <x v="1"/>
    <x v="2"/>
    <s v="RN/ LPN/ NP/ CRNA/ CNS/ CNW"/>
    <s v="Yes"/>
    <s v="Searchable data can be download in csv format"/>
  </r>
  <r>
    <x v="29"/>
    <s v="Social Workers"/>
    <s v="Oklahoma State Board of Lincensed Social Workers"/>
    <s v="https://osblsw.portalus.thentiacloud.net/webs/portal/register/#/"/>
    <x v="0"/>
    <x v="1"/>
    <x v="1"/>
    <s v="Social Workers"/>
    <s v="Yes"/>
    <s v="Searchable data can be download in csv format"/>
  </r>
  <r>
    <x v="29"/>
    <s v="Licensed Alcohol &amp; Drug Counselors"/>
    <s v="Oklahoma State Board of Licensed Alcohol and Drug Counselors"/>
    <s v="https://www.okdrugcounselors.org/members.php"/>
    <x v="0"/>
    <x v="1"/>
    <x v="1"/>
    <s v="Licensed Alcohol &amp; Drug Counselors"/>
    <s v="Yes"/>
    <m/>
  </r>
  <r>
    <x v="29"/>
    <s v="Genetic Counselors"/>
    <s v="Oklahoma State Department of Health Consumer Health Service"/>
    <s v="https://odohcs.portalus.thentiacloud.net/webs/portal/register/#/"/>
    <x v="0"/>
    <x v="1"/>
    <x v="1"/>
    <s v="Genetic Counselors"/>
    <s v="Yes"/>
    <s v="Searchable data can be download in csv format"/>
  </r>
  <r>
    <x v="1"/>
    <s v="All providers"/>
    <s v="Alabama Board of Medical Examiners and Medical Licensure Commission"/>
    <s v="https://dashboard.albme.gov/Verification/roster.aspx"/>
    <x v="0"/>
    <x v="1"/>
    <x v="4"/>
    <s v="Multiple professions"/>
    <s v="Yes"/>
    <s v="This site now runs from a weekly data dump"/>
  </r>
  <r>
    <x v="30"/>
    <s v="MD/ DO/ PA and Acupuncture (AP)/ Surgical Assistant"/>
    <s v="Texas Medical Board"/>
    <s v="https://profile.tmb.state.tx.us/Search.aspx?d768c0b6-80d5-4bd3-94b7-0cf700ae3542"/>
    <x v="0"/>
    <x v="1"/>
    <x v="1"/>
    <s v="MD/ DO/ PA and Acupuncture (AP)/ Surgical Assistant"/>
    <s v="Yes"/>
    <m/>
  </r>
  <r>
    <x v="30"/>
    <s v="DPM"/>
    <s v="Texas State Board of Podiatric Medical Examiners"/>
    <s v="https://www.tdlr.texas.gov/LicenseSearch/"/>
    <x v="0"/>
    <x v="1"/>
    <x v="1"/>
    <s v="DPM"/>
    <s v="Yes"/>
    <s v="The files are updated everyday and saved in CSV (Comma delimited) format. https://www.tdlr.texas.gov/LicenseSearch/licfile.asp"/>
  </r>
  <r>
    <x v="30"/>
    <s v="Chiropractor"/>
    <s v="Texas Board of Chiropractic Examiners"/>
    <s v="https://db.tbce.texas.gov/fmi/webd/TBCE_LicenseVerification?homeurl=https://tbce.texas.gov"/>
    <x v="0"/>
    <x v="1"/>
    <x v="1"/>
    <s v="Chiropractor"/>
    <s v="Yes"/>
    <s v="The database is updated each working day before 9 AM and reflects current licensure status as of the previous day."/>
  </r>
  <r>
    <x v="30"/>
    <s v="Optometrist"/>
    <s v="Texas Optometry Board"/>
    <s v="https://tob.texas.gov/licensesearch/index.php"/>
    <x v="0"/>
    <x v="1"/>
    <x v="1"/>
    <s v="Optometrist"/>
    <s v="Yes"/>
    <m/>
  </r>
  <r>
    <x v="30"/>
    <s v="PT/ OT"/>
    <s v="Texas Board of Physical therapy Examiners"/>
    <s v="https://vo.licensing.hpc.texas.gov/datamart/selSearchType.do"/>
    <x v="0"/>
    <x v="1"/>
    <x v="1"/>
    <s v="PT/ OT"/>
    <s v="Yes"/>
    <s v="You can search other License Type as well."/>
  </r>
  <r>
    <x v="30"/>
    <s v="DMD/ DDS"/>
    <s v="Texas State Board of Dental Examiners"/>
    <s v="https://ls.tsbde.texas.gov/"/>
    <x v="0"/>
    <x v="1"/>
    <x v="1"/>
    <s v="DMD/ DDS"/>
    <s v="Yes"/>
    <m/>
  </r>
  <r>
    <x v="30"/>
    <s v="Audiologist/Massage Therapist/Midwife/ Speech Pathologist / Registered Dietitian"/>
    <s v="Texas Department of Licensing and Regulation"/>
    <s v="https://vo.licensing.tdlr.texas.gov/datamart/selSearchTypeTXRAS.do"/>
    <x v="0"/>
    <x v="1"/>
    <x v="1"/>
    <s v="Audiologist/Massage Therapist/Midwife/ Speech Pathologist / Registered Dietitian"/>
    <s v="Yes"/>
    <s v="No need to login for license verification."/>
  </r>
  <r>
    <x v="30"/>
    <s v="Licensed Chemical Dependency"/>
    <s v="Texas Department of State Health Services"/>
    <s v="https://vo.ras.dshs.state.tx.us/datamart/selSearchTypeTXRAS.do"/>
    <x v="0"/>
    <x v="1"/>
    <x v="1"/>
    <s v="Licensed Chemical Dependency"/>
    <s v="Yes"/>
    <s v="No need to login for license verification."/>
  </r>
  <r>
    <x v="30"/>
    <s v="Licensed Professional Counselors/  Licensed Psychologist/ Marriage &amp; Family Therapist / Clinical Social Worker"/>
    <s v="Texas Behavioral Health Executive Council"/>
    <s v="https://vo.licensing.hpc.texas.gov/datamart/selSearchType.do"/>
    <x v="0"/>
    <x v="1"/>
    <x v="1"/>
    <s v="Licensed Professional Counselors/  Licensed Psychologist/ Marriage &amp; Family Therapist / Clinical Social Worker"/>
    <s v="Yes"/>
    <m/>
  </r>
  <r>
    <x v="30"/>
    <s v="Nursing Board including CRNA"/>
    <s v="Texas Board of Nursing"/>
    <s v="https://txbn.boardsofnursing.org/licenselookup"/>
    <x v="1"/>
    <x v="1"/>
    <x v="2"/>
    <s v="Nursing Board including CRNA"/>
    <s v="Yes"/>
    <m/>
  </r>
  <r>
    <x v="31"/>
    <s v="All providerr type except Phramacisit &amp; ABA"/>
    <s v="Multiple boards"/>
    <s v="Online Services"/>
    <x v="0"/>
    <x v="1"/>
    <x v="1"/>
    <s v="All providerr type except Phramacisit"/>
    <s v="Yes"/>
    <m/>
  </r>
  <r>
    <x v="31"/>
    <s v="ABA-Applied Behavioral Analyst"/>
    <s v="Behavior Analyst Certification Board"/>
    <s v="BACB Certificant Registry"/>
    <x v="0"/>
    <x v="1"/>
    <x v="1"/>
    <s v="ABA-Applied Behavioral Analyst"/>
    <s v="Yes"/>
    <m/>
  </r>
  <r>
    <x v="31"/>
    <s v="Pharmacists (PM)"/>
    <s v=" Idaho Board of Pharmacy "/>
    <s v="idbop.mylicense.com"/>
    <x v="2"/>
    <x v="3"/>
    <x v="6"/>
    <s v="Phramacist"/>
    <s v="-"/>
    <s v="Site is down"/>
  </r>
  <r>
    <x v="32"/>
    <s v="All providers"/>
    <s v="Multiple boards"/>
    <s v="PLC Data Catalog | Open Data | opendata.maryland.gov"/>
    <x v="0"/>
    <x v="1"/>
    <x v="3"/>
    <s v="All providers"/>
    <m/>
    <s v="Annually"/>
  </r>
  <r>
    <x v="33"/>
    <s v="All Providers"/>
    <s v="Multiple boards"/>
    <s v="NY | State of New York"/>
    <x v="0"/>
    <x v="1"/>
    <x v="3"/>
    <s v="All providers type"/>
    <s v="Yes"/>
    <s v="Data will be refreshed monthly"/>
  </r>
  <r>
    <x v="34"/>
    <s v="All Professions"/>
    <s v="Utah Division of Occupational and Professional Licensing"/>
    <s v="_x000a_https://secure.utah.gov/llv/search/index.html"/>
    <x v="0"/>
    <x v="1"/>
    <x v="1"/>
    <s v="Multiple professions"/>
    <s v="Yes"/>
    <m/>
  </r>
  <r>
    <x v="34"/>
    <s v="Multiple Health Professions"/>
    <s v="Utah Division of Occupation &amp; Professional Licensing"/>
    <s v="https://secure.utah.gov/llv/search/index.html"/>
    <x v="0"/>
    <x v="1"/>
    <x v="1"/>
    <s v="Multiple professions"/>
    <s v="Yes"/>
    <s v="https://www.bacb.com/verify-certification/"/>
  </r>
  <r>
    <x v="34"/>
    <s v="Nursing"/>
    <s v="Utah State Board of Nursing"/>
    <s v="https://dopl.utah.gov/nurse/index.html"/>
    <x v="0"/>
    <x v="1"/>
    <x v="1"/>
    <s v="APRN, CRNA, CNS, LPN, NP, RN"/>
    <s v="Yes"/>
    <s v="https://secure.utah.gov/llv/search/index.html_x000a_Search by 4digit lisence number"/>
  </r>
  <r>
    <x v="34"/>
    <s v="Pharmacy"/>
    <s v="Utah Board of Pharmacy"/>
    <s v="https://secure.utah.gov/llv/search/index.html"/>
    <x v="0"/>
    <x v="1"/>
    <x v="1"/>
    <s v="PM"/>
    <s v="Yes"/>
    <s v="Manual search by lisence Number"/>
  </r>
  <r>
    <x v="34"/>
    <s v="Physician"/>
    <s v="Utah Physicians Licensing Board"/>
    <s v="https://secure.utah.gov/llv/search/index.html"/>
    <x v="0"/>
    <x v="1"/>
    <x v="1"/>
    <s v="MD, DO"/>
    <s v="Yes"/>
    <s v="Manual search by lisence Number"/>
  </r>
  <r>
    <x v="35"/>
    <s v="All Professions"/>
    <s v="West Virginia Division of Health - Health Care Licensure and Certification"/>
    <s v="https://wvbom.wv.gov/public/search/"/>
    <x v="1"/>
    <x v="1"/>
    <x v="2"/>
    <s v="Multiple (covers all professions)"/>
    <s v="Yes"/>
    <s v="Manual search by lisence Number,name,last name"/>
  </r>
  <r>
    <x v="35"/>
    <s v="Speech/Hearing"/>
    <s v="West Virginia Board of Examiners for Speech-Language Pathology &amp; Audiology"/>
    <s v="https://www.wvspeechandaudiology.com/"/>
    <x v="1"/>
    <x v="1"/>
    <x v="2"/>
    <s v="AU, SH"/>
    <m/>
    <m/>
  </r>
  <r>
    <x v="35"/>
    <s v="Social Work"/>
    <s v="West Virginia Board of Social Work Examiners"/>
    <s v="https://www.wvsocialworkboard.org/"/>
    <x v="1"/>
    <x v="1"/>
    <x v="2"/>
    <s v="SW"/>
    <s v="Yes"/>
    <s v="https://www.wvsocialworkboard.org/Licensure/License-Verification_x000a_Manual Search by First name ,last name and number."/>
  </r>
  <r>
    <x v="35"/>
    <s v="Psychology"/>
    <s v="West Virginia Board of Examiners of Psychologists"/>
    <s v="https://psychbd.wv.gov/Pages/default.aspx"/>
    <x v="1"/>
    <x v="1"/>
    <x v="2"/>
    <s v="CP, PS"/>
    <s v="Yes"/>
    <s v="https://psychbd.wv.gov/license-info/license-search/Pages/default.aspx_x000a_Manual Search by first name last name ."/>
  </r>
  <r>
    <x v="35"/>
    <s v="Physician"/>
    <s v="West Virginia Board of Medicine"/>
    <s v="https://wvbom.wv.gov/"/>
    <x v="1"/>
    <x v="1"/>
    <x v="2"/>
    <s v="DPM, MD"/>
    <s v="Yes"/>
    <s v="https://wvbom.wv.gov/public/search/"/>
  </r>
  <r>
    <x v="35"/>
    <s v="Chiropractic"/>
    <s v="West Virginia Board of Chiropractic"/>
    <s v="https://boc.wv.gov/"/>
    <x v="1"/>
    <x v="1"/>
    <x v="2"/>
    <s v="DC"/>
    <m/>
    <s v="Renewal and apply for Lisence"/>
  </r>
  <r>
    <x v="35"/>
    <s v="Counseling"/>
    <s v="West Virginia Board of Examiners in Counseling"/>
    <s v="https://wvbec.org/"/>
    <x v="1"/>
    <x v="1"/>
    <x v="2"/>
    <s v="LPC, MFT"/>
    <s v="Yes"/>
    <s v="https://wvbec.org/counselor-and-therapist-license-verification/"/>
  </r>
  <r>
    <x v="35"/>
    <s v="Dentistry"/>
    <s v="West Virginia Board of Dental Examiners"/>
    <s v="https://wvbodv7prod.glsuite.us/GLSuiteWeb/Clients/WVBOD/Public/Verification/Search.aspxs"/>
    <x v="1"/>
    <x v="1"/>
    <x v="2"/>
    <s v="DDS, DMD"/>
    <s v="Yes"/>
    <m/>
  </r>
  <r>
    <x v="35"/>
    <s v="Dietetic/Nutrition"/>
    <s v="West Virginia Board of Licensed Dieticians"/>
    <s v="https://wvbodv7prod.glsuite.us/GLSuiteWeb/Clients/WVBOD/Public/Verification/Search.aspx"/>
    <x v="1"/>
    <x v="1"/>
    <x v="2"/>
    <s v="DT"/>
    <s v="Yes"/>
    <m/>
  </r>
  <r>
    <x v="35"/>
    <s v="Nursing"/>
    <s v="West Virginia Board of Examiners for Nurses"/>
    <s v="https://wvpn.boardsofnursing.org/licenselookup"/>
    <x v="1"/>
    <x v="1"/>
    <x v="2"/>
    <s v="CRNA, NP, RN"/>
    <s v="Yes"/>
    <m/>
  </r>
  <r>
    <x v="35"/>
    <s v="Nursing"/>
    <s v="West Virginia Board of Registered Professional Nurses"/>
    <s v="https://wvpn.boardsofnursing.org/licenselookup"/>
    <x v="1"/>
    <x v="1"/>
    <x v="2"/>
    <s v="APRN, CRNA, CNS, LPN, NP, RN"/>
    <s v="Yes"/>
    <s v="Manual search by lisence Number,name,last name_x000a_https://wvbot.org/dharris/licensure/excel_db.php _x000a_Aetna url is not working"/>
  </r>
  <r>
    <x v="35"/>
    <s v="Occupational Therapy"/>
    <s v="West Virginia Board of Occupational Therapy"/>
    <s v="https://www.wvbot.org/"/>
    <x v="1"/>
    <x v="1"/>
    <x v="2"/>
    <s v="OT"/>
    <s v="Yes"/>
    <s v="https://wvbot.org/dharris/licensure/excel_db.php _x000a_Aetna url is not working"/>
  </r>
  <r>
    <x v="35"/>
    <s v="Optometry"/>
    <s v="West Virginia Board of Optometry"/>
    <s v="https://optometry.wv.gov/"/>
    <x v="1"/>
    <x v="1"/>
    <x v="2"/>
    <s v="OD"/>
    <s v="Yes"/>
    <s v="https://app.certemy.com/public-registry/0ee899c3-0585-4788-a489-2fd4fa363bae"/>
  </r>
  <r>
    <x v="35"/>
    <s v="Osteopathic Medicine"/>
    <s v="West Virginia Board of Osteopathy"/>
    <s v="https://www.wvbdosteo.org/"/>
    <x v="1"/>
    <x v="1"/>
    <x v="2"/>
    <s v="DO, PA"/>
    <s v="Yes"/>
    <s v="https://www.wvbdosteo.org/verify/"/>
  </r>
  <r>
    <x v="35"/>
    <s v="Pharmacy"/>
    <s v="West Virginia Board of Pharmacy"/>
    <s v="https://www.wvbop.com/"/>
    <x v="1"/>
    <x v="1"/>
    <x v="2"/>
    <s v="PM"/>
    <s v="Yes"/>
    <s v="https://www.wvbop.com/public/verify/index.asp"/>
  </r>
  <r>
    <x v="35"/>
    <s v="Physical Therapy"/>
    <s v="West Virginia Board of Physical Therapy"/>
    <s v="http://www.wvbopt.com/"/>
    <x v="1"/>
    <x v="1"/>
    <x v="2"/>
    <s v="PT"/>
    <s v="Yes"/>
    <s v="https://wvbopt.portalus.thentiacloud.net/webs/portal/register/#/"/>
  </r>
  <r>
    <x v="36"/>
    <s v="All Professions"/>
    <s v="Wisconsin Department of Regulation and Licensing"/>
    <s v="https://license.wi.gov/s/license-lookup"/>
    <x v="0"/>
    <x v="1"/>
    <x v="1"/>
    <s v="Multiple (covers all professions)"/>
    <s v="Yes"/>
    <m/>
  </r>
  <r>
    <x v="36"/>
    <s v="Multiple Health Professions"/>
    <s v="Wisconsin Department of Regulation &amp; Licensing"/>
    <s v="https://dsps.wi.gov/pages/Home.aspx"/>
    <x v="0"/>
    <x v="1"/>
    <x v="1"/>
    <s v="ABA, AP, AU, CP, DAC, DC, DDS, DMD, DO, DPM, DT, GNC, LPC, LPN, MD, MST, MT, ND NOT REGULATED, NMW, NP, OD, OT, PA, PT, RN, RT, SH, SW"/>
    <s v="Yes"/>
    <s v="https://license.wi.gov/s/license-lookup"/>
  </r>
  <r>
    <x v="36"/>
    <s v="Nursing"/>
    <s v="Wisconsin Board of Nursing"/>
    <s v="https://dsps.wi.gov/Pages/BoardsCouncils/Nursing/Default.aspx"/>
    <x v="0"/>
    <x v="1"/>
    <x v="1"/>
    <s v="APRN, CRNA, CNS, LPN, NP, RN"/>
    <s v="Yes"/>
    <m/>
  </r>
  <r>
    <x v="36"/>
    <s v="Pharmacy"/>
    <s v="Wisconsin Pharmacy Examining Board"/>
    <s v="https://dsps.wi.gov/Pages/BoardsCouncils/Pharmacy/Default.aspx"/>
    <x v="0"/>
    <x v="1"/>
    <x v="1"/>
    <s v="PM"/>
    <s v="Yes"/>
    <s v="https://license.wi.gov/s/license-lookup_x000a_Manual Search by lisence type,name."/>
  </r>
  <r>
    <x v="36"/>
    <s v="Physician"/>
    <s v="Wisconsin Medical Examining Board"/>
    <s v="https://dsps.wi.gov/Pages/BoardsCouncils/MedicalExamining/Default.aspx"/>
    <x v="0"/>
    <x v="1"/>
    <x v="1"/>
    <s v="MD, DO"/>
    <s v="Yes"/>
    <s v="https://license.wi.gov/s/license-lookup_x000a_Manual Search by lisence type,name."/>
  </r>
  <r>
    <x v="37"/>
    <s v="All Professions"/>
    <s v="Wyoming Board of Medicine and other healthcare boards"/>
    <s v="https://podiatry.wyo.gov/public/license-verification"/>
    <x v="0"/>
    <x v="1"/>
    <x v="1"/>
    <m/>
    <m/>
    <s v="Aetna WebSite-URLBlockedStorage- _x000a_Unable to verify or search licence as URL is Blocked"/>
  </r>
  <r>
    <x v="37"/>
    <s v="Behavioral Health/Counseling"/>
    <s v="Wyoming Mental Health Professions Licensing Board"/>
    <s v="https://mentalhealth.wyo.gov/"/>
    <x v="0"/>
    <x v="1"/>
    <x v="1"/>
    <s v="DAC, LPC, MT, SW"/>
    <s v="Yes"/>
    <s v="https://mentalhealth.wyo.gov/public/license-verification_x000a_Unable to verify or search licence as URL is Blocked"/>
  </r>
  <r>
    <x v="37"/>
    <s v="Chiropractic"/>
    <s v="Wyoming Chiropractic Board"/>
    <s v="https://chiropractic.wyo.gov/home"/>
    <x v="0"/>
    <x v="1"/>
    <x v="1"/>
    <s v="DC"/>
    <m/>
    <s v="https://chiropractic.wyo.gov/consumers/lookup_x000a_Unable to verify or search licence as URL is Blocked"/>
  </r>
  <r>
    <x v="37"/>
    <s v="Dentistry"/>
    <s v="Wyoming Board of Dental Examiners"/>
    <s v="https://dental.wyo.gov/"/>
    <x v="0"/>
    <x v="1"/>
    <x v="1"/>
    <s v="DDS, DMD"/>
    <m/>
    <s v="https://dental.wyo.gov/public/lookup_x000a_Unable to verify or search licence as URL is Blocked"/>
  </r>
  <r>
    <x v="37"/>
    <s v="Dietetic/Nutrition"/>
    <s v="Wyoming Dietetics Licensing Board"/>
    <s v="https://dietetics.wyo.gov/"/>
    <x v="0"/>
    <x v="1"/>
    <x v="1"/>
    <s v="DT"/>
    <m/>
    <s v="https://dietetics.wyo.gov/consumers/lookup_x000a_Unable to verify or search licence as URL is Blocked"/>
  </r>
  <r>
    <x v="37"/>
    <s v="Nursing"/>
    <s v="Wyoming State Board of Nursing"/>
    <s v="https://nursing-online.state.wy.us/"/>
    <x v="0"/>
    <x v="1"/>
    <x v="1"/>
    <s v="APRN, CRNA, CNS, LPN, NP, RN"/>
    <m/>
    <s v="https://www.nursys.com/LQC/LQCSearch.aspx_x000a_Manual Search by name"/>
  </r>
  <r>
    <x v="37"/>
    <s v="Nursing"/>
    <s v="Wyoming State Board of Nursing"/>
    <s v="https://wsbn.wyo.gov/"/>
    <x v="0"/>
    <x v="1"/>
    <x v="1"/>
    <s v="CNS, CRNA, LPN, NMW, NP, RN"/>
    <m/>
    <s v="https://www.nursys.com/LQC/LQCSearch.aspx"/>
  </r>
  <r>
    <x v="37"/>
    <s v="Occupational Therapy"/>
    <s v="Wyoming Board of Occupational Therapy"/>
    <s v="https://occupationaltherapy.wyo.gov/home"/>
    <x v="0"/>
    <x v="1"/>
    <x v="1"/>
    <s v="OT"/>
    <m/>
    <s v="Unable to verify or search licence as URL is Blocked_x000a_https://occupationaltherapy.wyo.gov/public/license-lookup"/>
  </r>
  <r>
    <x v="37"/>
    <s v="Optometry"/>
    <s v="Wyoming Optometry Board"/>
    <s v="https://optometry.wyo.gov/"/>
    <x v="0"/>
    <x v="1"/>
    <x v="1"/>
    <s v="OD"/>
    <m/>
    <s v="Unable to verify or search licence as URL is Blocked"/>
  </r>
  <r>
    <x v="37"/>
    <s v="Pharmacy"/>
    <s v="Wyoming State Board of Pharmacy"/>
    <s v="https://pharmacyboard.wyo.gov/"/>
    <x v="0"/>
    <x v="1"/>
    <x v="1"/>
    <s v="PM"/>
    <m/>
    <s v="Unable to verify or search licence as URL is Blocked"/>
  </r>
  <r>
    <x v="37"/>
    <s v="Physical Therapy"/>
    <s v="Wyoming Board of Physical Therapy"/>
    <s v="https://physicaltherapy.wyo.gov/"/>
    <x v="1"/>
    <x v="1"/>
    <x v="2"/>
    <s v="PT"/>
    <m/>
    <s v="Unable to verify or search licence as URL is Blocked"/>
  </r>
  <r>
    <x v="37"/>
    <s v="Physician"/>
    <s v="Wyoming Board of Medicine"/>
    <s v="https://wybom.wyo.gov/"/>
    <x v="1"/>
    <x v="1"/>
    <x v="2"/>
    <s v="MD, DO"/>
    <m/>
    <s v="Unable to verify or search licence as URL is Blocked"/>
  </r>
  <r>
    <x v="37"/>
    <s v="Physician"/>
    <s v="Wyoming Board of Medicine"/>
    <s v="https://wyomedboard.wyo.gov/"/>
    <x v="1"/>
    <x v="1"/>
    <x v="2"/>
    <s v="DO, MD, PAS"/>
    <m/>
    <s v="Unable to verify or search licence as URL is Blocked"/>
  </r>
  <r>
    <x v="37"/>
    <s v="Podiatry"/>
    <s v="Wyoming Board of Registration of Podiatry"/>
    <s v="https://podiatry.wyo.gov/public/license-verification"/>
    <x v="1"/>
    <x v="1"/>
    <x v="2"/>
    <s v="DPM"/>
    <m/>
    <s v="Unable to verify or search licence as URL is Blocked"/>
  </r>
  <r>
    <x v="37"/>
    <s v="Speech/Hearing"/>
    <s v="Wyoming State Board of Examiners of Speech-Language Pathology and Audiology"/>
    <s v="https://speech.wyo.gov/"/>
    <x v="1"/>
    <x v="1"/>
    <x v="2"/>
    <s v="AU, SH"/>
    <m/>
    <s v="Unable to verify or search licence as URL is Blocked"/>
  </r>
  <r>
    <x v="38"/>
    <s v="Medical Examinar"/>
    <s v="Oregon Medical board"/>
    <s v="Oregon Board of Medical Examiners"/>
    <x v="0"/>
    <x v="1"/>
    <x v="1"/>
    <s v="OMB"/>
    <s v="Yes"/>
    <m/>
  </r>
  <r>
    <x v="38"/>
    <s v="Physician &amp; Physician "/>
    <s v="Minnesota Board of Medical Practice"/>
    <s v="https://bmp.hlb.state.mn.us/#/onlineEntitySearch"/>
    <x v="0"/>
    <x v="1"/>
    <x v="1"/>
    <s v="MD/ DO/ AP/ CNM/ GNC/ RT/ ND"/>
    <s v="Yes"/>
    <m/>
  </r>
  <r>
    <x v="38"/>
    <s v="DC_x000a_Chiropractor"/>
    <s v="Minnesota Board of Chiropractic Examiners"/>
    <s v="https://mn.gov/boards/chiropractic-examiners/"/>
    <x v="0"/>
    <x v="1"/>
    <x v="1"/>
    <s v="DC_x000a_Chiropractor"/>
    <s v="Yes"/>
    <m/>
  </r>
  <r>
    <x v="38"/>
    <s v="All Health Professions"/>
    <s v="Oregon Health Licensing Office"/>
    <s v="https://www.oregon.gov/oha/PH/HLO/"/>
    <x v="0"/>
    <x v="1"/>
    <x v="1"/>
    <s v="Multiple (covers all health professions)"/>
    <m/>
    <s v="Maual Search throug name or Lisence number ."/>
  </r>
  <r>
    <x v="38"/>
    <s v="Chiropractic"/>
    <s v="Oregon Board of Chiropractic Examiners"/>
    <s v="https://www.oregon.gov/OBCE/Pages/index.aspx"/>
    <x v="0"/>
    <x v="1"/>
    <x v="1"/>
    <s v="DC"/>
    <m/>
    <s v="Maual Search throug name or Lisence number . "/>
  </r>
  <r>
    <x v="38"/>
    <s v="Counseling"/>
    <s v="Oregon Board of Licensed Professional  Counselors &amp; Therapists"/>
    <s v="https://www.oregon.gov/oblpct/pages/index.aspx"/>
    <x v="0"/>
    <x v="1"/>
    <x v="1"/>
    <s v="LPC, MT"/>
    <m/>
    <m/>
  </r>
  <r>
    <x v="38"/>
    <s v="Dentistry"/>
    <s v="Oregon Board of Dentistry"/>
    <s v="https://www.oregon.gov/Dentistry/Pages/index.aspx"/>
    <x v="0"/>
    <x v="1"/>
    <x v="1"/>
    <s v="DDS, DMD"/>
    <m/>
    <m/>
  </r>
  <r>
    <x v="38"/>
    <s v="Dietetic/Nutrition"/>
    <s v="Oregon Health Licensing Office"/>
    <s v="https://www.oregon.gov/oha/ph/hlo/pages/index.aspx"/>
    <x v="0"/>
    <x v="1"/>
    <x v="1"/>
    <s v="ABA, DT"/>
    <s v="Yes"/>
    <s v="https://elite.hlo.state.or.us/OHLOPublicR/LPRBrowser.aspx"/>
  </r>
  <r>
    <x v="38"/>
    <s v="Naturopathy"/>
    <s v="Oregon Board of Naturopathic Medicine"/>
    <s v="https://www.oregon.gov/OBNM/Pages/default.aspx"/>
    <x v="0"/>
    <x v="1"/>
    <x v="1"/>
    <s v="ND"/>
    <s v="Yes"/>
    <s v="https://obnm.us.thentiacloud.net/webs/obnm/register/#"/>
  </r>
  <r>
    <x v="38"/>
    <s v="Nursing"/>
    <s v="Oregon State Board of Nursing"/>
    <s v="https://www.oregon.gov/osbn/"/>
    <x v="0"/>
    <x v="1"/>
    <x v="1"/>
    <s v="APRN, CRNA, CNS, LPN, NP, RN"/>
    <m/>
    <s v="ALl information regarding nursing profession"/>
  </r>
  <r>
    <x v="38"/>
    <s v="Nursing"/>
    <s v="Oregon State Board of Nursing"/>
    <s v="https://www.oregon.gov/osbn/pages/index.aspx"/>
    <x v="0"/>
    <x v="1"/>
    <x v="1"/>
    <s v="CNS, CRNA, LPN, NP, RN"/>
    <m/>
    <s v="ALl information regarding nursing profession"/>
  </r>
  <r>
    <x v="38"/>
    <s v="Occupational Therapy"/>
    <s v="Oregon Occupational Therapy Licensing Board"/>
    <s v="https://www.oregon.gov/otlb/pages/default.aspx"/>
    <x v="0"/>
    <x v="1"/>
    <x v="1"/>
    <s v="OT"/>
    <m/>
    <s v="https://otlb.us.thentiacloud.net/webs/otlb/register/#_x000a_Maual Search throug name or Lisence number ."/>
  </r>
  <r>
    <x v="38"/>
    <s v="Optometry"/>
    <s v="Oregon Board of Optometry"/>
    <s v="https://www.oregon.gov/obo/Pages/index.aspx"/>
    <x v="0"/>
    <x v="1"/>
    <x v="1"/>
    <s v="OD"/>
    <s v="Yes"/>
    <s v="https://orus-obo.ongovcore.com/public/verify-professional-license_x000a_Manual Search through name or Number"/>
  </r>
  <r>
    <x v="38"/>
    <s v="Pharmacy"/>
    <s v="Oregon State Board of Pharmacy"/>
    <s v="https://www.oregon.gov/pharmacy/"/>
    <x v="0"/>
    <x v="1"/>
    <x v="1"/>
    <s v="PM"/>
    <m/>
    <s v="All pharamacy Information is available"/>
  </r>
  <r>
    <x v="38"/>
    <s v="Physical Therapy"/>
    <s v="Oregon Physical Therapist Licensing Board"/>
    <s v="https://www.oregon.gov/pt/Pages/default.aspx"/>
    <x v="0"/>
    <x v="1"/>
    <x v="1"/>
    <s v="PT"/>
    <s v="Yes"/>
    <s v="https://obpt.us.thentiacloud.net/webs/obpt/register/#_x000a_Manual Search Through name"/>
  </r>
  <r>
    <x v="38"/>
    <s v="Physician"/>
    <s v="Oregon Board of Medical Examiners"/>
    <s v="https://www.oregon.gov/omb/pages/default.aspx"/>
    <x v="0"/>
    <x v="1"/>
    <x v="1"/>
    <s v="AP, DO, DPM, MD, PA"/>
    <s v="Yes"/>
    <s v="https://omb.oregon.gov/search"/>
  </r>
  <r>
    <x v="38"/>
    <s v="Physician"/>
    <s v="Oregon Medical Board"/>
    <s v="https://www.oregon.gov/omb/"/>
    <x v="0"/>
    <x v="1"/>
    <x v="1"/>
    <s v="MD, DO"/>
    <s v="Yes"/>
    <s v="https://omb.oregon.gov/search"/>
  </r>
  <r>
    <x v="38"/>
    <s v="Psychology"/>
    <s v="Oregon State Board of Psychologist Examiners"/>
    <s v="https://www.oregon.gov/psychology/pages/index.aspx"/>
    <x v="0"/>
    <x v="1"/>
    <x v="1"/>
    <s v="CP, PS"/>
    <s v="Yes"/>
    <s v="https://obop.us.thentiacloud.net/webs/obop/register/#"/>
  </r>
  <r>
    <x v="38"/>
    <s v="Social Work"/>
    <s v="Oregon State Board of Licensed Social Workers"/>
    <s v="https://www.oregon.gov/blsw/pages/index.aspx"/>
    <x v="0"/>
    <x v="1"/>
    <x v="1"/>
    <s v="SW"/>
    <m/>
    <m/>
  </r>
  <r>
    <x v="38"/>
    <s v="Speech/Hearing"/>
    <s v="Oregon Board of Examiners for Speech Pathology and Audiology"/>
    <s v="https://www.oregon.gov/bspa/pages/index.aspx"/>
    <x v="0"/>
    <x v="1"/>
    <x v="1"/>
    <s v="AU, SH"/>
    <m/>
    <s v="https://bspa.us.thentiacloud.net/webs/bspa/register/#"/>
  </r>
  <r>
    <x v="39"/>
    <s v="MD/ DO/ DPM/ PA/ OT/ GNC Acupuncturists/ Midwives/ Ph.D Psychologis"/>
    <s v="Louisiana State Board of Medical Examiners"/>
    <s v="https://online.lasbme.org/#/verifylicense"/>
    <x v="0"/>
    <x v="1"/>
    <x v="1"/>
    <s v="MD/ DO/ DPM/ PA/ OT/ GNC Acupuncturists/ Midwives/ Ph.D Psychologis"/>
    <s v="Yes (Named Credential Number)"/>
    <s v="No option of bulk extraction. Need to search one provider at a time."/>
  </r>
  <r>
    <x v="39"/>
    <s v="Optometrist"/>
    <s v="Louisiana State Board of Optometry Examiners"/>
    <s v="Louisiana State Board of Optometry Examiners"/>
    <x v="0"/>
    <x v="1"/>
    <x v="1"/>
    <s v="Optometrist"/>
    <s v="Yes"/>
    <s v="No option of bulk extraction. Need to search one provider at a time."/>
  </r>
  <r>
    <x v="39"/>
    <s v="Physical Therapist"/>
    <s v="State of Louisiana Physical Therapy Board"/>
    <s v="Licensee Search | Louisiana Physical Therapy Board"/>
    <x v="0"/>
    <x v="1"/>
    <x v="1"/>
    <s v="Physical Therapist"/>
    <s v="Yes"/>
    <s v="No option of bulk extraction. Need to search one provider at a time."/>
  </r>
  <r>
    <x v="39"/>
    <s v="DMD/ DDS"/>
    <s v="Louisiana State Board of Dentistry"/>
    <s v="https://www.membersbase.com/lsbdweb/licenseverification.htm"/>
    <x v="0"/>
    <x v="1"/>
    <x v="1"/>
    <s v="DMD/ DDS"/>
    <s v="Yes"/>
    <s v="No option of bulk extraction. Need to search one provider at a time."/>
  </r>
  <r>
    <x v="39"/>
    <s v="Speech Pathologist/ Audiologists"/>
    <s v="Louisiana Board of Examiners for Speech-Language Pathology and Audiology               "/>
    <s v="Louisiana Board of Examiners for Speech-Language Pathology and Audiology"/>
    <x v="0"/>
    <x v="1"/>
    <x v="1"/>
    <s v="Audiology, Prov/Slp, Prov/Slp/Assistant, Restrict Speech/Path, Slp Assistant, Speech Lang Path"/>
    <s v="Yes"/>
    <s v="No option of bulk extraction. Need to search one provider at a time."/>
  </r>
  <r>
    <x v="39"/>
    <s v="Massage Therapist"/>
    <s v="Louisiana Board of Massage Therapy"/>
    <s v="&quot;LABMT - License or Disciplinary Search_x000a_All professionals list : https://www.labmt.org/search/_x000a_All establishment list: https://www.labmt.org/wp-content/uploads/2026/05/Estab-Active-List-5-15-2026.pdf&quot;"/>
    <x v="0"/>
    <x v="1"/>
    <x v="7"/>
    <s v="Massage Therapist"/>
    <s v="Yes"/>
    <m/>
  </r>
  <r>
    <x v="39"/>
    <s v="Social Workers"/>
    <s v="Louisiana State Board of Social Work Examiners    "/>
    <s v="Licensee Info | Louisiana State Board of Social Work Examiners"/>
    <x v="0"/>
    <x v="1"/>
    <x v="1"/>
    <s v="RSW, CSW, LMSW, LCSW, LCSW-B"/>
    <s v="Yes"/>
    <s v="No option of bulk extraction. Need to search one provider at a time."/>
  </r>
  <r>
    <x v="39"/>
    <s v="Nurses"/>
    <s v="Louisiana State Board of Nursing"/>
    <s v="https://lsbn.boardsofnursing.org/licenselookup"/>
    <x v="1"/>
    <x v="1"/>
    <x v="2"/>
    <s v="Nurses"/>
    <s v="Yes"/>
    <m/>
  </r>
  <r>
    <x v="39"/>
    <s v="Dietetics and Nutritionists"/>
    <s v="Louisiana Board of Examiners in Dietetics and Nutrition"/>
    <s v="Licensed Practitioner Search | Louisiana Board of Examiners in Dietetics and Nutrition"/>
    <x v="0"/>
    <x v="1"/>
    <x v="1"/>
    <s v="Dietetics and Nutritionists"/>
    <s v="Yes"/>
    <m/>
  </r>
  <r>
    <x v="39"/>
    <s v="DAC"/>
    <s v="Louisiana ADRA Board"/>
    <s v="Certemy"/>
    <x v="0"/>
    <x v="1"/>
    <x v="1"/>
    <s v="DAC"/>
    <s v="Yes"/>
    <m/>
  </r>
  <r>
    <x v="40"/>
    <s v="MD, PA, Medical"/>
    <s v="Arizona Medical Board"/>
    <s v="Verification Search"/>
    <x v="0"/>
    <x v="1"/>
    <x v="1"/>
    <s v="MD, PA, Medical"/>
    <s v="Yes"/>
    <m/>
  </r>
  <r>
    <x v="40"/>
    <s v="DO, Medical"/>
    <s v="Arizona Board of Osteopathic Examiners"/>
    <s v="Arizona Board of Osteopathic Examiners in Medicine and Surgery"/>
    <x v="0"/>
    <x v="1"/>
    <x v="1"/>
    <s v="DO, Medical"/>
    <s v="No"/>
    <m/>
  </r>
  <r>
    <x v="40"/>
    <s v="DPM, Podiatrists"/>
    <s v="Arizona Board of Podiatry Examiners"/>
    <s v="Arizona State Board of Podiatry Examiners"/>
    <x v="0"/>
    <x v="1"/>
    <x v="1"/>
    <s v="DPM, Podiatrists"/>
    <s v="Yes"/>
    <m/>
  </r>
  <r>
    <x v="40"/>
    <s v="DC, Chiropractor"/>
    <s v="Arizona Board of Chiropractic Examiners"/>
    <s v="https://azbce.portalus.thentiacloud.net/webs/portal/register/#/"/>
    <x v="2"/>
    <x v="3"/>
    <x v="6"/>
    <s v="-"/>
    <s v="-"/>
    <s v="Portal is undergoing maintenance"/>
  </r>
  <r>
    <x v="40"/>
    <s v="OD, Optometrist"/>
    <s v="Arizona State Board of Optometry"/>
    <s v="GovCore &gt; Regulatory Services Portal - Verify Optometry Professional License"/>
    <x v="0"/>
    <x v="1"/>
    <x v="1"/>
    <s v="OD, Optometrist"/>
    <s v="Yes"/>
    <m/>
  </r>
  <r>
    <x v="40"/>
    <s v="PT, Physical Therapist"/>
    <s v="The Arizona State Board of Physical Therapy"/>
    <s v="https://azbpt.portalus.thentiacloud.net/webs/portal/register/#/"/>
    <x v="0"/>
    <x v="1"/>
    <x v="1"/>
    <s v="PT, Physical Therapist"/>
    <s v="Yes"/>
    <m/>
  </r>
  <r>
    <x v="40"/>
    <s v="OT"/>
    <s v="State of Arizona Board of Occupational Therapy"/>
    <s v="https://azbote.portalus.thentiacloud.net/webs/portal/register/#/"/>
    <x v="0"/>
    <x v="1"/>
    <x v="1"/>
    <s v="OT"/>
    <s v="Yes"/>
    <m/>
  </r>
  <r>
    <x v="40"/>
    <s v="Ph.D/ABA, Psychologist"/>
    <s v="State of AZ Board of Psychologist Examiners"/>
    <s v="Arizona Board of Psychologist Examiners"/>
    <x v="0"/>
    <x v="1"/>
    <x v="1"/>
    <s v="Ph.D/ABA, Psychologist"/>
    <s v="Yes"/>
    <m/>
  </r>
  <r>
    <x v="40"/>
    <s v="DMD,DDS, Oral Maxillofacial Surgeon"/>
    <s v="Arizona State Board of Dental Examiners"/>
    <s v="https://azus-sbde.ongovcore.com/public/verify-professional-license"/>
    <x v="0"/>
    <x v="1"/>
    <x v="1"/>
    <s v="DMD,DDS, Oral Maxillofacial Surgeon"/>
    <s v="Yes"/>
    <m/>
  </r>
  <r>
    <x v="40"/>
    <s v="Audiologists, Speech and Hearning"/>
    <s v="Arizona Department of Health Services"/>
    <s v="https://hsapps.azdhs.gov/ls/sod/SearchProv.aspx?type=AUD"/>
    <x v="0"/>
    <x v="1"/>
    <x v="1"/>
    <s v="Audiologists, Speech and Hearning"/>
    <s v="No"/>
    <m/>
  </r>
  <r>
    <x v="40"/>
    <s v="Nursing Board"/>
    <s v="Arizona State Board of Nursing"/>
    <s v="https://www.nursys.com/LQC/LQCTerms.aspx"/>
    <x v="1"/>
    <x v="1"/>
    <x v="2"/>
    <s v="Nursing Board"/>
    <s v="Yes"/>
    <m/>
  </r>
  <r>
    <x v="40"/>
    <s v="Behavioral Health"/>
    <s v="Arizona Board of Behavioral Health Examiners"/>
    <s v="http://azbbhe.us/node/3"/>
    <x v="0"/>
    <x v="1"/>
    <x v="1"/>
    <s v="Behavioral Health"/>
    <s v="No"/>
    <m/>
  </r>
  <r>
    <x v="40"/>
    <s v="Naturopaths"/>
    <s v="AZ Naturopathic Physicians Medical Board"/>
    <s v="http://directorynd.az.gov/agency/pages/directorysearch.asp"/>
    <x v="2"/>
    <x v="3"/>
    <x v="6"/>
    <m/>
    <s v="-"/>
    <s v="Page not found"/>
  </r>
  <r>
    <x v="40"/>
    <s v="Acupuncture"/>
    <s v="State of AZ Acupuncture Board of Examiners"/>
    <s v="https://acupunctureboard.az.gov/consumer-information/directory"/>
    <x v="0"/>
    <x v="1"/>
    <x v="1"/>
    <s v="Acupuncture"/>
    <s v="Yes"/>
    <m/>
  </r>
  <r>
    <x v="41"/>
    <s v="MD, PA, Medical"/>
    <s v="Maine Board of Licensure in Medicine"/>
    <s v="https://www.pfr.maine.gov/ALMSOnline/ALMSQuery/SearchIndividual.aspx"/>
    <x v="0"/>
    <x v="1"/>
    <x v="1"/>
    <s v="MD, PA, Medical"/>
    <s v="Yes"/>
    <s v="For Maine Boards, all the links get redirected to single comon URL for licnese verification for any of the provider type"/>
  </r>
  <r>
    <x v="41"/>
    <s v="DO, Medical"/>
    <s v="State of Maine Board of Osteopathic Licensure"/>
    <s v="http://www.pfr.maine.gov/ALMSOnline/ALMSQuery/SearchIndividual.aspx"/>
    <x v="0"/>
    <x v="1"/>
    <x v="1"/>
    <s v="DO, Medical"/>
    <s v="Yes"/>
    <m/>
  </r>
  <r>
    <x v="41"/>
    <s v="DMS, DDS"/>
    <s v="ME Department of Professional and Financial Regulation"/>
    <s v="http://pfr.informe.org/ALMSOnline/ALMSQuery/SearchIndividual.aspx"/>
    <x v="0"/>
    <x v="1"/>
    <x v="1"/>
    <s v="DMS, DDS"/>
    <s v="Yes"/>
    <m/>
  </r>
  <r>
    <x v="41"/>
    <s v="Nurses, RN's and LPN's"/>
    <s v="Maine State Board of Nursing"/>
    <s v="https://www.pfr.maine.gov/almsonline/almsquery/searchindividual.aspx"/>
    <x v="0"/>
    <x v="1"/>
    <x v="1"/>
    <s v="Nurses, RN's and LPN's"/>
    <s v="Yes"/>
    <m/>
  </r>
  <r>
    <x v="41"/>
    <s v="Optometrists, Chiro's and all other allied health providers"/>
    <s v="ME Department of Professional and Financial Regulation"/>
    <s v="http://pfr.informe.org/ALMSOnline/ALMSQuery/SearchIndividual.aspx"/>
    <x v="0"/>
    <x v="1"/>
    <x v="1"/>
    <s v="Optometrists, Chiro's and all other allied health providers"/>
    <s v="Yes"/>
    <m/>
  </r>
  <r>
    <x v="42"/>
    <s v="All provider types"/>
    <s v="Montana Dept. of Labor and Industry"/>
    <s v="https://ebizws.mt.gov/PUBLICPORTAL/searchform?mylist=licenses"/>
    <x v="1"/>
    <x v="1"/>
    <x v="2"/>
    <s v="All provider types (exceptions as below)"/>
    <s v="Yes"/>
    <m/>
  </r>
  <r>
    <x v="43"/>
    <s v="MD, DO, PA"/>
    <s v="North Carolina Medical Board"/>
    <s v="https://portal.ncmedboard.org/verification/search.aspx"/>
    <x v="1"/>
    <x v="1"/>
    <x v="2"/>
    <s v="MD, DO, PA"/>
    <s v="Yes"/>
    <m/>
  </r>
  <r>
    <x v="43"/>
    <s v="RN, LPN, CRNA, NP and Midwives"/>
    <s v="North Carolina Nursing Board"/>
    <s v="https://apps.ncbon.com/LicenseVerification/Search.aspx"/>
    <x v="1"/>
    <x v="1"/>
    <x v="2"/>
    <s v="RN, LPN, CRNA, NP and Midwives"/>
    <s v="Yes"/>
    <m/>
  </r>
  <r>
    <x v="43"/>
    <s v="DPM"/>
    <s v="North Carolina Board of Podiatry Examiners"/>
    <s v="http://ncbpe.org/NCBPE/Search_Podiatrist/NCBPE/Content/Search_Podiatrist.aspx?hkey=705606f6-1696-4b7c-9e5e-f0f674514263"/>
    <x v="0"/>
    <x v="1"/>
    <x v="1"/>
    <s v="DPM"/>
    <s v="Yes"/>
    <m/>
  </r>
  <r>
    <x v="43"/>
    <s v="DC"/>
    <s v="NC Board of Chiropractic Examiners"/>
    <s v="https://ncchiroboard.com/non-certified-license-verification-request/"/>
    <x v="0"/>
    <x v="1"/>
    <x v="1"/>
    <s v="DC"/>
    <s v="Yes"/>
    <m/>
  </r>
  <r>
    <x v="43"/>
    <s v="OD, Optometrist"/>
    <s v="North Carolina State Board of Optometry"/>
    <s v="https://www.ncoptometry.org/verify-a-license"/>
    <x v="0"/>
    <x v="1"/>
    <x v="1"/>
    <s v="OD, Optometrist"/>
    <s v="Yes"/>
    <m/>
  </r>
  <r>
    <x v="43"/>
    <s v="PT, Physical Therapist"/>
    <s v="NC  Board of Physical Therapy Examiners"/>
    <s v="https://www2.ncptboard.org/app/OnlineServices/VerifyTherapist/VerifyTherapist.php"/>
    <x v="0"/>
    <x v="1"/>
    <x v="1"/>
    <s v="PT, Physical Therapist"/>
    <s v="Yes"/>
    <m/>
  </r>
  <r>
    <x v="43"/>
    <s v="OT, Occupational Therapist"/>
    <s v="North Carolina Board of Occupational Therapy"/>
    <s v="http://www.ncbot.org/"/>
    <x v="0"/>
    <x v="1"/>
    <x v="1"/>
    <s v="OT, Occupational Therapist"/>
    <s v="Yes"/>
    <m/>
  </r>
  <r>
    <x v="43"/>
    <s v="Psychology"/>
    <s v="North Carolina Psychology Board"/>
    <s v="http://www.ncpsychologyboard.org/license-verification/"/>
    <x v="1"/>
    <x v="1"/>
    <x v="2"/>
    <s v="Psychology"/>
    <s v="Yes"/>
    <m/>
  </r>
  <r>
    <x v="43"/>
    <s v="DMS/DDS"/>
    <s v="North Carolina State Board of Dental Examiners"/>
    <s v="http://www.ncdentalboard.org/license_verification.htm"/>
    <x v="0"/>
    <x v="1"/>
    <x v="1"/>
    <s v="DMS/DDS"/>
    <s v="Yes"/>
    <m/>
  </r>
  <r>
    <x v="43"/>
    <s v="Speech pathologist, Audiologist"/>
    <s v="NC Board of Examiners for Speech and Language Pathologists and Audiologists"/>
    <s v="https://portal.ncboeslpa.org/Verification/search.aspx"/>
    <x v="0"/>
    <x v="1"/>
    <x v="1"/>
    <s v="Speech pathologist, Audiologist"/>
    <s v="Yes (need to select license type)"/>
    <m/>
  </r>
  <r>
    <x v="43"/>
    <s v="Licensed Professional Counselor"/>
    <s v="North Carolina Licensed Professional Counselors"/>
    <s v="https://portal.ncblcmhc.org/verification/search.aspx"/>
    <x v="0"/>
    <x v="1"/>
    <x v="1"/>
    <s v="Licensed Professional Counselor"/>
    <s v="Yes"/>
    <m/>
  </r>
  <r>
    <x v="43"/>
    <s v="Social workers"/>
    <s v="NC Social Work Certification and Licensure Board"/>
    <s v="https://ncswb.igovsolution.net/online/Lookups/Individual_Lookup.aspx"/>
    <x v="1"/>
    <x v="1"/>
    <x v="2"/>
    <s v="Social workers"/>
    <s v="Yes (two criteria at leats and license type)"/>
    <m/>
  </r>
  <r>
    <x v="43"/>
    <s v="Massage Therapists"/>
    <s v="NC Licensed Massage and Bodywork Therapist"/>
    <s v="http://www.theconjuredsolution.com/aspsearch/ncmassx_search.asp"/>
    <x v="0"/>
    <x v="1"/>
    <x v="1"/>
    <s v="Massage Therapists"/>
    <s v="Yes"/>
    <m/>
  </r>
  <r>
    <x v="43"/>
    <s v="Registered Dietician, Nutritionist"/>
    <s v="NC Board of Dietetics/Nutrition"/>
    <s v="https://gateway.ncbdn.org/verification/search.aspx"/>
    <x v="0"/>
    <x v="1"/>
    <x v="1"/>
    <s v="Registered Dietician, Nutritionist"/>
    <s v="Yes"/>
    <m/>
  </r>
  <r>
    <x v="43"/>
    <s v="Marriage and family therapist license"/>
    <s v="NC Marriage and Family Therapy Licensure Board"/>
    <s v="https://www.ncbmft.org/resources-and-information/consumer-resources/verify-a-licensee"/>
    <x v="1"/>
    <x v="1"/>
    <x v="2"/>
    <s v="Marriage and family therapist license"/>
    <s v="NO (First name or Last name)"/>
    <s v="Under 'licensure' tab -&gt; verify a license"/>
  </r>
  <r>
    <x v="43"/>
    <s v="DAC (Drug and Alcohol counselors)"/>
    <s v="NCSAPPB"/>
    <s v="http://ncsappb.learningbuilder.com/Public/PractitionerLookup/Search"/>
    <x v="0"/>
    <x v="1"/>
    <x v="1"/>
    <s v="DAC (Drug and Alcohol counselors)"/>
    <s v="No"/>
    <m/>
  </r>
  <r>
    <x v="43"/>
    <s v="Pastrol counselors"/>
    <s v="NC Pastoral Counseling"/>
    <s v="https://www.ncpastoralcounseling.org/certification-verification.html"/>
    <x v="0"/>
    <x v="1"/>
    <x v="10"/>
    <s v="Pastrol counselors"/>
    <s v="No"/>
    <s v="We need to fill form to receive the verification through email"/>
  </r>
  <r>
    <x v="43"/>
    <s v="Applied Behavioural Analyst"/>
    <s v="North Carolina Behavior Analyst Licensure Board"/>
    <s v="https://ncbehavioranalystboard.org/verify-a-license/"/>
    <x v="1"/>
    <x v="1"/>
    <x v="2"/>
    <s v="Applied Behavioural Analyst"/>
    <s v="Yes"/>
    <m/>
  </r>
  <r>
    <x v="43"/>
    <s v="Pharmacist"/>
    <s v="North Carolina Board of Pharmacy"/>
    <s v="https://portal.ncbop.org/verification/search.aspx"/>
    <x v="1"/>
    <x v="1"/>
    <x v="2"/>
    <s v="Pharmacist"/>
    <s v="Yes"/>
    <m/>
  </r>
  <r>
    <x v="44"/>
    <s v="MD/ DO/ DPM/ DC/ OD/ PT/ OT/ PA/_x000a_Speech Pathologist/ Audiologists/ Licensed Professional Counselors (LPC), Marriage &amp; Family Therapists (MT)  and Social Workers (SW)"/>
    <s v="SC Dept of Labor Licensing and Regulation"/>
    <s v="https://verify.llronline.com/LicLookup/LookupMain.aspx"/>
    <x v="0"/>
    <x v="1"/>
    <x v="1"/>
    <s v="MD/ DO/ DPM/ DC/ OD/ PT/ OT/ PA/_x000a_Speech Pathologist/ Audiologists/ Licensed Professional Counselors (LPC), Marriage &amp; Family Therapists (MT)  and Social Workers (SW)"/>
    <s v="Yes"/>
    <m/>
  </r>
  <r>
    <x v="44"/>
    <s v="DMD_x000a_Oral Maxillofacial Surgeon/_x000a_DDS_x000a_Dentist"/>
    <s v="SC Board of Dentistry Website"/>
    <s v="https://verify.llronline.com/LicLookup/Dent/Dent.aspx?div=34"/>
    <x v="1"/>
    <x v="1"/>
    <x v="2"/>
    <s v="DMD_x000a_Oral Maxillofacial Surgeon/_x000a_DDS_x000a_Dentist"/>
    <s v="Yes"/>
    <m/>
  </r>
  <r>
    <x v="44"/>
    <s v="Nursing"/>
    <s v="SC Dept of Labor Licensing and Regulation"/>
    <s v="https://llr.sc.gov/"/>
    <x v="1"/>
    <x v="1"/>
    <x v="2"/>
    <s v="Nursing"/>
    <s v="Yes"/>
    <m/>
  </r>
  <r>
    <x v="44"/>
    <s v="Psychology (CP)"/>
    <s v="SC Department of Labor, Licensing and Regulation for Psychology"/>
    <s v="https://verify.llronline.com/LicLookup/Psyc/Psyc.aspx?div=37&amp;AspxAutoDetectCookieSupport=1"/>
    <x v="1"/>
    <x v="1"/>
    <x v="2"/>
    <s v="Psychology (CP)"/>
    <s v="Yes"/>
    <m/>
  </r>
  <r>
    <x v="44"/>
    <s v="Audiology and Speech Pathology"/>
    <s v="SC Department of Labor, Licensing and Regulation for Audiology and Speech Pathology"/>
    <s v="https://verify.llronline.com/LicLookup/Speech/Speech.aspx?div=267&amp;AspxAutoDetectCookieSupport=1"/>
    <x v="1"/>
    <x v="1"/>
    <x v="2"/>
    <s v="Audiology and Speech Pathology"/>
    <s v="Yes "/>
    <m/>
  </r>
  <r>
    <x v="44"/>
    <s v="Telehealth Providers - LPC/MFT"/>
    <s v="SC Department of Labor, Licensing and Regulation for LPC/MFT"/>
    <s v="https://llr.sc.gov/TeleHealth/Counselor.html"/>
    <x v="0"/>
    <x v="1"/>
    <x v="1"/>
    <s v="Telehealth Providers - LPC/MFT"/>
    <s v="Yes "/>
    <m/>
  </r>
  <r>
    <x v="44"/>
    <s v="Telehealth Providers - Social Workers"/>
    <s v="SC Department of Labor, Licensing and Regulation for SW"/>
    <s v="https://llr.sc.gov/TeleHealth/SocialWork.html"/>
    <x v="0"/>
    <x v="1"/>
    <x v="1"/>
    <s v="Telehealth Providers - Social Workers"/>
    <s v="Yes"/>
    <m/>
  </r>
  <r>
    <x v="44"/>
    <s v="DT/NUT_x000a_Dieticians/ Nutritionists"/>
    <s v="SC Dept of Labor Licensing and Regulation"/>
    <s v="https://verify.llronline.com/LicLookup/LookupMain.aspx"/>
    <x v="1"/>
    <x v="1"/>
    <x v="2"/>
    <s v="DT/NUT_x000a_Dieticians/ Nutritionists"/>
    <s v="Yes"/>
    <m/>
  </r>
  <r>
    <x v="45"/>
    <s v="All Provider Types EXCEPT, Chiropractors, CSW and DDS/DMD"/>
    <s v="Missouri Division of Professional Registration"/>
    <s v="License Search Page | MO PRO"/>
    <x v="0"/>
    <x v="1"/>
    <x v="8"/>
    <s v="All Provider Types EXCEPT, Chiropractors, CSW and DDS/DMD"/>
    <s v="Yes"/>
    <s v="Downloadable List : https://mopro.mo.gov/license/s/license-downloads"/>
  </r>
  <r>
    <x v="45"/>
    <s v="ADC/DAC - Alcohol Drug Counselors"/>
    <s v="Missouri Credentialing Board"/>
    <s v="Missouri Credentialing Board – Credentialing and Training Substance Use Disorder Professionals for over 40 years."/>
    <x v="0"/>
    <x v="1"/>
    <x v="1"/>
    <s v="Substance Use Disorder Professionals"/>
    <s v="Yes"/>
    <m/>
  </r>
  <r>
    <x v="33"/>
    <s v="All provider types"/>
    <s v="New York Office of the Professions"/>
    <s v="http://www.op.nysed.gov/opsearches.htm"/>
    <x v="0"/>
    <x v="1"/>
    <x v="1"/>
    <s v="All provider types"/>
    <s v="Yes (need to select license type)"/>
    <m/>
  </r>
  <r>
    <x v="33"/>
    <s v="DT/NUT_x000a_Dieticians/ Nutritionists"/>
    <s v="NY State Education Department Office of the Professions"/>
    <s v="http://www.op.nysed.gov/opsearches.htm"/>
    <x v="0"/>
    <x v="1"/>
    <x v="1"/>
    <s v="DT/NUT_x000a_Dieticians/ Nutritionists"/>
    <s v="Yes (need to select license type)"/>
    <m/>
  </r>
  <r>
    <x v="46"/>
    <s v="MD/DO/PA/GC"/>
    <s v="ND Board of medicine"/>
    <s v="Verify License Status - ND Board of Medicine"/>
    <x v="1"/>
    <x v="1"/>
    <x v="2"/>
    <s v="MD/DO/PA/GC"/>
    <s v="Yes"/>
    <m/>
  </r>
  <r>
    <x v="46"/>
    <s v="DPM"/>
    <s v="ND Board of Podiatric Medicine"/>
    <s v="Podiatrists – ND Board of Podiatric Medicine"/>
    <x v="0"/>
    <x v="1"/>
    <x v="1"/>
    <s v="DPM"/>
    <s v="Yes"/>
    <m/>
  </r>
  <r>
    <x v="46"/>
    <s v="DC"/>
    <s v="North Dakota State Board of Chiropractic Examiners"/>
    <s v="Online Verification"/>
    <x v="1"/>
    <x v="1"/>
    <x v="2"/>
    <s v="DC"/>
    <s v="Yes"/>
    <s v="dowanload option is availble but need to pay 0.25 $ per page"/>
  </r>
  <r>
    <x v="46"/>
    <s v="PT"/>
    <s v="North Dakota State Board of Physical Therapy"/>
    <s v="License Verifications - ND Board of Physical Therapy"/>
    <x v="0"/>
    <x v="1"/>
    <x v="1"/>
    <s v="PT"/>
    <s v="Yes"/>
    <m/>
  </r>
  <r>
    <x v="46"/>
    <s v="OT"/>
    <s v="North Dakota State Board of Occupational Therapy"/>
    <s v="Online Verification"/>
    <x v="1"/>
    <x v="1"/>
    <x v="2"/>
    <s v="OT"/>
    <s v="Yes"/>
    <s v="dowanload option is availble but need to pay 0.25 $ per page"/>
  </r>
  <r>
    <x v="46"/>
    <s v="Psychologist"/>
    <s v="ND State Board of Psychologist Examiners"/>
    <s v="ND State Board of Psychologist Examiners"/>
    <x v="1"/>
    <x v="1"/>
    <x v="2"/>
    <s v="Psychologist"/>
    <s v="Yes"/>
    <m/>
  </r>
  <r>
    <x v="46"/>
    <s v="DMD/ DDS"/>
    <s v="NDSBDE"/>
    <s v="Verification: Search - ND Dental Board"/>
    <x v="0"/>
    <x v="1"/>
    <x v="1"/>
    <s v="DMD/ DDS"/>
    <s v="Yes"/>
    <s v="option is availble to get the roster of active licesne but for that need tsend a mail and it will take week to return the roster. There is no amount required to get the roster file"/>
  </r>
  <r>
    <x v="46"/>
    <s v="Social Workers"/>
    <s v="ND Board of Social Work Examiners"/>
    <s v="https://www.ndbswe.com/verify/search.asp"/>
    <x v="1"/>
    <x v="1"/>
    <x v="2"/>
    <s v="Social Workers"/>
    <s v="Yes"/>
    <m/>
  </r>
  <r>
    <x v="46"/>
    <s v="Nursing/ RN/ LPN / CRNA/ NMW/ NP"/>
    <s v="ND State Boards of Nursing"/>
    <s v="License Lookup"/>
    <x v="1"/>
    <x v="1"/>
    <x v="2"/>
    <s v="Nursing/ RN/ LPN / CRNA/ NMW/ NP"/>
    <s v="Yes"/>
    <m/>
  </r>
  <r>
    <x v="46"/>
    <s v="Audiology and Speech Pathology"/>
    <s v="North Dakota State Board of Examiners Audiology &amp; Speech Language Pathology"/>
    <s v="Online Verification"/>
    <x v="1"/>
    <x v="1"/>
    <x v="2"/>
    <s v="Audiology and Speech Pathology"/>
    <s v="Yes"/>
    <m/>
  </r>
  <r>
    <x v="46"/>
    <s v="AP/ABA"/>
    <s v="North Dakota Board of Integrative Health Care"/>
    <s v="License Verification - ND State Board of Integrative Health Care"/>
    <x v="0"/>
    <x v="1"/>
    <x v="1"/>
    <s v="AP/ABA"/>
    <s v="Yes"/>
    <m/>
  </r>
  <r>
    <x v="46"/>
    <s v="Pharmacy"/>
    <s v="North Dakota State Board of Pharmacy"/>
    <s v="North Dakota Board of Pharmacy"/>
    <x v="1"/>
    <x v="1"/>
    <x v="2"/>
    <s v="Pharmacy"/>
    <s v="Yes"/>
    <m/>
  </r>
  <r>
    <x v="47"/>
    <s v="All Provider Types"/>
    <s v="TN department of health"/>
    <s v="https://internet.health.tn.gov/Licensure/"/>
    <x v="1"/>
    <x v="1"/>
    <x v="2"/>
    <s v="All Provider Types"/>
    <s v="Yes"/>
    <m/>
  </r>
  <r>
    <x v="48"/>
    <s v="MD /DO / PA/ OT/ GNC_x000a_Medical"/>
    <s v="Arkansas State Medical Board"/>
    <s v="Public"/>
    <x v="0"/>
    <x v="1"/>
    <x v="1"/>
    <s v="MD /DO / PA/ OT/ GNC_x000a_Medical"/>
    <s v="Yes"/>
    <m/>
  </r>
  <r>
    <x v="48"/>
    <s v="DPM_x000a_Podiatrists"/>
    <s v="Arkansas Board of Podiatric Medicine"/>
    <s v="Podiatry - License Verification.xlsx"/>
    <x v="0"/>
    <x v="1"/>
    <x v="7"/>
    <s v="DPM_x000a_Podiatrists"/>
    <s v="Yes"/>
    <m/>
  </r>
  <r>
    <x v="49"/>
    <s v="DPM"/>
    <s v="South Dakota Board of Podiatry Examiners Online Verification"/>
    <s v="https://www.sdboards.org/healthdept/podiatry/verify/"/>
    <x v="1"/>
    <x v="1"/>
    <x v="11"/>
    <s v="DPM"/>
    <s v="Yes"/>
    <m/>
  </r>
  <r>
    <x v="49"/>
    <s v="DC"/>
    <s v="South Dakota Board of Chiropractic Examiners."/>
    <s v="https://bocelicensing.appssd.sd.gov/Licensees"/>
    <x v="0"/>
    <x v="1"/>
    <x v="8"/>
    <s v="DC"/>
    <s v="Yes"/>
    <m/>
  </r>
  <r>
    <x v="49"/>
    <s v="MD/ DO/PA/ Genetic Counselors/ OT and Nutritionists"/>
    <s v="SDBMOE"/>
    <s v="SDBMOE - Licensee Lookup"/>
    <x v="1"/>
    <x v="1"/>
    <x v="2"/>
    <s v="MD/ DO/PA/ Genetic Counselors/ OT and Nutritionists"/>
    <s v="Yes"/>
    <m/>
  </r>
  <r>
    <x v="49"/>
    <s v="OD"/>
    <s v="South Dakota Board of Optometry Online Verification"/>
    <s v="SD Optometry | Licensing"/>
    <x v="0"/>
    <x v="1"/>
    <x v="8"/>
    <s v="OD"/>
    <s v="Yes"/>
    <m/>
  </r>
  <r>
    <x v="49"/>
    <s v="DMD /DDS"/>
    <s v="South Dakota State Board of Dentistry"/>
    <s v="https://www.sdboardofdentistry.org/verify/#verification-details"/>
    <x v="1"/>
    <x v="1"/>
    <x v="2"/>
    <s v="DMD /DDS"/>
    <s v="Yes"/>
    <m/>
  </r>
  <r>
    <x v="49"/>
    <s v="Professional Counselors/ LPC &amp; MFT"/>
    <s v="South Dakota Board of Examiners for Counselors &amp; Marriage &amp; Family Therapists"/>
    <s v="Welcome - South Dakota Board of Counselors"/>
    <x v="1"/>
    <x v="1"/>
    <x v="2"/>
    <s v="Professional Counselors/ LPC &amp; MFT"/>
    <s v="Yes"/>
    <m/>
  </r>
  <r>
    <x v="49"/>
    <s v="Audiologist"/>
    <s v="Board of Hearing Aid Dispensers and Audiologists"/>
    <s v="Board of Hearing Aid Dispensers and Audiologists Online Verifications : South Dakota Board of&lt;br&gt;Hearing Aid Dispensers and Audiologists"/>
    <x v="1"/>
    <x v="1"/>
    <x v="11"/>
    <s v="Audiologist"/>
    <s v="Yes"/>
    <m/>
  </r>
  <r>
    <x v="49"/>
    <s v="LPN/ RN/ CNM/ CNP/ CRNA/ CNS"/>
    <s v="Board of Nursing License Verification"/>
    <s v="License Lookup"/>
    <x v="1"/>
    <x v="1"/>
    <x v="2"/>
    <s v="LPN/ RN/ CNM/ CNP/ CRNA/ CNS"/>
    <s v="Yes"/>
    <m/>
  </r>
  <r>
    <x v="49"/>
    <s v="Speech Pathology"/>
    <s v="South Dakota Board of Examiners for Speech-Language Pathology"/>
    <s v="South Dakota Board of Examiners for Speech-Language Pathology Online Verification : South Dakota Board of Examiners for&lt;br&gt;Speech-Language Pathology"/>
    <x v="1"/>
    <x v="1"/>
    <x v="11"/>
    <s v="Speech Pathology"/>
    <s v="Yes"/>
    <m/>
  </r>
  <r>
    <x v="49"/>
    <s v="Psychologist"/>
    <s v="South Dakota Board of Examiners of Psychologists"/>
    <s v="Board of Examiners of Psychologists Online Verification : South Dakota Board of Examiners of Psychologists"/>
    <x v="1"/>
    <x v="1"/>
    <x v="11"/>
    <s v="Psychologist"/>
    <s v="Yes"/>
    <m/>
  </r>
  <r>
    <x v="49"/>
    <s v="Physical therapy"/>
    <s v="Board of Physical Therapy Online Verifications"/>
    <s v="Board of Physical Therapy Online Verifications :"/>
    <x v="1"/>
    <x v="1"/>
    <x v="11"/>
    <s v="Physical therapy"/>
    <s v="Ye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1CC8F-E6E8-4E23-B2F0-F45A6543F41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54" firstHeaderRow="1" firstDataRow="2" firstDataCol="1"/>
  <pivotFields count="10">
    <pivotField axis="axisRow" dataField="1" compact="0" outline="0" showAll="0" sortType="descending">
      <items count="52">
        <item x="1"/>
        <item x="5"/>
        <item x="4"/>
        <item x="3"/>
        <item x="6"/>
        <item x="26"/>
        <item x="0"/>
        <item x="15"/>
        <item x="16"/>
        <item x="13"/>
        <item x="7"/>
        <item x="17"/>
        <item x="8"/>
        <item x="14"/>
        <item x="12"/>
        <item x="9"/>
        <item x="11"/>
        <item x="10"/>
        <item x="2"/>
        <item x="18"/>
        <item x="19"/>
        <item m="1" x="50"/>
        <item x="20"/>
        <item x="21"/>
        <item x="22"/>
        <item x="23"/>
        <item x="24"/>
        <item x="25"/>
        <item x="38"/>
        <item x="27"/>
        <item x="28"/>
        <item x="29"/>
        <item x="30"/>
        <item x="39"/>
        <item x="31"/>
        <item x="32"/>
        <item x="33"/>
        <item x="34"/>
        <item x="35"/>
        <item x="36"/>
        <item x="37"/>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7">
        <item x="0"/>
        <item m="1" x="3"/>
        <item x="1"/>
        <item x="2"/>
        <item m="1" x="4"/>
        <item m="1" x="5"/>
        <item t="default"/>
      </items>
    </pivotField>
    <pivotField compact="0" outline="0" showAll="0"/>
    <pivotField compact="0" outline="0" showAll="0"/>
    <pivotField compact="0" outline="0" showAll="0"/>
    <pivotField compact="0" outline="0" showAll="0"/>
    <pivotField compact="0" outline="0" showAll="0"/>
  </pivotFields>
  <rowFields count="1">
    <field x="0"/>
  </rowFields>
  <rowItems count="51">
    <i>
      <x v="28"/>
    </i>
    <i>
      <x v="44"/>
    </i>
    <i>
      <x v="22"/>
    </i>
    <i>
      <x v="38"/>
    </i>
    <i>
      <x v="20"/>
    </i>
    <i>
      <x v="40"/>
    </i>
    <i>
      <x v="41"/>
    </i>
    <i>
      <x v="24"/>
    </i>
    <i>
      <x v="47"/>
    </i>
    <i>
      <x v="25"/>
    </i>
    <i>
      <x v="50"/>
    </i>
    <i>
      <x v="27"/>
    </i>
    <i>
      <x v="32"/>
    </i>
    <i>
      <x v="33"/>
    </i>
    <i>
      <x v="31"/>
    </i>
    <i>
      <x v="6"/>
    </i>
    <i>
      <x v="19"/>
    </i>
    <i>
      <x v="45"/>
    </i>
    <i>
      <x/>
    </i>
    <i>
      <x v="14"/>
    </i>
    <i>
      <x v="12"/>
    </i>
    <i>
      <x v="39"/>
    </i>
    <i>
      <x v="42"/>
    </i>
    <i>
      <x v="37"/>
    </i>
    <i>
      <x v="11"/>
    </i>
    <i>
      <x v="2"/>
    </i>
    <i>
      <x v="26"/>
    </i>
    <i>
      <x v="36"/>
    </i>
    <i>
      <x v="7"/>
    </i>
    <i>
      <x v="34"/>
    </i>
    <i>
      <x v="46"/>
    </i>
    <i>
      <x v="8"/>
    </i>
    <i>
      <x v="49"/>
    </i>
    <i>
      <x v="48"/>
    </i>
    <i>
      <x v="15"/>
    </i>
    <i>
      <x v="43"/>
    </i>
    <i>
      <x v="35"/>
    </i>
    <i>
      <x v="9"/>
    </i>
    <i>
      <x v="16"/>
    </i>
    <i>
      <x v="13"/>
    </i>
    <i>
      <x v="17"/>
    </i>
    <i>
      <x v="1"/>
    </i>
    <i>
      <x v="5"/>
    </i>
    <i>
      <x v="23"/>
    </i>
    <i>
      <x v="18"/>
    </i>
    <i>
      <x v="3"/>
    </i>
    <i>
      <x v="4"/>
    </i>
    <i>
      <x v="29"/>
    </i>
    <i>
      <x v="10"/>
    </i>
    <i>
      <x v="30"/>
    </i>
    <i t="grand">
      <x/>
    </i>
  </rowItems>
  <colFields count="1">
    <field x="4"/>
  </colFields>
  <colItems count="4">
    <i>
      <x/>
    </i>
    <i>
      <x v="2"/>
    </i>
    <i>
      <x v="3"/>
    </i>
    <i t="grand">
      <x/>
    </i>
  </colItems>
  <dataFields count="1">
    <dataField name="Count of State" fld="0" subtotal="count" baseField="0" baseItem="0"/>
  </dataFields>
  <formats count="12">
    <format dxfId="13">
      <pivotArea outline="0" collapsedLevelsAreSubtotals="1" fieldPosition="0"/>
    </format>
    <format dxfId="12">
      <pivotArea dataOnly="0" labelOnly="1" outline="0" fieldPosition="0">
        <references count="1">
          <reference field="4" count="0"/>
        </references>
      </pivotArea>
    </format>
    <format dxfId="11">
      <pivotArea dataOnly="0" labelOnly="1" grandCol="1" outline="0" fieldPosition="0"/>
    </format>
    <format dxfId="10">
      <pivotArea outline="0" collapsedLevelsAreSubtotals="1" fieldPosition="0"/>
    </format>
    <format dxfId="9">
      <pivotArea dataOnly="0" labelOnly="1" outline="0" fieldPosition="0">
        <references count="1">
          <reference field="4" count="0"/>
        </references>
      </pivotArea>
    </format>
    <format dxfId="8">
      <pivotArea dataOnly="0" labelOnly="1" grandCol="1" outline="0" fieldPosition="0"/>
    </format>
    <format dxfId="7">
      <pivotArea outline="0" collapsedLevelsAreSubtotals="1" fieldPosition="0"/>
    </format>
    <format dxfId="6">
      <pivotArea field="0" type="button" dataOnly="0" labelOnly="1" outline="0" axis="axisRow" fieldPosition="0"/>
    </format>
    <format dxfId="5">
      <pivotArea dataOnly="0" labelOnly="1" outline="0" fieldPosition="0">
        <references count="1">
          <reference field="0" count="0"/>
        </references>
      </pivotArea>
    </format>
    <format dxfId="4">
      <pivotArea dataOnly="0" labelOnly="1" grandRow="1" outline="0" fieldPosition="0"/>
    </format>
    <format dxfId="3">
      <pivotArea dataOnly="0" labelOnly="1" outline="0" fieldPosition="0">
        <references count="1">
          <reference field="4" count="0"/>
        </references>
      </pivotArea>
    </format>
    <format dxfId="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E6FC2-C191-4483-AE9B-D40E7376D70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4:J12" firstHeaderRow="1" firstDataRow="1" firstDataCol="1" rowPageCount="2" colPageCount="1"/>
  <pivotFields count="10">
    <pivotField dataField="1" compact="0" outline="0" showAll="0">
      <items count="52">
        <item x="1"/>
        <item x="5"/>
        <item x="4"/>
        <item x="3"/>
        <item x="6"/>
        <item x="26"/>
        <item x="0"/>
        <item x="15"/>
        <item x="16"/>
        <item x="13"/>
        <item x="7"/>
        <item x="17"/>
        <item x="8"/>
        <item x="14"/>
        <item x="12"/>
        <item x="9"/>
        <item x="11"/>
        <item x="10"/>
        <item x="2"/>
        <item x="18"/>
        <item x="19"/>
        <item m="1" x="50"/>
        <item x="20"/>
        <item x="21"/>
        <item x="22"/>
        <item x="23"/>
        <item x="24"/>
        <item x="25"/>
        <item x="38"/>
        <item x="27"/>
        <item x="28"/>
        <item x="29"/>
        <item x="30"/>
        <item x="39"/>
        <item x="31"/>
        <item x="32"/>
        <item x="33"/>
        <item x="34"/>
        <item x="35"/>
        <item x="36"/>
        <item x="37"/>
        <item x="40"/>
        <item x="41"/>
        <item x="42"/>
        <item x="43"/>
        <item x="44"/>
        <item x="45"/>
        <item x="46"/>
        <item x="47"/>
        <item x="48"/>
        <item x="49"/>
        <item t="default"/>
      </items>
    </pivotField>
    <pivotField compact="0" outline="0" showAll="0"/>
    <pivotField compact="0" outline="0" showAll="0"/>
    <pivotField compact="0" outline="0" showAll="0"/>
    <pivotField axis="axisPage" compact="0" outline="0" showAll="0">
      <items count="7">
        <item x="0"/>
        <item m="1" x="3"/>
        <item x="1"/>
        <item x="2"/>
        <item m="1" x="4"/>
        <item m="1" x="5"/>
        <item t="default"/>
      </items>
    </pivotField>
    <pivotField axis="axisPage" compact="0" outline="0" showAll="0">
      <items count="5">
        <item x="3"/>
        <item x="1"/>
        <item x="0"/>
        <item x="2"/>
        <item t="default"/>
      </items>
    </pivotField>
    <pivotField axis="axisRow" compact="0" outline="0" showAll="0" sortType="descending">
      <items count="24">
        <item x="6"/>
        <item m="1" x="16"/>
        <item x="5"/>
        <item x="0"/>
        <item m="1" x="17"/>
        <item x="4"/>
        <item x="3"/>
        <item m="1" x="19"/>
        <item m="1" x="22"/>
        <item m="1" x="20"/>
        <item x="2"/>
        <item m="1" x="21"/>
        <item x="9"/>
        <item x="11"/>
        <item x="1"/>
        <item m="1" x="13"/>
        <item m="1" x="18"/>
        <item m="1" x="14"/>
        <item m="1" x="12"/>
        <item m="1" x="15"/>
        <item x="7"/>
        <item x="8"/>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6"/>
  </rowFields>
  <rowItems count="8">
    <i>
      <x v="14"/>
    </i>
    <i>
      <x v="21"/>
    </i>
    <i>
      <x v="2"/>
    </i>
    <i>
      <x v="6"/>
    </i>
    <i>
      <x v="20"/>
    </i>
    <i>
      <x v="5"/>
    </i>
    <i>
      <x v="22"/>
    </i>
    <i t="grand">
      <x/>
    </i>
  </rowItems>
  <colItems count="1">
    <i/>
  </colItems>
  <pageFields count="2">
    <pageField fld="4" item="0" hier="-1"/>
    <pageField fld="5" item="1" hier="-1"/>
  </pageFields>
  <dataFields count="1">
    <dataField name="Count of State" fld="0" subtotal="count" baseField="0" baseItem="0"/>
  </dataFields>
  <formats count="17">
    <format dxfId="30">
      <pivotArea outline="0" collapsedLevelsAreSubtotals="1" fieldPosition="0"/>
    </format>
    <format dxfId="29">
      <pivotArea dataOnly="0" labelOnly="1" outline="0" fieldPosition="0">
        <references count="1">
          <reference field="4" count="0"/>
        </references>
      </pivotArea>
    </format>
    <format dxfId="28">
      <pivotArea dataOnly="0" labelOnly="1" grandCol="1" outline="0" fieldPosition="0"/>
    </format>
    <format dxfId="27">
      <pivotArea outline="0" collapsedLevelsAreSubtotals="1" fieldPosition="0"/>
    </format>
    <format dxfId="26">
      <pivotArea dataOnly="0" labelOnly="1" outline="0" fieldPosition="0">
        <references count="1">
          <reference field="4" count="0"/>
        </references>
      </pivotArea>
    </format>
    <format dxfId="25">
      <pivotArea dataOnly="0" labelOnly="1" grandCol="1" outline="0" fieldPosition="0"/>
    </format>
    <format dxfId="24">
      <pivotArea outline="0" collapsedLevelsAreSubtotals="1" fieldPosition="0"/>
    </format>
    <format dxfId="23">
      <pivotArea field="0" type="button" dataOnly="0" labelOnly="1" outline="0"/>
    </format>
    <format dxfId="22">
      <pivotArea dataOnly="0" labelOnly="1" grandRow="1" outline="0" fieldPosition="0"/>
    </format>
    <format dxfId="21">
      <pivotArea dataOnly="0" labelOnly="1" outline="0" fieldPosition="0">
        <references count="1">
          <reference field="4"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outline="0" fieldPosition="0">
        <references count="1">
          <reference field="6" count="8">
            <x v="2"/>
            <x v="3"/>
            <x v="5"/>
            <x v="6"/>
            <x v="14"/>
            <x v="20"/>
            <x v="21"/>
            <x v="22"/>
          </reference>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067852-EFFF-4A36-AEF2-088DCCAC885B}" autoFormatId="16" applyNumberFormats="0" applyBorderFormats="0" applyFontFormats="0" applyPatternFormats="0" applyAlignmentFormats="0" applyWidthHeightFormats="0">
  <queryTableRefresh nextId="11">
    <queryTableFields count="10">
      <queryTableField id="1" name="State" tableColumnId="1"/>
      <queryTableField id="2" name="Provider Name" tableColumnId="2"/>
      <queryTableField id="3" name="Board Name/ Council" tableColumnId="3"/>
      <queryTableField id="4" name="URL" tableColumnId="4"/>
      <queryTableField id="5" name="Captcha" tableColumnId="5"/>
      <queryTableField id="6" name="Cost " tableColumnId="6"/>
      <queryTableField id="7" name="Categeroy of ingestion" tableColumnId="7"/>
      <queryTableField id="8" name="Profession Type" tableColumnId="8"/>
      <queryTableField id="9" name="Lisence Number" tableColumnId="9"/>
      <queryTableField id="10" name="Notes/Comments" tableColumnId="1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6C55A-2F50-408A-A394-9F638049AABB}" name="Table1" displayName="Table1" ref="A1:N309" totalsRowShown="0" headerRowDxfId="58" dataDxfId="56" headerRowBorderDxfId="57" tableBorderDxfId="55">
  <autoFilter ref="A1:N309" xr:uid="{EDB6C55A-2F50-408A-A394-9F638049AABB}">
    <filterColumn colId="0">
      <filters>
        <filter val="Washnington"/>
      </filters>
    </filterColumn>
  </autoFilter>
  <tableColumns count="14">
    <tableColumn id="1" xr3:uid="{AE6A435F-8DEB-42C6-80E8-C8088D090F54}" name="State" dataDxfId="54"/>
    <tableColumn id="2" xr3:uid="{6052B77B-70E8-47E1-B3FF-7408ABEC696F}" name="Provider Name" dataDxfId="53"/>
    <tableColumn id="3" xr3:uid="{C64D4D15-CAE9-422D-94F3-9F6AD4051A34}" name="Board Name/ Council" dataDxfId="52"/>
    <tableColumn id="4" xr3:uid="{C4CC7CCA-C6C2-4903-89BB-97826D54691A}" name="URL" dataDxfId="51" dataCellStyle="Hyperlink"/>
    <tableColumn id="5" xr3:uid="{0D0B4641-6ECE-40C3-B479-05D8ACC6C46D}" name="Captcha" dataDxfId="50"/>
    <tableColumn id="6" xr3:uid="{53ECF10D-9D24-469D-BEEE-E7817F036167}" name="Cost " dataDxfId="49"/>
    <tableColumn id="7" xr3:uid="{751C3BB3-7E1C-4C10-AECE-63D84F75C99A}" name="Categeroy of ingestion" dataDxfId="48"/>
    <tableColumn id="8" xr3:uid="{D12FE0C4-84DB-4922-83C9-81BB6A859D25}" name="Profession Type" dataDxfId="47"/>
    <tableColumn id="9" xr3:uid="{0F609A45-D59B-48CA-9341-9C61F1838EB1}" name="Lisence Number" dataDxfId="46"/>
    <tableColumn id="10" xr3:uid="{02240AC6-F7F4-4BE5-9133-46B0FBB2A4B0}" name="Notes/Comments" dataDxfId="45"/>
    <tableColumn id="12" xr3:uid="{CB8DFFA4-9F12-487B-9A65-C6B61AC4AE30}" name="Effort Estimation" dataDxfId="44"/>
    <tableColumn id="13" xr3:uid="{6889D9C7-EB37-4D9A-8BA1-19A9659BE73F}" name="Analysis" dataDxfId="43"/>
    <tableColumn id="14" xr3:uid="{FBC95D15-359B-4930-A264-1B789B520744}" name="Complexity" dataDxfId="42"/>
    <tableColumn id="11" xr3:uid="{C2B59A88-3C80-47AB-85B2-8079CAD28508}" name="Analysis By" dataDxfId="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172605-07C1-444F-889E-3CBCC77B1757}" name="Table1_1" displayName="Table1_1" ref="A1:J312" tableType="queryTable" totalsRowShown="0">
  <autoFilter ref="A1:J312" xr:uid="{6E172605-07C1-444F-889E-3CBCC77B1757}">
    <filterColumn colId="4">
      <filters>
        <filter val="No"/>
      </filters>
    </filterColumn>
  </autoFilter>
  <tableColumns count="10">
    <tableColumn id="1" xr3:uid="{C6B6B0C3-FA0F-4A11-AF3D-A0B208B77427}" uniqueName="1" name="State" queryTableFieldId="1" dataDxfId="40"/>
    <tableColumn id="2" xr3:uid="{4F08DE45-AEC1-4B5B-8CD1-11700CA5AD74}" uniqueName="2" name="Provider Name" queryTableFieldId="2" dataDxfId="39"/>
    <tableColumn id="3" xr3:uid="{BA1D945B-4A70-4839-A6DE-A8B171FD3F4D}" uniqueName="3" name="Board Name/ Council" queryTableFieldId="3" dataDxfId="38"/>
    <tableColumn id="4" xr3:uid="{A2591A67-B202-48AE-BF01-EFDBCFBDC304}" uniqueName="4" name="URL" queryTableFieldId="4" dataDxfId="37" dataCellStyle="Hyperlink"/>
    <tableColumn id="5" xr3:uid="{9BB86759-4831-41B9-9194-5FA763888442}" uniqueName="5" name="Captcha" queryTableFieldId="5" dataDxfId="36"/>
    <tableColumn id="6" xr3:uid="{6410A00A-4F47-488E-A067-39184BF56517}" uniqueName="6" name="Cost " queryTableFieldId="6" dataDxfId="35"/>
    <tableColumn id="7" xr3:uid="{FA35229E-8407-43E3-B446-6AA12631FA79}" uniqueName="7" name="Categeroy of ingestion" queryTableFieldId="7" dataDxfId="34"/>
    <tableColumn id="8" xr3:uid="{14C8ED79-D319-4874-89A9-8FC6AA580AD1}" uniqueName="8" name="Profession Type" queryTableFieldId="8" dataDxfId="33"/>
    <tableColumn id="9" xr3:uid="{BA81446A-8BEE-473E-82A1-DEFD9BB61859}" uniqueName="9" name="Lisence Number" queryTableFieldId="9" dataDxfId="32"/>
    <tableColumn id="10" xr3:uid="{72D2EE8B-FF76-49DC-B67E-5F364162E36A}" uniqueName="10" name="Notes/Comments" queryTableFieldId="10" dataDxfId="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hiropractic.wyo.gov/home" TargetMode="External"/><Relationship Id="rId21" Type="http://schemas.openxmlformats.org/officeDocument/2006/relationships/hyperlink" Target="https://www.bacb.com/services/o.php?page=101135" TargetMode="External"/><Relationship Id="rId42" Type="http://schemas.openxmlformats.org/officeDocument/2006/relationships/hyperlink" Target="https://www.swmft.webapps.ms.gov/publicview/publicindsearch.aspx" TargetMode="External"/><Relationship Id="rId63" Type="http://schemas.openxmlformats.org/officeDocument/2006/relationships/hyperlink" Target="https://online.nvbop.org/" TargetMode="External"/><Relationship Id="rId84" Type="http://schemas.openxmlformats.org/officeDocument/2006/relationships/hyperlink" Target="https://txbn.boardsofnursing.org/licenselookup" TargetMode="External"/><Relationship Id="rId138" Type="http://schemas.openxmlformats.org/officeDocument/2006/relationships/hyperlink" Target="https://www.oregon.gov/osbn/" TargetMode="External"/><Relationship Id="rId159" Type="http://schemas.openxmlformats.org/officeDocument/2006/relationships/hyperlink" Target="https://azdo.portalus.thentiacloud.net/webs/portal/register/" TargetMode="External"/><Relationship Id="rId170" Type="http://schemas.openxmlformats.org/officeDocument/2006/relationships/hyperlink" Target="http://www.ncpsychologyboard.org/license-verification/" TargetMode="External"/><Relationship Id="rId191" Type="http://schemas.openxmlformats.org/officeDocument/2006/relationships/hyperlink" Target="https://bocelicensing.appssd.sd.gov/Licensees" TargetMode="External"/><Relationship Id="rId205" Type="http://schemas.openxmlformats.org/officeDocument/2006/relationships/hyperlink" Target="https://edopl.idaho.gov/OnlineServices/_/" TargetMode="External"/><Relationship Id="rId226" Type="http://schemas.openxmlformats.org/officeDocument/2006/relationships/hyperlink" Target="http://www.optometry.alabama.gov/Search.aspx" TargetMode="External"/><Relationship Id="rId247" Type="http://schemas.openxmlformats.org/officeDocument/2006/relationships/hyperlink" Target="https://azus-sbde.ongovcore.com/public/verify-professional-license" TargetMode="External"/><Relationship Id="rId107" Type="http://schemas.openxmlformats.org/officeDocument/2006/relationships/hyperlink" Target="https://www.wvbop.com/public/verify/index.asp" TargetMode="External"/><Relationship Id="rId268" Type="http://schemas.openxmlformats.org/officeDocument/2006/relationships/hyperlink" Target="http://www.ncdentalboard.org/license_verification.htm" TargetMode="External"/><Relationship Id="rId289" Type="http://schemas.openxmlformats.org/officeDocument/2006/relationships/printerSettings" Target="../printerSettings/printerSettings1.bin"/><Relationship Id="rId11" Type="http://schemas.openxmlformats.org/officeDocument/2006/relationships/hyperlink" Target="https://secure.kentucky.gov/formservices/BSW/LicenseVerification/search" TargetMode="External"/><Relationship Id="rId32" Type="http://schemas.openxmlformats.org/officeDocument/2006/relationships/hyperlink" Target="https://mn.gov/boards/podiatric-medicine/" TargetMode="External"/><Relationship Id="rId53" Type="http://schemas.openxmlformats.org/officeDocument/2006/relationships/hyperlink" Target="https://nbop.securerims.com/DirectoryofPsychologists.php?action=search_registrants" TargetMode="External"/><Relationship Id="rId74" Type="http://schemas.openxmlformats.org/officeDocument/2006/relationships/hyperlink" Target="https://wahelms.my.site.com/s/license-search" TargetMode="External"/><Relationship Id="rId128" Type="http://schemas.openxmlformats.org/officeDocument/2006/relationships/hyperlink" Target="https://podiatry.wyo.gov/public/license-verification" TargetMode="External"/><Relationship Id="rId149" Type="http://schemas.openxmlformats.org/officeDocument/2006/relationships/hyperlink" Target="https://omb.oregon.gov/search" TargetMode="External"/><Relationship Id="rId5" Type="http://schemas.openxmlformats.org/officeDocument/2006/relationships/hyperlink" Target="https://web1.ky.gov/gensearch/LicenseSearch.aspx?AGY=5" TargetMode="External"/><Relationship Id="rId95" Type="http://schemas.openxmlformats.org/officeDocument/2006/relationships/hyperlink" Target="https://www.wvsocialworkboard.org/" TargetMode="External"/><Relationship Id="rId160" Type="http://schemas.openxmlformats.org/officeDocument/2006/relationships/hyperlink" Target="https://azsbpe.portalus.thentiacloud.net/webs/portal/register/" TargetMode="External"/><Relationship Id="rId181" Type="http://schemas.openxmlformats.org/officeDocument/2006/relationships/hyperlink" Target="https://www.ndsbpe.org/" TargetMode="External"/><Relationship Id="rId216" Type="http://schemas.openxmlformats.org/officeDocument/2006/relationships/hyperlink" Target="https://online.lasbme.org/" TargetMode="External"/><Relationship Id="rId237" Type="http://schemas.openxmlformats.org/officeDocument/2006/relationships/hyperlink" Target="https://boed.igovsolution.net/online/Lookups/Individual_Lookup.aspx" TargetMode="External"/><Relationship Id="rId258" Type="http://schemas.openxmlformats.org/officeDocument/2006/relationships/hyperlink" Target="mailto:LPotter@mt.gov" TargetMode="External"/><Relationship Id="rId279" Type="http://schemas.openxmlformats.org/officeDocument/2006/relationships/hyperlink" Target="https://verify.llronline.com/LicLookup/LookupMain.aspx" TargetMode="External"/><Relationship Id="rId22" Type="http://schemas.openxmlformats.org/officeDocument/2006/relationships/hyperlink" Target="https://www.health.state.mn.us/about/org/hrd/hop.html" TargetMode="External"/><Relationship Id="rId43" Type="http://schemas.openxmlformats.org/officeDocument/2006/relationships/hyperlink" Target="https://www.msautismboard.ms.gov/secure/licenseverification.asp" TargetMode="External"/><Relationship Id="rId64" Type="http://schemas.openxmlformats.org/officeDocument/2006/relationships/hyperlink" Target="https://nmrldlpi.my.site.com/nmmb/s/searchlicense" TargetMode="External"/><Relationship Id="rId118" Type="http://schemas.openxmlformats.org/officeDocument/2006/relationships/hyperlink" Target="https://chiropractic.wyo.gov/consumers/lookup" TargetMode="External"/><Relationship Id="rId139" Type="http://schemas.openxmlformats.org/officeDocument/2006/relationships/hyperlink" Target="https://www.oregon.gov/osbn/pages/index.aspx" TargetMode="External"/><Relationship Id="rId290" Type="http://schemas.openxmlformats.org/officeDocument/2006/relationships/table" Target="../tables/table1.xml"/><Relationship Id="rId85" Type="http://schemas.openxmlformats.org/officeDocument/2006/relationships/hyperlink" Target="https://gateway.medicalboard.georgia.gov/Verification/search.aspx" TargetMode="External"/><Relationship Id="rId150" Type="http://schemas.openxmlformats.org/officeDocument/2006/relationships/hyperlink" Target="https://www.oregon.gov/psychology/pages/index.aspx" TargetMode="External"/><Relationship Id="rId171" Type="http://schemas.openxmlformats.org/officeDocument/2006/relationships/hyperlink" Target="https://dashboard.albme.gov/Verification/search.aspx" TargetMode="External"/><Relationship Id="rId192" Type="http://schemas.openxmlformats.org/officeDocument/2006/relationships/hyperlink" Target="https://www.sdbmoe.gov/sdbmoe-licensee-lookup/" TargetMode="External"/><Relationship Id="rId206" Type="http://schemas.openxmlformats.org/officeDocument/2006/relationships/hyperlink" Target="https://aznpmb.portalus.thentiacloud.net/webs/portal/register/" TargetMode="External"/><Relationship Id="rId227" Type="http://schemas.openxmlformats.org/officeDocument/2006/relationships/hyperlink" Target="http://www.pt.alabama.gov/search.aspx" TargetMode="External"/><Relationship Id="rId248" Type="http://schemas.openxmlformats.org/officeDocument/2006/relationships/hyperlink" Target="https://hsapps.azdhs.gov/ls/sod/SearchProv.aspx?type=AUD" TargetMode="External"/><Relationship Id="rId269" Type="http://schemas.openxmlformats.org/officeDocument/2006/relationships/hyperlink" Target="https://portal.ncboeslpa.org/Verification/search.aspx" TargetMode="External"/><Relationship Id="rId12" Type="http://schemas.openxmlformats.org/officeDocument/2006/relationships/hyperlink" Target="https://secure.kentucky.gov/formservices/KYBD/DentistLookup/search" TargetMode="External"/><Relationship Id="rId33" Type="http://schemas.openxmlformats.org/officeDocument/2006/relationships/hyperlink" Target="https://mn.gov/boards/psychology/" TargetMode="External"/><Relationship Id="rId108" Type="http://schemas.openxmlformats.org/officeDocument/2006/relationships/hyperlink" Target="https://wvbopt.portalus.thentiacloud.net/webs/portal/register/" TargetMode="External"/><Relationship Id="rId129" Type="http://schemas.openxmlformats.org/officeDocument/2006/relationships/hyperlink" Target="https://speech.wyo.gov/" TargetMode="External"/><Relationship Id="rId280" Type="http://schemas.openxmlformats.org/officeDocument/2006/relationships/hyperlink" Target="https://llr.sc.gov/TeleHealth/SocialWork.html" TargetMode="External"/><Relationship Id="rId54" Type="http://schemas.openxmlformats.org/officeDocument/2006/relationships/hyperlink" Target="https://online.nvdental.org/" TargetMode="External"/><Relationship Id="rId75" Type="http://schemas.openxmlformats.org/officeDocument/2006/relationships/hyperlink" Target="https://profile.tmb.state.tx.us/Search.aspx?d768c0b6-80d5-4bd3-94b7-0cf700ae3542" TargetMode="External"/><Relationship Id="rId96" Type="http://schemas.openxmlformats.org/officeDocument/2006/relationships/hyperlink" Target="https://psychbd.wv.gov/Pages/default.aspx" TargetMode="External"/><Relationship Id="rId140" Type="http://schemas.openxmlformats.org/officeDocument/2006/relationships/hyperlink" Target="https://www.oregon.gov/otlb/pages/default.aspx" TargetMode="External"/><Relationship Id="rId161" Type="http://schemas.openxmlformats.org/officeDocument/2006/relationships/hyperlink" Target="https://azbce.portalus.thentiacloud.net/webs/portal/register/" TargetMode="External"/><Relationship Id="rId182" Type="http://schemas.openxmlformats.org/officeDocument/2006/relationships/hyperlink" Target="https://www.nddentalboard.org/verify/" TargetMode="External"/><Relationship Id="rId217" Type="http://schemas.openxmlformats.org/officeDocument/2006/relationships/hyperlink" Target="https://www.membersbase.com/lsbdweb/licenseverification.htm" TargetMode="External"/><Relationship Id="rId6" Type="http://schemas.openxmlformats.org/officeDocument/2006/relationships/hyperlink" Target="https://web1.ky.gov/gensearch/LicenseSearch.aspx?AGY=26" TargetMode="External"/><Relationship Id="rId238" Type="http://schemas.openxmlformats.org/officeDocument/2006/relationships/hyperlink" Target="http://www.socialwork.alabama.gov/" TargetMode="External"/><Relationship Id="rId259" Type="http://schemas.openxmlformats.org/officeDocument/2006/relationships/hyperlink" Target="https://ebizws.mt.gov/PUBLICPORTAL/searchform?mylist=licenses" TargetMode="External"/><Relationship Id="rId23" Type="http://schemas.openxmlformats.org/officeDocument/2006/relationships/hyperlink" Target="https://mn.gov/boards/" TargetMode="External"/><Relationship Id="rId119" Type="http://schemas.openxmlformats.org/officeDocument/2006/relationships/hyperlink" Target="https://dental.wyo.gov/public/lookup" TargetMode="External"/><Relationship Id="rId270" Type="http://schemas.openxmlformats.org/officeDocument/2006/relationships/hyperlink" Target="https://portal.ncblcmhc.org/verification/search.aspx" TargetMode="External"/><Relationship Id="rId44" Type="http://schemas.openxmlformats.org/officeDocument/2006/relationships/hyperlink" Target="https://www.msdhpl.webapps.ms.gov/PublicView/PublicIndSearch.aspx" TargetMode="External"/><Relationship Id="rId65" Type="http://schemas.openxmlformats.org/officeDocument/2006/relationships/hyperlink" Target="https://nmrldlpi.my.site.com/bcd/s/rld-public-search" TargetMode="External"/><Relationship Id="rId86" Type="http://schemas.openxmlformats.org/officeDocument/2006/relationships/hyperlink" Target="https://apify.com/lulzasaur/nurse-license-scraper" TargetMode="External"/><Relationship Id="rId130" Type="http://schemas.openxmlformats.org/officeDocument/2006/relationships/hyperlink" Target="https://bmp.hlb.state.mn.us/" TargetMode="External"/><Relationship Id="rId151" Type="http://schemas.openxmlformats.org/officeDocument/2006/relationships/hyperlink" Target="https://obop.us.thentiacloud.net/webs/obop/register/" TargetMode="External"/><Relationship Id="rId172" Type="http://schemas.openxmlformats.org/officeDocument/2006/relationships/hyperlink" Target="https://mopro.mo.gov/license/s/license-search" TargetMode="External"/><Relationship Id="rId193" Type="http://schemas.openxmlformats.org/officeDocument/2006/relationships/hyperlink" Target="https://optometry.appssd.sd.gov/Licensees" TargetMode="External"/><Relationship Id="rId207" Type="http://schemas.openxmlformats.org/officeDocument/2006/relationships/hyperlink" Target="https://wybomv7prod.glsuite.us/GLSuiteWeb/Clients/WYBOM/Public/LicenseeSearchPA.aspx" TargetMode="External"/><Relationship Id="rId228" Type="http://schemas.openxmlformats.org/officeDocument/2006/relationships/hyperlink" Target="http://www.ot.alabama.gov/licensee.aspx" TargetMode="External"/><Relationship Id="rId249" Type="http://schemas.openxmlformats.org/officeDocument/2006/relationships/hyperlink" Target="https://www.nursys.com/LQC/LQCTerms.aspx" TargetMode="External"/><Relationship Id="rId13" Type="http://schemas.openxmlformats.org/officeDocument/2006/relationships/hyperlink" Target="https://kybn.boardsofnursing.org/licenselookup" TargetMode="External"/><Relationship Id="rId109" Type="http://schemas.openxmlformats.org/officeDocument/2006/relationships/hyperlink" Target="https://license.wi.gov/s/license-lookup" TargetMode="External"/><Relationship Id="rId260" Type="http://schemas.openxmlformats.org/officeDocument/2006/relationships/hyperlink" Target="https://portal.ncmedboard.org/verification/search.aspx" TargetMode="External"/><Relationship Id="rId281" Type="http://schemas.openxmlformats.org/officeDocument/2006/relationships/hyperlink" Target="https://llr.sc.gov/TeleHealth/Counselor.html" TargetMode="External"/><Relationship Id="rId34" Type="http://schemas.openxmlformats.org/officeDocument/2006/relationships/hyperlink" Target="https://mn.gov/boards/social-work/" TargetMode="External"/><Relationship Id="rId50" Type="http://schemas.openxmlformats.org/officeDocument/2006/relationships/hyperlink" Target="https://nvoptometry.org/" TargetMode="External"/><Relationship Id="rId55" Type="http://schemas.openxmlformats.org/officeDocument/2006/relationships/hyperlink" Target="https://www.nvspeechhearing.org/verify/" TargetMode="External"/><Relationship Id="rId76" Type="http://schemas.openxmlformats.org/officeDocument/2006/relationships/hyperlink" Target="https://www.tdlr.texas.gov/LicenseSearch/" TargetMode="External"/><Relationship Id="rId97" Type="http://schemas.openxmlformats.org/officeDocument/2006/relationships/hyperlink" Target="https://boc.wv.gov/" TargetMode="External"/><Relationship Id="rId104" Type="http://schemas.openxmlformats.org/officeDocument/2006/relationships/hyperlink" Target="https://app.certemy.com/public-registry/0ee899c3-0585-4788-a489-2fd4fa363bae" TargetMode="External"/><Relationship Id="rId120" Type="http://schemas.openxmlformats.org/officeDocument/2006/relationships/hyperlink" Target="https://dietetics.wyo.gov/" TargetMode="External"/><Relationship Id="rId125" Type="http://schemas.openxmlformats.org/officeDocument/2006/relationships/hyperlink" Target="https://occupationaltherapy.wyo.gov/home" TargetMode="External"/><Relationship Id="rId141" Type="http://schemas.openxmlformats.org/officeDocument/2006/relationships/hyperlink" Target="https://otlb.us.thentiacloud.net/webs/otlb/register/" TargetMode="External"/><Relationship Id="rId146" Type="http://schemas.openxmlformats.org/officeDocument/2006/relationships/hyperlink" Target="https://www.oregon.gov/omb/pages/default.aspx" TargetMode="External"/><Relationship Id="rId167" Type="http://schemas.openxmlformats.org/officeDocument/2006/relationships/hyperlink" Target="https://portal.ncmedboard.org/verification/search.aspx" TargetMode="External"/><Relationship Id="rId188" Type="http://schemas.openxmlformats.org/officeDocument/2006/relationships/hyperlink" Target="https://www.nodakpharmacy.com/verify.asp" TargetMode="External"/><Relationship Id="rId7" Type="http://schemas.openxmlformats.org/officeDocument/2006/relationships/hyperlink" Target="https://oop.ky.gov/lic_search.aspx" TargetMode="External"/><Relationship Id="rId71" Type="http://schemas.openxmlformats.org/officeDocument/2006/relationships/hyperlink" Target="https://secure.professionals.vermont.gov/prweb/PRServletCustom/app/NGLPGuestUser_/V9csDxL3sXkkjMC_FR2HrA*/!STANDARD?UserIdentifier=LicenseLookupGuestUser" TargetMode="External"/><Relationship Id="rId92" Type="http://schemas.openxmlformats.org/officeDocument/2006/relationships/hyperlink" Target="https://secure.utah.gov/llv/search/index.html" TargetMode="External"/><Relationship Id="rId162" Type="http://schemas.openxmlformats.org/officeDocument/2006/relationships/hyperlink" Target="https://azbote.portalus.thentiacloud.net/webs/portal/register/" TargetMode="External"/><Relationship Id="rId183" Type="http://schemas.openxmlformats.org/officeDocument/2006/relationships/hyperlink" Target="https://www.ndbswe.com/verify/search.asp" TargetMode="External"/><Relationship Id="rId213" Type="http://schemas.openxmlformats.org/officeDocument/2006/relationships/hyperlink" Target="https://health.hawaii.gov/ohca/state-licensing-section/hawaii-licensed-dietitians/" TargetMode="External"/><Relationship Id="rId218" Type="http://schemas.openxmlformats.org/officeDocument/2006/relationships/hyperlink" Target="https://www.memberleap.com/members/directory/search_bootstrap.php?org_id=LSBO" TargetMode="External"/><Relationship Id="rId234" Type="http://schemas.openxmlformats.org/officeDocument/2006/relationships/hyperlink" Target="https://almtb-search.kalmservices.net/" TargetMode="External"/><Relationship Id="rId239" Type="http://schemas.openxmlformats.org/officeDocument/2006/relationships/hyperlink" Target="http://www.azmd.gov/" TargetMode="External"/><Relationship Id="rId2" Type="http://schemas.openxmlformats.org/officeDocument/2006/relationships/hyperlink" Target="https://search.dca.ca.gov/?BD=8500&amp;TP=DC" TargetMode="External"/><Relationship Id="rId29" Type="http://schemas.openxmlformats.org/officeDocument/2006/relationships/hyperlink" Target="https://mn.gov/boards/pharmacy/" TargetMode="External"/><Relationship Id="rId250" Type="http://schemas.openxmlformats.org/officeDocument/2006/relationships/hyperlink" Target="http://azbbhe.us/node/3" TargetMode="External"/><Relationship Id="rId255" Type="http://schemas.openxmlformats.org/officeDocument/2006/relationships/hyperlink" Target="https://www.pfr.maine.gov/almsonline/almsquery/searchindividual.aspx" TargetMode="External"/><Relationship Id="rId271" Type="http://schemas.openxmlformats.org/officeDocument/2006/relationships/hyperlink" Target="https://ncswb.igovsolution.net/online/Lookups/Individual_Lookup.aspx" TargetMode="External"/><Relationship Id="rId276" Type="http://schemas.openxmlformats.org/officeDocument/2006/relationships/hyperlink" Target="https://www.ncpastoralcounseling.org/certification-verification.html" TargetMode="External"/><Relationship Id="rId24" Type="http://schemas.openxmlformats.org/officeDocument/2006/relationships/hyperlink" Target="https://mn.gov/boards/dentistry/" TargetMode="External"/><Relationship Id="rId40" Type="http://schemas.openxmlformats.org/officeDocument/2006/relationships/hyperlink" Target="https://gateway.licensure.msbn.ms.gov/Verification/search.aspx" TargetMode="External"/><Relationship Id="rId45" Type="http://schemas.openxmlformats.org/officeDocument/2006/relationships/hyperlink" Target="https://gateway.msbml.ms.gov/Verification/search.aspx" TargetMode="External"/><Relationship Id="rId66" Type="http://schemas.openxmlformats.org/officeDocument/2006/relationships/hyperlink" Target="https://nmrldlpi.my.site.com/bcd/s/rld-public-search" TargetMode="External"/><Relationship Id="rId87" Type="http://schemas.openxmlformats.org/officeDocument/2006/relationships/hyperlink" Target="https://secure.utah.gov/llv/search/index.html" TargetMode="External"/><Relationship Id="rId110" Type="http://schemas.openxmlformats.org/officeDocument/2006/relationships/hyperlink" Target="https://dsps.wi.gov/pages/Home.aspx" TargetMode="External"/><Relationship Id="rId115" Type="http://schemas.openxmlformats.org/officeDocument/2006/relationships/hyperlink" Target="https://mentalhealth.wyo.gov/public/license-verification" TargetMode="External"/><Relationship Id="rId131" Type="http://schemas.openxmlformats.org/officeDocument/2006/relationships/hyperlink" Target="https://mn.gov/boards/chiropractic-examiners/" TargetMode="External"/><Relationship Id="rId136" Type="http://schemas.openxmlformats.org/officeDocument/2006/relationships/hyperlink" Target="https://www.oregon.gov/oha/ph/hlo/pages/index.aspx" TargetMode="External"/><Relationship Id="rId157" Type="http://schemas.openxmlformats.org/officeDocument/2006/relationships/hyperlink" Target="https://opendata.maryland.gov/Government/PLC-Data-Catalog/gdzy-2fen/about_data" TargetMode="External"/><Relationship Id="rId178" Type="http://schemas.openxmlformats.org/officeDocument/2006/relationships/hyperlink" Target="https://www.ndbpt.org/verify/" TargetMode="External"/><Relationship Id="rId61" Type="http://schemas.openxmlformats.org/officeDocument/2006/relationships/hyperlink" Target="https://online.nvmassagebd.com/ui/search.aspx" TargetMode="External"/><Relationship Id="rId82" Type="http://schemas.openxmlformats.org/officeDocument/2006/relationships/hyperlink" Target="https://vo.ras.dshs.state.tx.us/datamart/selSearchTypeTXRAS.do" TargetMode="External"/><Relationship Id="rId152" Type="http://schemas.openxmlformats.org/officeDocument/2006/relationships/hyperlink" Target="https://www.oregon.gov/blsw/pages/index.aspx" TargetMode="External"/><Relationship Id="rId173" Type="http://schemas.openxmlformats.org/officeDocument/2006/relationships/hyperlink" Target="https://msapcbdatabase.com/" TargetMode="External"/><Relationship Id="rId194" Type="http://schemas.openxmlformats.org/officeDocument/2006/relationships/hyperlink" Target="https://www.sdboardofdentistry.org/verify/" TargetMode="External"/><Relationship Id="rId199" Type="http://schemas.openxmlformats.org/officeDocument/2006/relationships/hyperlink" Target="https://www.sdboards.org/dss/psych/verify/" TargetMode="External"/><Relationship Id="rId203" Type="http://schemas.openxmlformats.org/officeDocument/2006/relationships/hyperlink" Target="https://license.nmmidwife.doh.nm.gov/registry.html" TargetMode="External"/><Relationship Id="rId208" Type="http://schemas.openxmlformats.org/officeDocument/2006/relationships/hyperlink" Target="https://www.pals.pa.gov/" TargetMode="External"/><Relationship Id="rId229" Type="http://schemas.openxmlformats.org/officeDocument/2006/relationships/hyperlink" Target="http://psychology.alabama.gov/licensee.aspx" TargetMode="External"/><Relationship Id="rId19" Type="http://schemas.openxmlformats.org/officeDocument/2006/relationships/hyperlink" Target="https://hhsvgapps03.hhs.state.ma.us/elicensing-pubweb/couns/lookup.htm" TargetMode="External"/><Relationship Id="rId224" Type="http://schemas.openxmlformats.org/officeDocument/2006/relationships/hyperlink" Target="https://abme.igovsolution.net/online/Lookups/Individual_Lookup.aspx" TargetMode="External"/><Relationship Id="rId240" Type="http://schemas.openxmlformats.org/officeDocument/2006/relationships/hyperlink" Target="http://www.azdo.gov/" TargetMode="External"/><Relationship Id="rId245" Type="http://schemas.openxmlformats.org/officeDocument/2006/relationships/hyperlink" Target="https://azbote.portalus.thentiacloud.net/webs/portal/register/" TargetMode="External"/><Relationship Id="rId261" Type="http://schemas.openxmlformats.org/officeDocument/2006/relationships/hyperlink" Target="https://apps.ncbon.com/LicenseVerification/Search.aspx" TargetMode="External"/><Relationship Id="rId266" Type="http://schemas.openxmlformats.org/officeDocument/2006/relationships/hyperlink" Target="http://www.ncbot.org/" TargetMode="External"/><Relationship Id="rId287" Type="http://schemas.openxmlformats.org/officeDocument/2006/relationships/hyperlink" Target="http://www.op.nysed.gov/opsearches.htm" TargetMode="External"/><Relationship Id="rId14" Type="http://schemas.openxmlformats.org/officeDocument/2006/relationships/hyperlink" Target="https://web1.ky.gov/GenSearch/LicenseSearch.aspx?AGY=23" TargetMode="External"/><Relationship Id="rId30" Type="http://schemas.openxmlformats.org/officeDocument/2006/relationships/hyperlink" Target="https://mn.gov/boards/physical-therapy/" TargetMode="External"/><Relationship Id="rId35" Type="http://schemas.openxmlformats.org/officeDocument/2006/relationships/hyperlink" Target="https://www.msbce.ms.gov/secure/licenseverification.asp" TargetMode="External"/><Relationship Id="rId56" Type="http://schemas.openxmlformats.org/officeDocument/2006/relationships/hyperlink" Target="https://nvboe.certemy.com/public-registry/00b35480-36a9-4898-a052-c13871cce91e" TargetMode="External"/><Relationship Id="rId77" Type="http://schemas.openxmlformats.org/officeDocument/2006/relationships/hyperlink" Target="https://db.tbce.texas.gov/fmi/webd/TBCE_LicenseVerification?homeurl=https://tbce.texas.gov" TargetMode="External"/><Relationship Id="rId100" Type="http://schemas.openxmlformats.org/officeDocument/2006/relationships/hyperlink" Target="https://wvbodv7prod.glsuite.us/GLSuiteWeb/Clients/WVBOD/Public/Verification/Search.aspxs" TargetMode="External"/><Relationship Id="rId105" Type="http://schemas.openxmlformats.org/officeDocument/2006/relationships/hyperlink" Target="https://www.wvbdosteo.org/verify/" TargetMode="External"/><Relationship Id="rId126" Type="http://schemas.openxmlformats.org/officeDocument/2006/relationships/hyperlink" Target="https://optometry.wyo.gov/" TargetMode="External"/><Relationship Id="rId147" Type="http://schemas.openxmlformats.org/officeDocument/2006/relationships/hyperlink" Target="https://omb.oregon.gov/search" TargetMode="External"/><Relationship Id="rId168" Type="http://schemas.openxmlformats.org/officeDocument/2006/relationships/hyperlink" Target="https://portal.ncbop.org/verification/search.aspx" TargetMode="External"/><Relationship Id="rId282" Type="http://schemas.openxmlformats.org/officeDocument/2006/relationships/hyperlink" Target="https://verify.llronline.com/LicLookup/LookupMain.aspx" TargetMode="External"/><Relationship Id="rId8" Type="http://schemas.openxmlformats.org/officeDocument/2006/relationships/hyperlink" Target="https://web1.ky.gov/gensearch/LicenseSearch.aspx?AGY=8" TargetMode="External"/><Relationship Id="rId51" Type="http://schemas.openxmlformats.org/officeDocument/2006/relationships/hyperlink" Target="https://nptb.portalus.thentiacloud.net/webs/portal/register/" TargetMode="External"/><Relationship Id="rId72" Type="http://schemas.openxmlformats.org/officeDocument/2006/relationships/hyperlink" Target="https://www.bacb.com/services/o.php?page=101135" TargetMode="External"/><Relationship Id="rId93" Type="http://schemas.openxmlformats.org/officeDocument/2006/relationships/hyperlink" Target="https://wvbom.wv.gov/public/search/" TargetMode="External"/><Relationship Id="rId98" Type="http://schemas.openxmlformats.org/officeDocument/2006/relationships/hyperlink" Target="https://wvbec.org/" TargetMode="External"/><Relationship Id="rId121" Type="http://schemas.openxmlformats.org/officeDocument/2006/relationships/hyperlink" Target="https://dietetics.wyo.gov/consumers/lookup" TargetMode="External"/><Relationship Id="rId142" Type="http://schemas.openxmlformats.org/officeDocument/2006/relationships/hyperlink" Target="https://www.oregon.gov/obo/Pages/index.aspx" TargetMode="External"/><Relationship Id="rId163" Type="http://schemas.openxmlformats.org/officeDocument/2006/relationships/hyperlink" Target="https://azus-sboe.ongovcore.com/public/verify-professional-license" TargetMode="External"/><Relationship Id="rId184" Type="http://schemas.openxmlformats.org/officeDocument/2006/relationships/hyperlink" Target="https://ndbon.boardsofnursing.org/licenselookup" TargetMode="External"/><Relationship Id="rId189" Type="http://schemas.openxmlformats.org/officeDocument/2006/relationships/hyperlink" Target="https://internet.health.tn.gov/Licensure/" TargetMode="External"/><Relationship Id="rId219" Type="http://schemas.openxmlformats.org/officeDocument/2006/relationships/hyperlink" Target="https://www.laptboard.org/licensee-search" TargetMode="External"/><Relationship Id="rId3" Type="http://schemas.openxmlformats.org/officeDocument/2006/relationships/hyperlink" Target="https://data.illinois.gov/Business-and-Workforce/Professional-Licensing/pzzh-kp68/about_data" TargetMode="External"/><Relationship Id="rId214" Type="http://schemas.openxmlformats.org/officeDocument/2006/relationships/hyperlink" Target="https://aca-prod.accela.com/MILARA/GeneralProperty/PropertyLookUp.aspx?isLicensee=Y&amp;TabName=APO" TargetMode="External"/><Relationship Id="rId230" Type="http://schemas.openxmlformats.org/officeDocument/2006/relationships/hyperlink" Target="http://www.dentalboard.org/public/current-rosters/" TargetMode="External"/><Relationship Id="rId235" Type="http://schemas.openxmlformats.org/officeDocument/2006/relationships/hyperlink" Target="https://abn.alabama.gov/abnonlineapps/License_LookUp_v2.aspx" TargetMode="External"/><Relationship Id="rId251" Type="http://schemas.openxmlformats.org/officeDocument/2006/relationships/hyperlink" Target="http://directorynd.az.gov/agency/pages/directorysearch.asp" TargetMode="External"/><Relationship Id="rId256" Type="http://schemas.openxmlformats.org/officeDocument/2006/relationships/hyperlink" Target="http://www.pfr.maine.gov/ALMSOnline/ALMSQuery/SearchIndividual.aspx" TargetMode="External"/><Relationship Id="rId277" Type="http://schemas.openxmlformats.org/officeDocument/2006/relationships/hyperlink" Target="https://ncbehavioranalystboard.org/verify-a-license/" TargetMode="External"/><Relationship Id="rId25" Type="http://schemas.openxmlformats.org/officeDocument/2006/relationships/hyperlink" Target="https://mn.gov/boards/dietetics-and-nutrition/" TargetMode="External"/><Relationship Id="rId46" Type="http://schemas.openxmlformats.org/officeDocument/2006/relationships/hyperlink" Target="https://www.msbpt.ms.gov/secure/licenseverification.asp" TargetMode="External"/><Relationship Id="rId67" Type="http://schemas.openxmlformats.org/officeDocument/2006/relationships/hyperlink" Target="https://nmbn.boardsofnursing.org/licenselookup" TargetMode="External"/><Relationship Id="rId116" Type="http://schemas.openxmlformats.org/officeDocument/2006/relationships/hyperlink" Target="https://mentalhealth.wyo.gov/" TargetMode="External"/><Relationship Id="rId137" Type="http://schemas.openxmlformats.org/officeDocument/2006/relationships/hyperlink" Target="https://elite.hlo.state.or.us/OHLOPublicR/LPRBrowser.aspx" TargetMode="External"/><Relationship Id="rId158" Type="http://schemas.openxmlformats.org/officeDocument/2006/relationships/hyperlink" Target="https://health.data.ny.gov/Health/NY/22aj-sgxc/about_data" TargetMode="External"/><Relationship Id="rId272" Type="http://schemas.openxmlformats.org/officeDocument/2006/relationships/hyperlink" Target="http://www.theconjuredsolution.com/aspsearch/ncmassx_search.asp" TargetMode="External"/><Relationship Id="rId20" Type="http://schemas.openxmlformats.org/officeDocument/2006/relationships/hyperlink" Target="https://checkahealthlicense.mass.gov/search" TargetMode="External"/><Relationship Id="rId41" Type="http://schemas.openxmlformats.org/officeDocument/2006/relationships/hyperlink" Target="https://www.lpc.ms.gov/secure/licensesearch.asp" TargetMode="External"/><Relationship Id="rId62" Type="http://schemas.openxmlformats.org/officeDocument/2006/relationships/hyperlink" Target="https://nvba.certemy.com/public-registry/cf634e05-338d-4856-8fce-d0104b351632" TargetMode="External"/><Relationship Id="rId83" Type="http://schemas.openxmlformats.org/officeDocument/2006/relationships/hyperlink" Target="https://vo.licensing.hpc.texas.gov/datamart/selSearchType.do" TargetMode="External"/><Relationship Id="rId88" Type="http://schemas.openxmlformats.org/officeDocument/2006/relationships/hyperlink" Target="https://www.bacb.com/verify-certification/" TargetMode="External"/><Relationship Id="rId111" Type="http://schemas.openxmlformats.org/officeDocument/2006/relationships/hyperlink" Target="https://license.wi.gov/s/license-lookup" TargetMode="External"/><Relationship Id="rId132" Type="http://schemas.openxmlformats.org/officeDocument/2006/relationships/hyperlink" Target="https://www.oregon.gov/oha/PH/HLO/" TargetMode="External"/><Relationship Id="rId153" Type="http://schemas.openxmlformats.org/officeDocument/2006/relationships/hyperlink" Target="https://www.oregon.gov/bspa/pages/index.aspx" TargetMode="External"/><Relationship Id="rId174" Type="http://schemas.openxmlformats.org/officeDocument/2006/relationships/hyperlink" Target="https://mopro.mo.gov/license/s/license-search" TargetMode="External"/><Relationship Id="rId179" Type="http://schemas.openxmlformats.org/officeDocument/2006/relationships/hyperlink" Target="https://www.ndotboard.com/verify/index.asp" TargetMode="External"/><Relationship Id="rId195" Type="http://schemas.openxmlformats.org/officeDocument/2006/relationships/hyperlink" Target="https://www.sdboardofcounselors.org/verify/" TargetMode="External"/><Relationship Id="rId209" Type="http://schemas.openxmlformats.org/officeDocument/2006/relationships/hyperlink" Target="https://www.nebraska.gov/LISSearch/search.cgi" TargetMode="External"/><Relationship Id="rId190" Type="http://schemas.openxmlformats.org/officeDocument/2006/relationships/hyperlink" Target="https://www.sdboards.org/healthdept/podiatry/verify/" TargetMode="External"/><Relationship Id="rId204" Type="http://schemas.openxmlformats.org/officeDocument/2006/relationships/hyperlink" Target="https://red.prod.secure.nv.gov/Lookup/LicenseLookup.aspx" TargetMode="External"/><Relationship Id="rId220" Type="http://schemas.openxmlformats.org/officeDocument/2006/relationships/hyperlink" Target="https://www.lbespa.org/" TargetMode="External"/><Relationship Id="rId225" Type="http://schemas.openxmlformats.org/officeDocument/2006/relationships/hyperlink" Target="https://pod-search.kalmservices.net/" TargetMode="External"/><Relationship Id="rId241" Type="http://schemas.openxmlformats.org/officeDocument/2006/relationships/hyperlink" Target="https://podiatry.az.gov/" TargetMode="External"/><Relationship Id="rId246" Type="http://schemas.openxmlformats.org/officeDocument/2006/relationships/hyperlink" Target="https://psychboard.az.gov/directory-licensee-search" TargetMode="External"/><Relationship Id="rId267" Type="http://schemas.openxmlformats.org/officeDocument/2006/relationships/hyperlink" Target="http://www.ncpsychologyboard.org/license-verification/" TargetMode="External"/><Relationship Id="rId288" Type="http://schemas.openxmlformats.org/officeDocument/2006/relationships/hyperlink" Target="http://www.op.nysed.gov/opsearches.htm" TargetMode="External"/><Relationship Id="rId15" Type="http://schemas.openxmlformats.org/officeDocument/2006/relationships/hyperlink" Target="https://web1.ky.gov/GenSearch/LicenseSearch.aspx?AGY=27" TargetMode="External"/><Relationship Id="rId36" Type="http://schemas.openxmlformats.org/officeDocument/2006/relationships/hyperlink" Target="https://www.ms.gov/msbo/license_renewal/home/licenseverification" TargetMode="External"/><Relationship Id="rId57" Type="http://schemas.openxmlformats.org/officeDocument/2006/relationships/hyperlink" Target="https://nvadgc.us.thentiacloud.net/webs/nvadgc/register/" TargetMode="External"/><Relationship Id="rId106" Type="http://schemas.openxmlformats.org/officeDocument/2006/relationships/hyperlink" Target="https://www.wvbop.com/" TargetMode="External"/><Relationship Id="rId127" Type="http://schemas.openxmlformats.org/officeDocument/2006/relationships/hyperlink" Target="https://physicaltherapy.wyo.gov/" TargetMode="External"/><Relationship Id="rId262" Type="http://schemas.openxmlformats.org/officeDocument/2006/relationships/hyperlink" Target="http://ncbpe.org/NCBPE/Search_Podiatrist/NCBPE/Content/Search_Podiatrist.aspx?hkey=705606f6-1696-4b7c-9e5e-f0f674514263" TargetMode="External"/><Relationship Id="rId283" Type="http://schemas.openxmlformats.org/officeDocument/2006/relationships/hyperlink" Target="https://verify.llronline.com/LicLookup/Dent/Dent.aspx?div=34" TargetMode="External"/><Relationship Id="rId10" Type="http://schemas.openxmlformats.org/officeDocument/2006/relationships/hyperlink" Target="https://secure.kentucky.gov/formservices/PT/LicenseSearch/search/" TargetMode="External"/><Relationship Id="rId31" Type="http://schemas.openxmlformats.org/officeDocument/2006/relationships/hyperlink" Target="https://mn.gov/boards/medical-practice/" TargetMode="External"/><Relationship Id="rId52" Type="http://schemas.openxmlformats.org/officeDocument/2006/relationships/hyperlink" Target="https://www.nvot.org/verify/" TargetMode="External"/><Relationship Id="rId73" Type="http://schemas.openxmlformats.org/officeDocument/2006/relationships/hyperlink" Target="https://search.medicallicensing.vermont.gov/" TargetMode="External"/><Relationship Id="rId78" Type="http://schemas.openxmlformats.org/officeDocument/2006/relationships/hyperlink" Target="https://tob.texas.gov/licensesearch/index.php" TargetMode="External"/><Relationship Id="rId94" Type="http://schemas.openxmlformats.org/officeDocument/2006/relationships/hyperlink" Target="https://www.wvspeechandaudiology.com/" TargetMode="External"/><Relationship Id="rId99" Type="http://schemas.openxmlformats.org/officeDocument/2006/relationships/hyperlink" Target="https://wvbec.org/counselor-and-therapist-license-verification/" TargetMode="External"/><Relationship Id="rId101" Type="http://schemas.openxmlformats.org/officeDocument/2006/relationships/hyperlink" Target="https://wvbodv7prod.glsuite.us/GLSuiteWeb/Clients/WVBOD/Public/Verification/Search.aspx" TargetMode="External"/><Relationship Id="rId122" Type="http://schemas.openxmlformats.org/officeDocument/2006/relationships/hyperlink" Target="https://nursing-online.state.wy.us/" TargetMode="External"/><Relationship Id="rId143" Type="http://schemas.openxmlformats.org/officeDocument/2006/relationships/hyperlink" Target="https://www.oregon.gov/pharmacy/" TargetMode="External"/><Relationship Id="rId148" Type="http://schemas.openxmlformats.org/officeDocument/2006/relationships/hyperlink" Target="https://www.oregon.gov/omb/" TargetMode="External"/><Relationship Id="rId164" Type="http://schemas.openxmlformats.org/officeDocument/2006/relationships/hyperlink" Target="https://azbpt.portalus.thentiacloud.net/webs/portal/register/" TargetMode="External"/><Relationship Id="rId169" Type="http://schemas.openxmlformats.org/officeDocument/2006/relationships/hyperlink" Target="https://www.ncpastoralcounseling.org/certification-verification.html" TargetMode="External"/><Relationship Id="rId185" Type="http://schemas.openxmlformats.org/officeDocument/2006/relationships/hyperlink" Target="https://www.ndsbe.com/verify/" TargetMode="External"/><Relationship Id="rId4" Type="http://schemas.openxmlformats.org/officeDocument/2006/relationships/hyperlink" Target="https://mylicense.in.gov/everification/Search.aspx" TargetMode="External"/><Relationship Id="rId9" Type="http://schemas.openxmlformats.org/officeDocument/2006/relationships/hyperlink" Target="https://web1.ky.gov/gensearch/LicenseSearch.aspx?AGY=20" TargetMode="External"/><Relationship Id="rId180" Type="http://schemas.openxmlformats.org/officeDocument/2006/relationships/hyperlink" Target="https://www.ndsbpe.org/" TargetMode="External"/><Relationship Id="rId210" Type="http://schemas.openxmlformats.org/officeDocument/2006/relationships/hyperlink" Target="https://data.colorado.gov/Regulations/Professional-and-Occupational-Licenses-in-Colorado/7s5z-vewr/data_preview" TargetMode="External"/><Relationship Id="rId215" Type="http://schemas.openxmlformats.org/officeDocument/2006/relationships/hyperlink" Target="https://dhp.virginiainteractive.org/Lookup/Index" TargetMode="External"/><Relationship Id="rId236" Type="http://schemas.openxmlformats.org/officeDocument/2006/relationships/hyperlink" Target="https://mh.alabama.gov/alabama-behavior-analyst-licensure-board/" TargetMode="External"/><Relationship Id="rId257" Type="http://schemas.openxmlformats.org/officeDocument/2006/relationships/hyperlink" Target="http://pfr.informe.org/ALMSOnline/ALMSQuery/SearchIndividual.aspx" TargetMode="External"/><Relationship Id="rId278" Type="http://schemas.openxmlformats.org/officeDocument/2006/relationships/hyperlink" Target="https://portal.ncbop.org/verification/search.aspx" TargetMode="External"/><Relationship Id="rId26" Type="http://schemas.openxmlformats.org/officeDocument/2006/relationships/hyperlink" Target="https://mn.gov/boards/nursing/" TargetMode="External"/><Relationship Id="rId231" Type="http://schemas.openxmlformats.org/officeDocument/2006/relationships/hyperlink" Target="http://www.abespa.alabama.gov/" TargetMode="External"/><Relationship Id="rId252" Type="http://schemas.openxmlformats.org/officeDocument/2006/relationships/hyperlink" Target="https://acupunctureboard.az.gov/consumer-information/directory" TargetMode="External"/><Relationship Id="rId273" Type="http://schemas.openxmlformats.org/officeDocument/2006/relationships/hyperlink" Target="https://gateway.ncbdn.org/verification/search.aspx" TargetMode="External"/><Relationship Id="rId47" Type="http://schemas.openxmlformats.org/officeDocument/2006/relationships/hyperlink" Target="https://nsbme.us.thentiacloud.net/webs/nsbme/register/" TargetMode="External"/><Relationship Id="rId68" Type="http://schemas.openxmlformats.org/officeDocument/2006/relationships/hyperlink" Target="https://www.rld.nm.gov/about-us/public-information-hub/enforcement-actions/" TargetMode="External"/><Relationship Id="rId89" Type="http://schemas.openxmlformats.org/officeDocument/2006/relationships/hyperlink" Target="https://dopl.utah.gov/nurse/index.html" TargetMode="External"/><Relationship Id="rId112" Type="http://schemas.openxmlformats.org/officeDocument/2006/relationships/hyperlink" Target="https://dsps.wi.gov/Pages/BoardsCouncils/Nursing/Default.aspx" TargetMode="External"/><Relationship Id="rId133" Type="http://schemas.openxmlformats.org/officeDocument/2006/relationships/hyperlink" Target="https://www.oregon.gov/OBCE/Pages/index.aspx" TargetMode="External"/><Relationship Id="rId154" Type="http://schemas.openxmlformats.org/officeDocument/2006/relationships/hyperlink" Target="https://bspa.us.thentiacloud.net/webs/bspa/register/" TargetMode="External"/><Relationship Id="rId175" Type="http://schemas.openxmlformats.org/officeDocument/2006/relationships/hyperlink" Target="https://www.ndbom.org/verify/" TargetMode="External"/><Relationship Id="rId196" Type="http://schemas.openxmlformats.org/officeDocument/2006/relationships/hyperlink" Target="https://www.sdboards.org/healthdept/audiology/verify/" TargetMode="External"/><Relationship Id="rId200" Type="http://schemas.openxmlformats.org/officeDocument/2006/relationships/hyperlink" Target="https://www.sdboards.org/healthdept/physicaltherapy/verify/" TargetMode="External"/><Relationship Id="rId16" Type="http://schemas.openxmlformats.org/officeDocument/2006/relationships/hyperlink" Target="https://gateway.pharmacy.ky.gov/verification/search.aspx" TargetMode="External"/><Relationship Id="rId221" Type="http://schemas.openxmlformats.org/officeDocument/2006/relationships/hyperlink" Target="https://www.labswe.org/page/licensee-info" TargetMode="External"/><Relationship Id="rId242" Type="http://schemas.openxmlformats.org/officeDocument/2006/relationships/hyperlink" Target="https://azbce.portalus.thentiacloud.net/webs/portal/register/" TargetMode="External"/><Relationship Id="rId263" Type="http://schemas.openxmlformats.org/officeDocument/2006/relationships/hyperlink" Target="https://ncchiroboard.com/non-certified-license-verification-request/" TargetMode="External"/><Relationship Id="rId284" Type="http://schemas.openxmlformats.org/officeDocument/2006/relationships/hyperlink" Target="https://llr.sc.gov/" TargetMode="External"/><Relationship Id="rId37" Type="http://schemas.openxmlformats.org/officeDocument/2006/relationships/hyperlink" Target="https://www.msdhpl.webapps.ms.gov/PublicView/PublicIndSearch.aspx" TargetMode="External"/><Relationship Id="rId58" Type="http://schemas.openxmlformats.org/officeDocument/2006/relationships/hyperlink" Target="https://services.socwork.nv.gov/verify/index.asp" TargetMode="External"/><Relationship Id="rId79" Type="http://schemas.openxmlformats.org/officeDocument/2006/relationships/hyperlink" Target="https://vo.licensing.hpc.texas.gov/datamart/selSearchType.do" TargetMode="External"/><Relationship Id="rId102" Type="http://schemas.openxmlformats.org/officeDocument/2006/relationships/hyperlink" Target="https://wvpn.boardsofnursing.org/licenselookup" TargetMode="External"/><Relationship Id="rId123" Type="http://schemas.openxmlformats.org/officeDocument/2006/relationships/hyperlink" Target="https://wsbn.wyo.gov/" TargetMode="External"/><Relationship Id="rId144" Type="http://schemas.openxmlformats.org/officeDocument/2006/relationships/hyperlink" Target="https://www.oregon.gov/pt/Pages/default.aspx" TargetMode="External"/><Relationship Id="rId90" Type="http://schemas.openxmlformats.org/officeDocument/2006/relationships/hyperlink" Target="https://secure.utah.gov/llv/search/index.html" TargetMode="External"/><Relationship Id="rId165" Type="http://schemas.openxmlformats.org/officeDocument/2006/relationships/hyperlink" Target="https://abpe.portalus.thentiacloud.net/webs/portal/register/" TargetMode="External"/><Relationship Id="rId186" Type="http://schemas.openxmlformats.org/officeDocument/2006/relationships/hyperlink" Target="https://www.ndbihc.org/" TargetMode="External"/><Relationship Id="rId211" Type="http://schemas.openxmlformats.org/officeDocument/2006/relationships/hyperlink" Target="https://wvbom.wv.gov/public/search/" TargetMode="External"/><Relationship Id="rId232" Type="http://schemas.openxmlformats.org/officeDocument/2006/relationships/hyperlink" Target="https://abec-search.kalmservices.net/" TargetMode="External"/><Relationship Id="rId253" Type="http://schemas.openxmlformats.org/officeDocument/2006/relationships/hyperlink" Target="https://www.pfr.maine.gov/ALMSOnline/ALMSQuery/SearchIndividual.aspx" TargetMode="External"/><Relationship Id="rId274" Type="http://schemas.openxmlformats.org/officeDocument/2006/relationships/hyperlink" Target="https://www.ncbmft.org/resources-and-information/consumer-resources/verify-a-licensee" TargetMode="External"/><Relationship Id="rId27" Type="http://schemas.openxmlformats.org/officeDocument/2006/relationships/hyperlink" Target="https://mn.gov/boards/marriage-and-family/" TargetMode="External"/><Relationship Id="rId48" Type="http://schemas.openxmlformats.org/officeDocument/2006/relationships/hyperlink" Target="https://app.certemy.com/public-registry/7a4cd67a-0473-4f45-8dff-a88975fc3269" TargetMode="External"/><Relationship Id="rId69" Type="http://schemas.openxmlformats.org/officeDocument/2006/relationships/hyperlink" Target="https://www.bacb.com/services/o.php?page=101135" TargetMode="External"/><Relationship Id="rId113" Type="http://schemas.openxmlformats.org/officeDocument/2006/relationships/hyperlink" Target="https://dsps.wi.gov/Pages/BoardsCouncils/Pharmacy/Default.aspx" TargetMode="External"/><Relationship Id="rId134" Type="http://schemas.openxmlformats.org/officeDocument/2006/relationships/hyperlink" Target="https://www.oregon.gov/OBNM/Pages/default.aspx" TargetMode="External"/><Relationship Id="rId80" Type="http://schemas.openxmlformats.org/officeDocument/2006/relationships/hyperlink" Target="https://ls.tsbde.texas.gov/" TargetMode="External"/><Relationship Id="rId155" Type="http://schemas.openxmlformats.org/officeDocument/2006/relationships/hyperlink" Target="https://edopl.idaho.gov/OnlineServices/_/" TargetMode="External"/><Relationship Id="rId176" Type="http://schemas.openxmlformats.org/officeDocument/2006/relationships/hyperlink" Target="https://www.ndpodiatryboard.org/podiatrists/" TargetMode="External"/><Relationship Id="rId197" Type="http://schemas.openxmlformats.org/officeDocument/2006/relationships/hyperlink" Target="https://sdbon.boardsofnursing.org/licenselookup" TargetMode="External"/><Relationship Id="rId201" Type="http://schemas.openxmlformats.org/officeDocument/2006/relationships/hyperlink" Target="https://armedicalboard.adh.arkansas.gov/Public.aspx" TargetMode="External"/><Relationship Id="rId222" Type="http://schemas.openxmlformats.org/officeDocument/2006/relationships/hyperlink" Target="https://lsbn.boardsofnursing.org/licenselookup" TargetMode="External"/><Relationship Id="rId243" Type="http://schemas.openxmlformats.org/officeDocument/2006/relationships/hyperlink" Target="https://optometry.az.gov/licensing" TargetMode="External"/><Relationship Id="rId264" Type="http://schemas.openxmlformats.org/officeDocument/2006/relationships/hyperlink" Target="https://www.ncoptometry.org/verify-a-license" TargetMode="External"/><Relationship Id="rId285" Type="http://schemas.openxmlformats.org/officeDocument/2006/relationships/hyperlink" Target="https://verify.llronline.com/LicLookup/Psyc/Psyc.aspx?div=37&amp;AspxAutoDetectCookieSupport=1" TargetMode="External"/><Relationship Id="rId17" Type="http://schemas.openxmlformats.org/officeDocument/2006/relationships/hyperlink" Target="https://findmydoctor.mass.gov/" TargetMode="External"/><Relationship Id="rId38" Type="http://schemas.openxmlformats.org/officeDocument/2006/relationships/hyperlink" Target="https://www.msbop.ms.gov/secure/licensesearch.asp" TargetMode="External"/><Relationship Id="rId59" Type="http://schemas.openxmlformats.org/officeDocument/2006/relationships/hyperlink" Target="https://nvbom.certemy.com/public-registry/1d329d3a-aded-4c8a-a5b2-253e2d32b09d" TargetMode="External"/><Relationship Id="rId103" Type="http://schemas.openxmlformats.org/officeDocument/2006/relationships/hyperlink" Target="https://wvpn.boardsofnursing.org/licenselookup" TargetMode="External"/><Relationship Id="rId124" Type="http://schemas.openxmlformats.org/officeDocument/2006/relationships/hyperlink" Target="https://www.nursys.com/LQC/LQCSearch.aspx" TargetMode="External"/><Relationship Id="rId70" Type="http://schemas.openxmlformats.org/officeDocument/2006/relationships/hyperlink" Target="https://data.ohio.gov/wps/portal/gov/data/view/state-of-ohio-licensure" TargetMode="External"/><Relationship Id="rId91" Type="http://schemas.openxmlformats.org/officeDocument/2006/relationships/hyperlink" Target="https://secure.utah.gov/llv/search/index.html" TargetMode="External"/><Relationship Id="rId145" Type="http://schemas.openxmlformats.org/officeDocument/2006/relationships/hyperlink" Target="https://obpt.us.thentiacloud.net/webs/obpt/register/" TargetMode="External"/><Relationship Id="rId166" Type="http://schemas.openxmlformats.org/officeDocument/2006/relationships/hyperlink" Target="https://ebizws.mt.gov/PUBLICPORTAL/searchform?mylist=licenses" TargetMode="External"/><Relationship Id="rId187" Type="http://schemas.openxmlformats.org/officeDocument/2006/relationships/hyperlink" Target="https://www.ndbihc.org/verify/index.asp" TargetMode="External"/><Relationship Id="rId1" Type="http://schemas.openxmlformats.org/officeDocument/2006/relationships/hyperlink" Target="https://delpros.delaware.gov/OH_VerifyLicense" TargetMode="External"/><Relationship Id="rId212" Type="http://schemas.openxmlformats.org/officeDocument/2006/relationships/hyperlink" Target="https://goals.sos.ga.gov/GASOSOneStop/s/licensee-search" TargetMode="External"/><Relationship Id="rId233" Type="http://schemas.openxmlformats.org/officeDocument/2006/relationships/hyperlink" Target="http://www.mft.alabama.gov/search.aspx?sm=c_b" TargetMode="External"/><Relationship Id="rId254" Type="http://schemas.openxmlformats.org/officeDocument/2006/relationships/hyperlink" Target="http://pfr.informe.org/ALMSOnline/ALMSQuery/SearchIndividual.aspx" TargetMode="External"/><Relationship Id="rId28" Type="http://schemas.openxmlformats.org/officeDocument/2006/relationships/hyperlink" Target="https://mn.gov/boards/optometry/" TargetMode="External"/><Relationship Id="rId49" Type="http://schemas.openxmlformats.org/officeDocument/2006/relationships/hyperlink" Target="https://nvcpbn.portalus.thentiacloud.net/webs/portal/register/" TargetMode="External"/><Relationship Id="rId114" Type="http://schemas.openxmlformats.org/officeDocument/2006/relationships/hyperlink" Target="https://podiatry.wyo.gov/public/license-verification" TargetMode="External"/><Relationship Id="rId275" Type="http://schemas.openxmlformats.org/officeDocument/2006/relationships/hyperlink" Target="http://ncsappb.learningbuilder.com/Public/PractitionerLookup/Search" TargetMode="External"/><Relationship Id="rId60" Type="http://schemas.openxmlformats.org/officeDocument/2006/relationships/hyperlink" Target="https://nvbn.boardsofnursing.org/licenselookup" TargetMode="External"/><Relationship Id="rId81" Type="http://schemas.openxmlformats.org/officeDocument/2006/relationships/hyperlink" Target="https://vo.licensing.tdlr.texas.gov/datamart/selSearchTypeTXRAS.do" TargetMode="External"/><Relationship Id="rId135" Type="http://schemas.openxmlformats.org/officeDocument/2006/relationships/hyperlink" Target="https://obnm.us.thentiacloud.net/webs/obnm/register/" TargetMode="External"/><Relationship Id="rId156" Type="http://schemas.openxmlformats.org/officeDocument/2006/relationships/hyperlink" Target="https://www.bacb.com/services/o.php?page=101135" TargetMode="External"/><Relationship Id="rId177" Type="http://schemas.openxmlformats.org/officeDocument/2006/relationships/hyperlink" Target="https://www.ndsbce.org/verify/index.asp" TargetMode="External"/><Relationship Id="rId198" Type="http://schemas.openxmlformats.org/officeDocument/2006/relationships/hyperlink" Target="https://www.sdboards.org/healthdept/SpeechPath/verify/" TargetMode="External"/><Relationship Id="rId202" Type="http://schemas.openxmlformats.org/officeDocument/2006/relationships/hyperlink" Target="https://healthy.arkansas.gov/wp-content/uploads/Podiatry_LicenseVerification_20260515.pdf" TargetMode="External"/><Relationship Id="rId223" Type="http://schemas.openxmlformats.org/officeDocument/2006/relationships/hyperlink" Target="https://www.lbedn.org/index.cfm/licensee-search" TargetMode="External"/><Relationship Id="rId244" Type="http://schemas.openxmlformats.org/officeDocument/2006/relationships/hyperlink" Target="https://azbpt.portalus.thentiacloud.net/webs/portal/register/" TargetMode="External"/><Relationship Id="rId18" Type="http://schemas.openxmlformats.org/officeDocument/2006/relationships/hyperlink" Target="https://checkahealthlicense.mass.gov/search" TargetMode="External"/><Relationship Id="rId39" Type="http://schemas.openxmlformats.org/officeDocument/2006/relationships/hyperlink" Target="https://gateway.dentalboard.ms.gov/verification/search.aspx" TargetMode="External"/><Relationship Id="rId265" Type="http://schemas.openxmlformats.org/officeDocument/2006/relationships/hyperlink" Target="https://www2.ncptboard.org/app/OnlineServices/VerifyTherapist/VerifyTherapist.php" TargetMode="External"/><Relationship Id="rId286" Type="http://schemas.openxmlformats.org/officeDocument/2006/relationships/hyperlink" Target="https://verify.llronline.com/LicLookup/Speech/Speech.aspx?div=267&amp;AspxAutoDetectCookieSupport=1"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podiatry.wyo.gov/public/license-verification" TargetMode="External"/><Relationship Id="rId21" Type="http://schemas.openxmlformats.org/officeDocument/2006/relationships/hyperlink" Target="https://www.bacb.com/services/o.php?page=101135" TargetMode="External"/><Relationship Id="rId42" Type="http://schemas.openxmlformats.org/officeDocument/2006/relationships/hyperlink" Target="https://www.swmft.webapps.ms.gov/publicview/publicindsearch.aspx" TargetMode="External"/><Relationship Id="rId63" Type="http://schemas.openxmlformats.org/officeDocument/2006/relationships/hyperlink" Target="https://online.nvbop.org/" TargetMode="External"/><Relationship Id="rId84" Type="http://schemas.openxmlformats.org/officeDocument/2006/relationships/hyperlink" Target="https://txbn.boardsofnursing.org/licenselookup" TargetMode="External"/><Relationship Id="rId138" Type="http://schemas.openxmlformats.org/officeDocument/2006/relationships/hyperlink" Target="https://www.oregon.gov/OBCE/Pages/index.aspx" TargetMode="External"/><Relationship Id="rId159" Type="http://schemas.openxmlformats.org/officeDocument/2006/relationships/hyperlink" Target="https://bspa.us.thentiacloud.net/webs/bspa/register/" TargetMode="External"/><Relationship Id="rId170" Type="http://schemas.openxmlformats.org/officeDocument/2006/relationships/hyperlink" Target="https://azbpt.portalus.thentiacloud.net/webs/portal/register/" TargetMode="External"/><Relationship Id="rId191" Type="http://schemas.openxmlformats.org/officeDocument/2006/relationships/hyperlink" Target="https://ndbon.boardsofnursing.org/licenselookup" TargetMode="External"/><Relationship Id="rId205" Type="http://schemas.openxmlformats.org/officeDocument/2006/relationships/hyperlink" Target="https://www.sdboards.org/healthdept/SpeechPath/verify/" TargetMode="External"/><Relationship Id="rId16" Type="http://schemas.openxmlformats.org/officeDocument/2006/relationships/hyperlink" Target="https://gateway.pharmacy.ky.gov/verification/search.aspx" TargetMode="External"/><Relationship Id="rId107" Type="http://schemas.openxmlformats.org/officeDocument/2006/relationships/hyperlink" Target="https://app.certemy.com/public-registry/0ee899c3-0585-4788-a489-2fd4fa363bae" TargetMode="External"/><Relationship Id="rId11" Type="http://schemas.openxmlformats.org/officeDocument/2006/relationships/hyperlink" Target="https://secure.kentucky.gov/formservices/BSW/LicenseVerification/search" TargetMode="External"/><Relationship Id="rId32" Type="http://schemas.openxmlformats.org/officeDocument/2006/relationships/hyperlink" Target="https://mn.gov/boards/podiatric-medicine/" TargetMode="External"/><Relationship Id="rId37" Type="http://schemas.openxmlformats.org/officeDocument/2006/relationships/hyperlink" Target="https://www.msdhpl.webapps.ms.gov/PublicView/PublicIndSearch.aspx" TargetMode="External"/><Relationship Id="rId53" Type="http://schemas.openxmlformats.org/officeDocument/2006/relationships/hyperlink" Target="https://nbop.securerims.com/DirectoryofPsychologists.php?action=search_registrants" TargetMode="External"/><Relationship Id="rId58" Type="http://schemas.openxmlformats.org/officeDocument/2006/relationships/hyperlink" Target="https://services.socwork.nv.gov/verify/index.asp" TargetMode="External"/><Relationship Id="rId74" Type="http://schemas.openxmlformats.org/officeDocument/2006/relationships/hyperlink" Target="https://wahelms.my.site.com/s/license-search" TargetMode="External"/><Relationship Id="rId79" Type="http://schemas.openxmlformats.org/officeDocument/2006/relationships/hyperlink" Target="https://vo.licensing.hpc.texas.gov/datamart/selSearchType.do" TargetMode="External"/><Relationship Id="rId102" Type="http://schemas.openxmlformats.org/officeDocument/2006/relationships/hyperlink" Target="https://wvbec.org/counselor-and-therapist-license-verification/" TargetMode="External"/><Relationship Id="rId123" Type="http://schemas.openxmlformats.org/officeDocument/2006/relationships/hyperlink" Target="https://dietetics.wyo.gov/" TargetMode="External"/><Relationship Id="rId128" Type="http://schemas.openxmlformats.org/officeDocument/2006/relationships/hyperlink" Target="https://occupationaltherapy.wyo.gov/home" TargetMode="External"/><Relationship Id="rId144" Type="http://schemas.openxmlformats.org/officeDocument/2006/relationships/hyperlink" Target="https://www.oregon.gov/osbn/pages/index.aspx" TargetMode="External"/><Relationship Id="rId149" Type="http://schemas.openxmlformats.org/officeDocument/2006/relationships/hyperlink" Target="https://www.oregon.gov/pt/Pages/default.aspx" TargetMode="External"/><Relationship Id="rId5" Type="http://schemas.openxmlformats.org/officeDocument/2006/relationships/hyperlink" Target="https://web1.ky.gov/gensearch/LicenseSearch.aspx?AGY=5" TargetMode="External"/><Relationship Id="rId90" Type="http://schemas.openxmlformats.org/officeDocument/2006/relationships/hyperlink" Target="https://dopl.utah.gov/nurse/index.html" TargetMode="External"/><Relationship Id="rId95" Type="http://schemas.openxmlformats.org/officeDocument/2006/relationships/hyperlink" Target="https://www.wvspeechandaudiology.com/" TargetMode="External"/><Relationship Id="rId160" Type="http://schemas.openxmlformats.org/officeDocument/2006/relationships/hyperlink" Target="https://edopl.idaho.gov/OnlineServices/_/" TargetMode="External"/><Relationship Id="rId165" Type="http://schemas.openxmlformats.org/officeDocument/2006/relationships/hyperlink" Target="https://azdo.portalus.thentiacloud.net/webs/portal/register/" TargetMode="External"/><Relationship Id="rId181" Type="http://schemas.openxmlformats.org/officeDocument/2006/relationships/hyperlink" Target="https://mopro.mo.gov/license/s/license-search" TargetMode="External"/><Relationship Id="rId186" Type="http://schemas.openxmlformats.org/officeDocument/2006/relationships/hyperlink" Target="https://www.ndotboard.com/verify/index.asp" TargetMode="External"/><Relationship Id="rId22" Type="http://schemas.openxmlformats.org/officeDocument/2006/relationships/hyperlink" Target="https://www.health.state.mn.us/about/org/hrd/hop.html" TargetMode="External"/><Relationship Id="rId27" Type="http://schemas.openxmlformats.org/officeDocument/2006/relationships/hyperlink" Target="https://mn.gov/boards/marriage-and-family/" TargetMode="External"/><Relationship Id="rId43" Type="http://schemas.openxmlformats.org/officeDocument/2006/relationships/hyperlink" Target="https://www.msautismboard.ms.gov/secure/licenseverification.asp" TargetMode="External"/><Relationship Id="rId48" Type="http://schemas.openxmlformats.org/officeDocument/2006/relationships/hyperlink" Target="https://app.certemy.com/public-registry/7a4cd67a-0473-4f45-8dff-a88975fc3269" TargetMode="External"/><Relationship Id="rId64" Type="http://schemas.openxmlformats.org/officeDocument/2006/relationships/hyperlink" Target="https://nmrldlpi.my.site.com/nmmb/s/searchlicense" TargetMode="External"/><Relationship Id="rId69" Type="http://schemas.openxmlformats.org/officeDocument/2006/relationships/hyperlink" Target="https://www.bacb.com/services/o.php?page=101135" TargetMode="External"/><Relationship Id="rId113" Type="http://schemas.openxmlformats.org/officeDocument/2006/relationships/hyperlink" Target="https://dsps.wi.gov/pages/Home.aspx" TargetMode="External"/><Relationship Id="rId118" Type="http://schemas.openxmlformats.org/officeDocument/2006/relationships/hyperlink" Target="https://mentalhealth.wyo.gov/public/license-verification" TargetMode="External"/><Relationship Id="rId134" Type="http://schemas.openxmlformats.org/officeDocument/2006/relationships/hyperlink" Target="https://speech.wyo.gov/" TargetMode="External"/><Relationship Id="rId139" Type="http://schemas.openxmlformats.org/officeDocument/2006/relationships/hyperlink" Target="https://www.oregon.gov/OBNM/Pages/default.aspx" TargetMode="External"/><Relationship Id="rId80" Type="http://schemas.openxmlformats.org/officeDocument/2006/relationships/hyperlink" Target="https://ls.tsbde.texas.gov/" TargetMode="External"/><Relationship Id="rId85" Type="http://schemas.openxmlformats.org/officeDocument/2006/relationships/hyperlink" Target="https://gateway.medicalboard.georgia.gov/Verification/search.aspx" TargetMode="External"/><Relationship Id="rId150" Type="http://schemas.openxmlformats.org/officeDocument/2006/relationships/hyperlink" Target="https://obpt.us.thentiacloud.net/webs/obpt/register/" TargetMode="External"/><Relationship Id="rId155" Type="http://schemas.openxmlformats.org/officeDocument/2006/relationships/hyperlink" Target="https://www.oregon.gov/psychology/pages/index.aspx" TargetMode="External"/><Relationship Id="rId171" Type="http://schemas.openxmlformats.org/officeDocument/2006/relationships/hyperlink" Target="https://abpe.portalus.thentiacloud.net/webs/portal/register/" TargetMode="External"/><Relationship Id="rId176" Type="http://schemas.openxmlformats.org/officeDocument/2006/relationships/hyperlink" Target="https://www.ncpastoralcounseling.org/certification-verification.html" TargetMode="External"/><Relationship Id="rId192" Type="http://schemas.openxmlformats.org/officeDocument/2006/relationships/hyperlink" Target="https://www.ndsbe.com/verify/" TargetMode="External"/><Relationship Id="rId197" Type="http://schemas.openxmlformats.org/officeDocument/2006/relationships/hyperlink" Target="https://www.sdboards.org/healthdept/podiatry/verify/" TargetMode="External"/><Relationship Id="rId206" Type="http://schemas.openxmlformats.org/officeDocument/2006/relationships/hyperlink" Target="https://www.sdboards.org/dss/psych/verify/" TargetMode="External"/><Relationship Id="rId201" Type="http://schemas.openxmlformats.org/officeDocument/2006/relationships/hyperlink" Target="https://www.sdboardofdentistry.org/verify/" TargetMode="External"/><Relationship Id="rId12" Type="http://schemas.openxmlformats.org/officeDocument/2006/relationships/hyperlink" Target="https://secure.kentucky.gov/formservices/KYBD/DentistLookup/search" TargetMode="External"/><Relationship Id="rId17" Type="http://schemas.openxmlformats.org/officeDocument/2006/relationships/hyperlink" Target="https://findmydoctor.mass.gov/" TargetMode="External"/><Relationship Id="rId33" Type="http://schemas.openxmlformats.org/officeDocument/2006/relationships/hyperlink" Target="https://mn.gov/boards/psychology/" TargetMode="External"/><Relationship Id="rId38" Type="http://schemas.openxmlformats.org/officeDocument/2006/relationships/hyperlink" Target="https://www.msbop.ms.gov/secure/licensesearch.asp" TargetMode="External"/><Relationship Id="rId59" Type="http://schemas.openxmlformats.org/officeDocument/2006/relationships/hyperlink" Target="https://nvbom.certemy.com/public-registry/1d329d3a-aded-4c8a-a5b2-253e2d32b09d" TargetMode="External"/><Relationship Id="rId103" Type="http://schemas.openxmlformats.org/officeDocument/2006/relationships/hyperlink" Target="https://wvbodv7prod.glsuite.us/GLSuiteWeb/Clients/WVBOD/Public/Verification/Search.aspxs" TargetMode="External"/><Relationship Id="rId108" Type="http://schemas.openxmlformats.org/officeDocument/2006/relationships/hyperlink" Target="https://www.wvbdosteo.org/verify/" TargetMode="External"/><Relationship Id="rId124" Type="http://schemas.openxmlformats.org/officeDocument/2006/relationships/hyperlink" Target="https://dietetics.wyo.gov/consumers/lookup" TargetMode="External"/><Relationship Id="rId129" Type="http://schemas.openxmlformats.org/officeDocument/2006/relationships/hyperlink" Target="https://optometry.wyo.gov/" TargetMode="External"/><Relationship Id="rId54" Type="http://schemas.openxmlformats.org/officeDocument/2006/relationships/hyperlink" Target="https://online.nvdental.org/" TargetMode="External"/><Relationship Id="rId70" Type="http://schemas.openxmlformats.org/officeDocument/2006/relationships/hyperlink" Target="https://data.ohio.gov/wps/portal/gov/data/view/state-of-ohio-licensure" TargetMode="External"/><Relationship Id="rId75" Type="http://schemas.openxmlformats.org/officeDocument/2006/relationships/hyperlink" Target="https://profile.tmb.state.tx.us/Search.aspx?d768c0b6-80d5-4bd3-94b7-0cf700ae3542" TargetMode="External"/><Relationship Id="rId91" Type="http://schemas.openxmlformats.org/officeDocument/2006/relationships/hyperlink" Target="https://secure.utah.gov/llv/search/index.html" TargetMode="External"/><Relationship Id="rId96" Type="http://schemas.openxmlformats.org/officeDocument/2006/relationships/hyperlink" Target="https://www.wvsocialworkboard.org/" TargetMode="External"/><Relationship Id="rId140" Type="http://schemas.openxmlformats.org/officeDocument/2006/relationships/hyperlink" Target="https://obnm.us.thentiacloud.net/webs/obnm/register/" TargetMode="External"/><Relationship Id="rId145" Type="http://schemas.openxmlformats.org/officeDocument/2006/relationships/hyperlink" Target="https://www.oregon.gov/otlb/pages/default.aspx" TargetMode="External"/><Relationship Id="rId161" Type="http://schemas.openxmlformats.org/officeDocument/2006/relationships/hyperlink" Target="https://www.bacb.com/services/o.php?page=101135" TargetMode="External"/><Relationship Id="rId166" Type="http://schemas.openxmlformats.org/officeDocument/2006/relationships/hyperlink" Target="https://azsbpe.portalus.thentiacloud.net/webs/portal/register/" TargetMode="External"/><Relationship Id="rId182" Type="http://schemas.openxmlformats.org/officeDocument/2006/relationships/hyperlink" Target="https://www.ndbom.org/verify/" TargetMode="External"/><Relationship Id="rId187" Type="http://schemas.openxmlformats.org/officeDocument/2006/relationships/hyperlink" Target="https://www.ndsbpe.org/" TargetMode="External"/><Relationship Id="rId1" Type="http://schemas.openxmlformats.org/officeDocument/2006/relationships/hyperlink" Target="https://delpros.delaware.gov/OH_VerifyLicense" TargetMode="External"/><Relationship Id="rId6" Type="http://schemas.openxmlformats.org/officeDocument/2006/relationships/hyperlink" Target="https://web1.ky.gov/gensearch/LicenseSearch.aspx?AGY=26" TargetMode="External"/><Relationship Id="rId23" Type="http://schemas.openxmlformats.org/officeDocument/2006/relationships/hyperlink" Target="https://mn.gov/boards/" TargetMode="External"/><Relationship Id="rId28" Type="http://schemas.openxmlformats.org/officeDocument/2006/relationships/hyperlink" Target="https://mn.gov/boards/optometry/" TargetMode="External"/><Relationship Id="rId49" Type="http://schemas.openxmlformats.org/officeDocument/2006/relationships/hyperlink" Target="https://nvcpbn.portalus.thentiacloud.net/webs/portal/register/" TargetMode="External"/><Relationship Id="rId114" Type="http://schemas.openxmlformats.org/officeDocument/2006/relationships/hyperlink" Target="https://license.wi.gov/s/license-lookup" TargetMode="External"/><Relationship Id="rId119" Type="http://schemas.openxmlformats.org/officeDocument/2006/relationships/hyperlink" Target="https://mentalhealth.wyo.gov/" TargetMode="External"/><Relationship Id="rId44" Type="http://schemas.openxmlformats.org/officeDocument/2006/relationships/hyperlink" Target="https://www.msdhpl.webapps.ms.gov/PublicView/PublicIndSearch.aspx" TargetMode="External"/><Relationship Id="rId60" Type="http://schemas.openxmlformats.org/officeDocument/2006/relationships/hyperlink" Target="https://nvbn.boardsofnursing.org/licenselookup" TargetMode="External"/><Relationship Id="rId65" Type="http://schemas.openxmlformats.org/officeDocument/2006/relationships/hyperlink" Target="https://nmrldlpi.my.site.com/bcd/s/rld-public-search" TargetMode="External"/><Relationship Id="rId81" Type="http://schemas.openxmlformats.org/officeDocument/2006/relationships/hyperlink" Target="https://vo.licensing.tdlr.texas.gov/datamart/selSearchTypeTXRAS.do" TargetMode="External"/><Relationship Id="rId86" Type="http://schemas.openxmlformats.org/officeDocument/2006/relationships/hyperlink" Target="https://apify.com/lulzasaur/nurse-license-scraper" TargetMode="External"/><Relationship Id="rId130" Type="http://schemas.openxmlformats.org/officeDocument/2006/relationships/hyperlink" Target="https://physicaltherapy.wyo.gov/" TargetMode="External"/><Relationship Id="rId135" Type="http://schemas.openxmlformats.org/officeDocument/2006/relationships/hyperlink" Target="https://bmp.hlb.state.mn.us/" TargetMode="External"/><Relationship Id="rId151" Type="http://schemas.openxmlformats.org/officeDocument/2006/relationships/hyperlink" Target="https://www.oregon.gov/omb/pages/default.aspx" TargetMode="External"/><Relationship Id="rId156" Type="http://schemas.openxmlformats.org/officeDocument/2006/relationships/hyperlink" Target="https://obop.us.thentiacloud.net/webs/obop/register/" TargetMode="External"/><Relationship Id="rId177" Type="http://schemas.openxmlformats.org/officeDocument/2006/relationships/hyperlink" Target="http://www.ncpsychologyboard.org/license-verification/" TargetMode="External"/><Relationship Id="rId198" Type="http://schemas.openxmlformats.org/officeDocument/2006/relationships/hyperlink" Target="https://bocelicensing.appssd.sd.gov/Licensees" TargetMode="External"/><Relationship Id="rId172" Type="http://schemas.openxmlformats.org/officeDocument/2006/relationships/hyperlink" Target="http://directorynd.az.gov/agency/pages/directorysearch.asp" TargetMode="External"/><Relationship Id="rId193" Type="http://schemas.openxmlformats.org/officeDocument/2006/relationships/hyperlink" Target="https://www.ndbihc.org/" TargetMode="External"/><Relationship Id="rId202" Type="http://schemas.openxmlformats.org/officeDocument/2006/relationships/hyperlink" Target="https://www.sdboardofcounselors.org/verify/" TargetMode="External"/><Relationship Id="rId207" Type="http://schemas.openxmlformats.org/officeDocument/2006/relationships/hyperlink" Target="https://www.sdboards.org/healthdept/physicaltherapy/verify/" TargetMode="External"/><Relationship Id="rId13" Type="http://schemas.openxmlformats.org/officeDocument/2006/relationships/hyperlink" Target="https://kybn.boardsofnursing.org/licenselookup" TargetMode="External"/><Relationship Id="rId18" Type="http://schemas.openxmlformats.org/officeDocument/2006/relationships/hyperlink" Target="https://checkahealthlicense.mass.gov/search" TargetMode="External"/><Relationship Id="rId39" Type="http://schemas.openxmlformats.org/officeDocument/2006/relationships/hyperlink" Target="https://gateway.dentalboard.ms.gov/verification/search.aspx" TargetMode="External"/><Relationship Id="rId109" Type="http://schemas.openxmlformats.org/officeDocument/2006/relationships/hyperlink" Target="https://www.wvbop.com/" TargetMode="External"/><Relationship Id="rId34" Type="http://schemas.openxmlformats.org/officeDocument/2006/relationships/hyperlink" Target="https://mn.gov/boards/social-work/" TargetMode="External"/><Relationship Id="rId50" Type="http://schemas.openxmlformats.org/officeDocument/2006/relationships/hyperlink" Target="https://nvoptometry.org/" TargetMode="External"/><Relationship Id="rId55" Type="http://schemas.openxmlformats.org/officeDocument/2006/relationships/hyperlink" Target="https://www.nvspeechhearing.org/verify/" TargetMode="External"/><Relationship Id="rId76" Type="http://schemas.openxmlformats.org/officeDocument/2006/relationships/hyperlink" Target="https://www.tdlr.texas.gov/LicenseSearch/" TargetMode="External"/><Relationship Id="rId97" Type="http://schemas.openxmlformats.org/officeDocument/2006/relationships/hyperlink" Target="https://psychbd.wv.gov/Pages/default.aspx" TargetMode="External"/><Relationship Id="rId104" Type="http://schemas.openxmlformats.org/officeDocument/2006/relationships/hyperlink" Target="https://wvbodv7prod.glsuite.us/GLSuiteWeb/Clients/WVBOD/Public/Verification/Search.aspx" TargetMode="External"/><Relationship Id="rId120" Type="http://schemas.openxmlformats.org/officeDocument/2006/relationships/hyperlink" Target="https://chiropractic.wyo.gov/home" TargetMode="External"/><Relationship Id="rId125" Type="http://schemas.openxmlformats.org/officeDocument/2006/relationships/hyperlink" Target="https://nursing-online.state.wy.us/" TargetMode="External"/><Relationship Id="rId141" Type="http://schemas.openxmlformats.org/officeDocument/2006/relationships/hyperlink" Target="https://www.oregon.gov/oha/ph/hlo/pages/index.aspx" TargetMode="External"/><Relationship Id="rId146" Type="http://schemas.openxmlformats.org/officeDocument/2006/relationships/hyperlink" Target="https://otlb.us.thentiacloud.net/webs/otlb/register/" TargetMode="External"/><Relationship Id="rId167" Type="http://schemas.openxmlformats.org/officeDocument/2006/relationships/hyperlink" Target="https://azbce.portalus.thentiacloud.net/webs/portal/register/" TargetMode="External"/><Relationship Id="rId188" Type="http://schemas.openxmlformats.org/officeDocument/2006/relationships/hyperlink" Target="https://www.ndsbpe.org/" TargetMode="External"/><Relationship Id="rId7" Type="http://schemas.openxmlformats.org/officeDocument/2006/relationships/hyperlink" Target="https://oop.ky.gov/lic_search.aspx" TargetMode="External"/><Relationship Id="rId71" Type="http://schemas.openxmlformats.org/officeDocument/2006/relationships/hyperlink" Target="https://secure.professionals.vermont.gov/prweb/PRServletCustom/app/NGLPGuestUser_/V9csDxL3sXkkjMC_FR2HrA*/!STANDARD?UserIdentifier=LicenseLookupGuestUser" TargetMode="External"/><Relationship Id="rId92" Type="http://schemas.openxmlformats.org/officeDocument/2006/relationships/hyperlink" Target="https://secure.utah.gov/llv/search/index.html" TargetMode="External"/><Relationship Id="rId162" Type="http://schemas.openxmlformats.org/officeDocument/2006/relationships/hyperlink" Target="https://idbop.mylicense.com/verification/" TargetMode="External"/><Relationship Id="rId183" Type="http://schemas.openxmlformats.org/officeDocument/2006/relationships/hyperlink" Target="https://www.ndpodiatryboard.org/podiatrists/" TargetMode="External"/><Relationship Id="rId2" Type="http://schemas.openxmlformats.org/officeDocument/2006/relationships/hyperlink" Target="https://search.dca.ca.gov/?BD=8500&amp;TP=DC" TargetMode="External"/><Relationship Id="rId29" Type="http://schemas.openxmlformats.org/officeDocument/2006/relationships/hyperlink" Target="https://mn.gov/boards/pharmacy/" TargetMode="External"/><Relationship Id="rId24" Type="http://schemas.openxmlformats.org/officeDocument/2006/relationships/hyperlink" Target="https://mn.gov/boards/dentistry/" TargetMode="External"/><Relationship Id="rId40" Type="http://schemas.openxmlformats.org/officeDocument/2006/relationships/hyperlink" Target="https://gateway.licensure.msbn.ms.gov/Verification/search.aspx" TargetMode="External"/><Relationship Id="rId45" Type="http://schemas.openxmlformats.org/officeDocument/2006/relationships/hyperlink" Target="https://gateway.msbml.ms.gov/Verification/search.aspx" TargetMode="External"/><Relationship Id="rId66" Type="http://schemas.openxmlformats.org/officeDocument/2006/relationships/hyperlink" Target="https://nmrldlpi.my.site.com/bcd/s/rld-public-search" TargetMode="External"/><Relationship Id="rId87" Type="http://schemas.openxmlformats.org/officeDocument/2006/relationships/hyperlink" Target="http://license.k3systems.com/LicensingPublic/app?page=licenseeSearch&amp;service=page" TargetMode="External"/><Relationship Id="rId110" Type="http://schemas.openxmlformats.org/officeDocument/2006/relationships/hyperlink" Target="https://www.wvbop.com/public/verify/index.asp" TargetMode="External"/><Relationship Id="rId115" Type="http://schemas.openxmlformats.org/officeDocument/2006/relationships/hyperlink" Target="https://dsps.wi.gov/Pages/BoardsCouncils/Nursing/Default.aspx" TargetMode="External"/><Relationship Id="rId131" Type="http://schemas.openxmlformats.org/officeDocument/2006/relationships/hyperlink" Target="https://wybom.wyo.gov/" TargetMode="External"/><Relationship Id="rId136" Type="http://schemas.openxmlformats.org/officeDocument/2006/relationships/hyperlink" Target="https://mn.gov/boards/chiropractic-examiners/" TargetMode="External"/><Relationship Id="rId157" Type="http://schemas.openxmlformats.org/officeDocument/2006/relationships/hyperlink" Target="https://www.oregon.gov/blsw/pages/index.aspx" TargetMode="External"/><Relationship Id="rId178" Type="http://schemas.openxmlformats.org/officeDocument/2006/relationships/hyperlink" Target="https://dashboard.albme.gov/Verification/search.aspx" TargetMode="External"/><Relationship Id="rId61" Type="http://schemas.openxmlformats.org/officeDocument/2006/relationships/hyperlink" Target="https://online.nvmassagebd.com/ui/search.aspx" TargetMode="External"/><Relationship Id="rId82" Type="http://schemas.openxmlformats.org/officeDocument/2006/relationships/hyperlink" Target="https://vo.ras.dshs.state.tx.us/datamart/selSearchTypeTXRAS.do" TargetMode="External"/><Relationship Id="rId152" Type="http://schemas.openxmlformats.org/officeDocument/2006/relationships/hyperlink" Target="https://omb.oregon.gov/search" TargetMode="External"/><Relationship Id="rId173" Type="http://schemas.openxmlformats.org/officeDocument/2006/relationships/hyperlink" Target="https://ebizws.mt.gov/PUBLICPORTAL/searchform?mylist=licenses" TargetMode="External"/><Relationship Id="rId194" Type="http://schemas.openxmlformats.org/officeDocument/2006/relationships/hyperlink" Target="https://www.ndbihc.org/verify/index.asp" TargetMode="External"/><Relationship Id="rId199" Type="http://schemas.openxmlformats.org/officeDocument/2006/relationships/hyperlink" Target="https://www.sdbmoe.gov/sdbmoe-licensee-lookup/" TargetMode="External"/><Relationship Id="rId203" Type="http://schemas.openxmlformats.org/officeDocument/2006/relationships/hyperlink" Target="https://www.sdboards.org/healthdept/audiology/verify/" TargetMode="External"/><Relationship Id="rId208" Type="http://schemas.openxmlformats.org/officeDocument/2006/relationships/hyperlink" Target="https://armedicalboard.adh.arkansas.gov/Public.aspx" TargetMode="External"/><Relationship Id="rId19" Type="http://schemas.openxmlformats.org/officeDocument/2006/relationships/hyperlink" Target="https://hhsvgapps03.hhs.state.ma.us/elicensing-pubweb/couns/lookup.htm" TargetMode="External"/><Relationship Id="rId14" Type="http://schemas.openxmlformats.org/officeDocument/2006/relationships/hyperlink" Target="https://web1.ky.gov/GenSearch/LicenseSearch.aspx?AGY=23" TargetMode="External"/><Relationship Id="rId30" Type="http://schemas.openxmlformats.org/officeDocument/2006/relationships/hyperlink" Target="https://mn.gov/boards/physical-therapy/" TargetMode="External"/><Relationship Id="rId35" Type="http://schemas.openxmlformats.org/officeDocument/2006/relationships/hyperlink" Target="https://www.msbce.ms.gov/secure/licenseverification.asp" TargetMode="External"/><Relationship Id="rId56" Type="http://schemas.openxmlformats.org/officeDocument/2006/relationships/hyperlink" Target="https://nvboe.certemy.com/public-registry/00b35480-36a9-4898-a052-c13871cce91e" TargetMode="External"/><Relationship Id="rId77" Type="http://schemas.openxmlformats.org/officeDocument/2006/relationships/hyperlink" Target="https://db.tbce.texas.gov/fmi/webd/TBCE_LicenseVerification?homeurl=https://tbce.texas.gov" TargetMode="External"/><Relationship Id="rId100" Type="http://schemas.openxmlformats.org/officeDocument/2006/relationships/hyperlink" Target="https://boc.wv.gov/" TargetMode="External"/><Relationship Id="rId105" Type="http://schemas.openxmlformats.org/officeDocument/2006/relationships/hyperlink" Target="https://wvpn.boardsofnursing.org/licenselookup" TargetMode="External"/><Relationship Id="rId126" Type="http://schemas.openxmlformats.org/officeDocument/2006/relationships/hyperlink" Target="https://wsbn.wyo.gov/" TargetMode="External"/><Relationship Id="rId147" Type="http://schemas.openxmlformats.org/officeDocument/2006/relationships/hyperlink" Target="https://www.oregon.gov/obo/Pages/index.aspx" TargetMode="External"/><Relationship Id="rId168" Type="http://schemas.openxmlformats.org/officeDocument/2006/relationships/hyperlink" Target="https://azbote.portalus.thentiacloud.net/webs/portal/register/" TargetMode="External"/><Relationship Id="rId8" Type="http://schemas.openxmlformats.org/officeDocument/2006/relationships/hyperlink" Target="https://web1.ky.gov/gensearch/LicenseSearch.aspx?AGY=8" TargetMode="External"/><Relationship Id="rId51" Type="http://schemas.openxmlformats.org/officeDocument/2006/relationships/hyperlink" Target="https://nptb.portalus.thentiacloud.net/webs/portal/register/" TargetMode="External"/><Relationship Id="rId72" Type="http://schemas.openxmlformats.org/officeDocument/2006/relationships/hyperlink" Target="https://www.bacb.com/services/o.php?page=101135" TargetMode="External"/><Relationship Id="rId93" Type="http://schemas.openxmlformats.org/officeDocument/2006/relationships/hyperlink" Target="https://secure.utah.gov/llv/search/index.html" TargetMode="External"/><Relationship Id="rId98" Type="http://schemas.openxmlformats.org/officeDocument/2006/relationships/hyperlink" Target="https://wvbom.wv.gov/" TargetMode="External"/><Relationship Id="rId121" Type="http://schemas.openxmlformats.org/officeDocument/2006/relationships/hyperlink" Target="https://chiropractic.wyo.gov/consumers/lookup" TargetMode="External"/><Relationship Id="rId142" Type="http://schemas.openxmlformats.org/officeDocument/2006/relationships/hyperlink" Target="https://elite.hlo.state.or.us/OHLOPublicR/LPRBrowser.aspx" TargetMode="External"/><Relationship Id="rId163" Type="http://schemas.openxmlformats.org/officeDocument/2006/relationships/hyperlink" Target="https://opendata.maryland.gov/Government/PLC-Data-Catalog/gdzy-2fen/about_data" TargetMode="External"/><Relationship Id="rId184" Type="http://schemas.openxmlformats.org/officeDocument/2006/relationships/hyperlink" Target="https://www.ndsbce.org/verify/index.asp" TargetMode="External"/><Relationship Id="rId189" Type="http://schemas.openxmlformats.org/officeDocument/2006/relationships/hyperlink" Target="https://www.nddentalboard.org/verify/" TargetMode="External"/><Relationship Id="rId3" Type="http://schemas.openxmlformats.org/officeDocument/2006/relationships/hyperlink" Target="https://data.illinois.gov/Business-and-Workforce/Professional-Licensing/pzzh-kp68/about_data" TargetMode="External"/><Relationship Id="rId25" Type="http://schemas.openxmlformats.org/officeDocument/2006/relationships/hyperlink" Target="https://mn.gov/boards/dietetics-and-nutrition/" TargetMode="External"/><Relationship Id="rId46" Type="http://schemas.openxmlformats.org/officeDocument/2006/relationships/hyperlink" Target="https://www.msbpt.ms.gov/secure/licenseverification.asp" TargetMode="External"/><Relationship Id="rId67" Type="http://schemas.openxmlformats.org/officeDocument/2006/relationships/hyperlink" Target="https://nmbn.boardsofnursing.org/licenselookup" TargetMode="External"/><Relationship Id="rId116" Type="http://schemas.openxmlformats.org/officeDocument/2006/relationships/hyperlink" Target="https://dsps.wi.gov/Pages/BoardsCouncils/Pharmacy/Default.aspx" TargetMode="External"/><Relationship Id="rId137" Type="http://schemas.openxmlformats.org/officeDocument/2006/relationships/hyperlink" Target="https://www.oregon.gov/oha/PH/HLO/" TargetMode="External"/><Relationship Id="rId158" Type="http://schemas.openxmlformats.org/officeDocument/2006/relationships/hyperlink" Target="https://www.oregon.gov/bspa/pages/index.aspx" TargetMode="External"/><Relationship Id="rId20" Type="http://schemas.openxmlformats.org/officeDocument/2006/relationships/hyperlink" Target="https://checkahealthlicense.mass.gov/search" TargetMode="External"/><Relationship Id="rId41" Type="http://schemas.openxmlformats.org/officeDocument/2006/relationships/hyperlink" Target="https://www.lpc.ms.gov/secure/licensesearch.asp" TargetMode="External"/><Relationship Id="rId62" Type="http://schemas.openxmlformats.org/officeDocument/2006/relationships/hyperlink" Target="https://nvba.certemy.com/public-registry/cf634e05-338d-4856-8fce-d0104b351632" TargetMode="External"/><Relationship Id="rId83" Type="http://schemas.openxmlformats.org/officeDocument/2006/relationships/hyperlink" Target="https://vo.licensing.hpc.texas.gov/datamart/selSearchType.do" TargetMode="External"/><Relationship Id="rId88" Type="http://schemas.openxmlformats.org/officeDocument/2006/relationships/hyperlink" Target="https://secure.utah.gov/llv/search/index.html" TargetMode="External"/><Relationship Id="rId111" Type="http://schemas.openxmlformats.org/officeDocument/2006/relationships/hyperlink" Target="https://wvbopt.portalus.thentiacloud.net/webs/portal/register/" TargetMode="External"/><Relationship Id="rId132" Type="http://schemas.openxmlformats.org/officeDocument/2006/relationships/hyperlink" Target="https://wyomedboard.wyo.gov/" TargetMode="External"/><Relationship Id="rId153" Type="http://schemas.openxmlformats.org/officeDocument/2006/relationships/hyperlink" Target="https://www.oregon.gov/omb/" TargetMode="External"/><Relationship Id="rId174" Type="http://schemas.openxmlformats.org/officeDocument/2006/relationships/hyperlink" Target="https://portal.ncmedboard.org/verification/search.aspx" TargetMode="External"/><Relationship Id="rId179" Type="http://schemas.openxmlformats.org/officeDocument/2006/relationships/hyperlink" Target="https://mopro.mo.gov/license/s/license-search" TargetMode="External"/><Relationship Id="rId195" Type="http://schemas.openxmlformats.org/officeDocument/2006/relationships/hyperlink" Target="https://www.nodakpharmacy.com/verify.asp" TargetMode="External"/><Relationship Id="rId209" Type="http://schemas.openxmlformats.org/officeDocument/2006/relationships/hyperlink" Target="https://healthy.arkansas.gov/wp-content/uploads/Podiatry_LicenseVerification_20260515.pdf" TargetMode="External"/><Relationship Id="rId190" Type="http://schemas.openxmlformats.org/officeDocument/2006/relationships/hyperlink" Target="https://www.ndbswe.com/verify/search.asp" TargetMode="External"/><Relationship Id="rId204" Type="http://schemas.openxmlformats.org/officeDocument/2006/relationships/hyperlink" Target="https://sdbon.boardsofnursing.org/licenselookup" TargetMode="External"/><Relationship Id="rId15" Type="http://schemas.openxmlformats.org/officeDocument/2006/relationships/hyperlink" Target="https://web1.ky.gov/GenSearch/LicenseSearch.aspx?AGY=27" TargetMode="External"/><Relationship Id="rId36" Type="http://schemas.openxmlformats.org/officeDocument/2006/relationships/hyperlink" Target="https://www.ms.gov/msbo/license_renewal/home/licenseverification" TargetMode="External"/><Relationship Id="rId57" Type="http://schemas.openxmlformats.org/officeDocument/2006/relationships/hyperlink" Target="https://nvadgc.us.thentiacloud.net/webs/nvadgc/register/" TargetMode="External"/><Relationship Id="rId106" Type="http://schemas.openxmlformats.org/officeDocument/2006/relationships/hyperlink" Target="https://wvpn.boardsofnursing.org/licenselookup" TargetMode="External"/><Relationship Id="rId127" Type="http://schemas.openxmlformats.org/officeDocument/2006/relationships/hyperlink" Target="https://www.nursys.com/LQC/LQCSearch.aspx" TargetMode="External"/><Relationship Id="rId10" Type="http://schemas.openxmlformats.org/officeDocument/2006/relationships/hyperlink" Target="https://secure.kentucky.gov/formservices/PT/LicenseSearch/search/" TargetMode="External"/><Relationship Id="rId31" Type="http://schemas.openxmlformats.org/officeDocument/2006/relationships/hyperlink" Target="https://mn.gov/boards/medical-practice/" TargetMode="External"/><Relationship Id="rId52" Type="http://schemas.openxmlformats.org/officeDocument/2006/relationships/hyperlink" Target="https://www.nvot.org/verify/" TargetMode="External"/><Relationship Id="rId73" Type="http://schemas.openxmlformats.org/officeDocument/2006/relationships/hyperlink" Target="https://search.medicallicensing.vermont.gov/" TargetMode="External"/><Relationship Id="rId78" Type="http://schemas.openxmlformats.org/officeDocument/2006/relationships/hyperlink" Target="https://tob.texas.gov/licensesearch/index.php" TargetMode="External"/><Relationship Id="rId94" Type="http://schemas.openxmlformats.org/officeDocument/2006/relationships/hyperlink" Target="https://wvbom.wv.gov/public/search/" TargetMode="External"/><Relationship Id="rId99" Type="http://schemas.openxmlformats.org/officeDocument/2006/relationships/hyperlink" Target="https://wvbom.wv.gov/public/search/" TargetMode="External"/><Relationship Id="rId101" Type="http://schemas.openxmlformats.org/officeDocument/2006/relationships/hyperlink" Target="https://wvbec.org/" TargetMode="External"/><Relationship Id="rId122" Type="http://schemas.openxmlformats.org/officeDocument/2006/relationships/hyperlink" Target="https://dental.wyo.gov/public/lookup" TargetMode="External"/><Relationship Id="rId143" Type="http://schemas.openxmlformats.org/officeDocument/2006/relationships/hyperlink" Target="https://www.oregon.gov/osbn/" TargetMode="External"/><Relationship Id="rId148" Type="http://schemas.openxmlformats.org/officeDocument/2006/relationships/hyperlink" Target="https://www.oregon.gov/pharmacy/" TargetMode="External"/><Relationship Id="rId164" Type="http://schemas.openxmlformats.org/officeDocument/2006/relationships/hyperlink" Target="https://health.data.ny.gov/Health/NY/22aj-sgxc/about_data" TargetMode="External"/><Relationship Id="rId169" Type="http://schemas.openxmlformats.org/officeDocument/2006/relationships/hyperlink" Target="https://azus-sboe.ongovcore.com/public/verify-professional-license" TargetMode="External"/><Relationship Id="rId185" Type="http://schemas.openxmlformats.org/officeDocument/2006/relationships/hyperlink" Target="https://www.ndbpt.org/verify/" TargetMode="External"/><Relationship Id="rId4" Type="http://schemas.openxmlformats.org/officeDocument/2006/relationships/hyperlink" Target="https://mylicense.in.gov/everification/Search.aspx" TargetMode="External"/><Relationship Id="rId9" Type="http://schemas.openxmlformats.org/officeDocument/2006/relationships/hyperlink" Target="https://web1.ky.gov/gensearch/LicenseSearch.aspx?AGY=20" TargetMode="External"/><Relationship Id="rId180" Type="http://schemas.openxmlformats.org/officeDocument/2006/relationships/hyperlink" Target="https://msapcbdatabase.com/" TargetMode="External"/><Relationship Id="rId210" Type="http://schemas.openxmlformats.org/officeDocument/2006/relationships/table" Target="../tables/table2.xml"/><Relationship Id="rId26" Type="http://schemas.openxmlformats.org/officeDocument/2006/relationships/hyperlink" Target="https://mn.gov/boards/nursing/" TargetMode="External"/><Relationship Id="rId47" Type="http://schemas.openxmlformats.org/officeDocument/2006/relationships/hyperlink" Target="https://nsbme.us.thentiacloud.net/webs/nsbme/register/" TargetMode="External"/><Relationship Id="rId68" Type="http://schemas.openxmlformats.org/officeDocument/2006/relationships/hyperlink" Target="https://www.rld.nm.gov/about-us/public-information-hub/enforcement-actions/" TargetMode="External"/><Relationship Id="rId89" Type="http://schemas.openxmlformats.org/officeDocument/2006/relationships/hyperlink" Target="https://www.bacb.com/verify-certification/" TargetMode="External"/><Relationship Id="rId112" Type="http://schemas.openxmlformats.org/officeDocument/2006/relationships/hyperlink" Target="https://license.wi.gov/s/license-lookup" TargetMode="External"/><Relationship Id="rId133" Type="http://schemas.openxmlformats.org/officeDocument/2006/relationships/hyperlink" Target="https://podiatry.wyo.gov/public/license-verification" TargetMode="External"/><Relationship Id="rId154" Type="http://schemas.openxmlformats.org/officeDocument/2006/relationships/hyperlink" Target="https://omb.oregon.gov/search" TargetMode="External"/><Relationship Id="rId175" Type="http://schemas.openxmlformats.org/officeDocument/2006/relationships/hyperlink" Target="https://portal.ncbop.org/verification/search.aspx" TargetMode="External"/><Relationship Id="rId196" Type="http://schemas.openxmlformats.org/officeDocument/2006/relationships/hyperlink" Target="https://internet.health.tn.gov/Licensure/" TargetMode="External"/><Relationship Id="rId200" Type="http://schemas.openxmlformats.org/officeDocument/2006/relationships/hyperlink" Target="https://optometry.appssd.sd.gov/License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0AEA3-4231-454F-83FB-F908EAB3A836}">
  <dimension ref="A1:N394"/>
  <sheetViews>
    <sheetView topLeftCell="D1" zoomScale="70" zoomScaleNormal="70" workbookViewId="0">
      <pane ySplit="1" topLeftCell="A274" activePane="bottomLeft" state="frozen"/>
      <selection pane="bottomLeft" activeCell="J274" sqref="J274"/>
    </sheetView>
  </sheetViews>
  <sheetFormatPr defaultColWidth="8.90625" defaultRowHeight="14.5" x14ac:dyDescent="0.35"/>
  <cols>
    <col min="1" max="1" width="13.54296875" style="17" bestFit="1" customWidth="1"/>
    <col min="2" max="2" width="38.90625" style="17" customWidth="1"/>
    <col min="3" max="3" width="44.90625" style="17" bestFit="1" customWidth="1"/>
    <col min="4" max="4" width="43.36328125" style="17" customWidth="1"/>
    <col min="5" max="5" width="14.36328125" style="17" customWidth="1"/>
    <col min="6" max="6" width="14.6328125" style="17" customWidth="1"/>
    <col min="7" max="7" width="24.36328125" style="17" customWidth="1"/>
    <col min="8" max="8" width="24" style="17" customWidth="1"/>
    <col min="9" max="9" width="18.54296875" style="17" customWidth="1"/>
    <col min="10" max="10" width="32.453125" style="11" customWidth="1"/>
    <col min="11" max="11" width="24.90625" customWidth="1"/>
    <col min="12" max="12" width="64.6328125" style="17" customWidth="1"/>
    <col min="13" max="13" width="19.453125" style="17" customWidth="1"/>
    <col min="14" max="14" width="16.54296875" style="17" customWidth="1"/>
    <col min="15" max="15" width="17.6328125" style="17" customWidth="1"/>
    <col min="16" max="16384" width="8.90625" style="17"/>
  </cols>
  <sheetData>
    <row r="1" spans="1:14" s="61" customFormat="1" ht="16" x14ac:dyDescent="0.35">
      <c r="A1" s="60" t="s">
        <v>0</v>
      </c>
      <c r="B1" s="60" t="s">
        <v>1</v>
      </c>
      <c r="C1" s="60" t="s">
        <v>2</v>
      </c>
      <c r="D1" s="60" t="s">
        <v>3</v>
      </c>
      <c r="E1" s="60" t="s">
        <v>4</v>
      </c>
      <c r="F1" s="60" t="s">
        <v>5</v>
      </c>
      <c r="G1" s="60" t="s">
        <v>6</v>
      </c>
      <c r="H1" s="60" t="s">
        <v>7</v>
      </c>
      <c r="I1" s="60" t="s">
        <v>8</v>
      </c>
      <c r="J1" s="62" t="s">
        <v>9</v>
      </c>
      <c r="K1" s="60" t="s">
        <v>10</v>
      </c>
      <c r="L1" s="60" t="s">
        <v>11</v>
      </c>
      <c r="M1" s="60" t="s">
        <v>12</v>
      </c>
      <c r="N1" s="60" t="s">
        <v>13</v>
      </c>
    </row>
    <row r="2" spans="1:14" hidden="1" x14ac:dyDescent="0.35">
      <c r="A2" s="17" t="s">
        <v>14</v>
      </c>
      <c r="B2" s="17" t="s">
        <v>15</v>
      </c>
      <c r="C2" s="17" t="s">
        <v>16</v>
      </c>
      <c r="D2" s="33" t="s">
        <v>17</v>
      </c>
      <c r="E2" s="17" t="s">
        <v>18</v>
      </c>
      <c r="F2" s="17" t="s">
        <v>19</v>
      </c>
      <c r="G2" s="17" t="s">
        <v>20</v>
      </c>
      <c r="H2" s="17" t="s">
        <v>21</v>
      </c>
      <c r="I2" s="17" t="s">
        <v>22</v>
      </c>
      <c r="J2" s="17"/>
      <c r="K2" s="17"/>
    </row>
    <row r="3" spans="1:14" hidden="1" x14ac:dyDescent="0.35">
      <c r="A3" s="17" t="s">
        <v>14</v>
      </c>
      <c r="B3" s="17" t="s">
        <v>23</v>
      </c>
      <c r="C3" s="17" t="s">
        <v>24</v>
      </c>
      <c r="D3" s="17" t="s">
        <v>25</v>
      </c>
      <c r="E3" s="17" t="s">
        <v>18</v>
      </c>
      <c r="F3" s="17" t="s">
        <v>19</v>
      </c>
      <c r="G3" s="17" t="s">
        <v>26</v>
      </c>
      <c r="H3" s="17" t="s">
        <v>27</v>
      </c>
      <c r="I3" s="17" t="s">
        <v>22</v>
      </c>
      <c r="J3" s="17" t="s">
        <v>28</v>
      </c>
      <c r="K3" s="17"/>
    </row>
    <row r="4" spans="1:14" ht="43.5" hidden="1" x14ac:dyDescent="0.35">
      <c r="A4" s="17" t="s">
        <v>14</v>
      </c>
      <c r="B4" s="17" t="s">
        <v>29</v>
      </c>
      <c r="C4" s="17" t="s">
        <v>30</v>
      </c>
      <c r="D4" s="17" t="s">
        <v>31</v>
      </c>
      <c r="E4" s="17" t="s">
        <v>18</v>
      </c>
      <c r="F4" s="17" t="s">
        <v>19</v>
      </c>
      <c r="G4" s="17" t="s">
        <v>26</v>
      </c>
      <c r="H4" s="17" t="s">
        <v>32</v>
      </c>
      <c r="I4" s="17" t="s">
        <v>22</v>
      </c>
      <c r="J4" s="11" t="s">
        <v>33</v>
      </c>
      <c r="K4" s="17"/>
    </row>
    <row r="5" spans="1:14" hidden="1" x14ac:dyDescent="0.35">
      <c r="A5" s="17" t="s">
        <v>14</v>
      </c>
      <c r="B5" s="17" t="s">
        <v>34</v>
      </c>
      <c r="C5" s="17" t="s">
        <v>35</v>
      </c>
      <c r="D5" s="17" t="s">
        <v>36</v>
      </c>
      <c r="E5" s="17" t="s">
        <v>18</v>
      </c>
      <c r="F5" s="17" t="s">
        <v>19</v>
      </c>
      <c r="G5" s="17" t="s">
        <v>37</v>
      </c>
      <c r="H5" s="17" t="s">
        <v>38</v>
      </c>
      <c r="I5" s="17" t="s">
        <v>22</v>
      </c>
      <c r="J5" s="17" t="s">
        <v>39</v>
      </c>
      <c r="K5" s="17"/>
    </row>
    <row r="6" spans="1:14" hidden="1" x14ac:dyDescent="0.35">
      <c r="A6" s="17" t="s">
        <v>14</v>
      </c>
      <c r="B6" s="17" t="s">
        <v>40</v>
      </c>
      <c r="C6" s="17" t="s">
        <v>41</v>
      </c>
      <c r="D6" s="17" t="s">
        <v>42</v>
      </c>
      <c r="E6" s="17" t="s">
        <v>18</v>
      </c>
      <c r="F6" s="17" t="s">
        <v>43</v>
      </c>
      <c r="G6" s="17" t="s">
        <v>26</v>
      </c>
      <c r="H6" s="17" t="s">
        <v>44</v>
      </c>
      <c r="I6" s="17" t="s">
        <v>22</v>
      </c>
      <c r="J6" s="17" t="s">
        <v>45</v>
      </c>
      <c r="K6" s="17"/>
    </row>
    <row r="7" spans="1:14" hidden="1" x14ac:dyDescent="0.35">
      <c r="A7" s="17" t="s">
        <v>14</v>
      </c>
      <c r="B7" s="17" t="s">
        <v>46</v>
      </c>
      <c r="C7" s="17" t="s">
        <v>47</v>
      </c>
      <c r="D7" s="17" t="s">
        <v>48</v>
      </c>
      <c r="E7" s="17" t="s">
        <v>18</v>
      </c>
      <c r="F7" s="17" t="s">
        <v>19</v>
      </c>
      <c r="G7" s="17" t="s">
        <v>49</v>
      </c>
      <c r="H7" s="17" t="s">
        <v>38</v>
      </c>
      <c r="I7" s="17" t="s">
        <v>22</v>
      </c>
      <c r="J7" s="17" t="s">
        <v>50</v>
      </c>
      <c r="K7" s="17"/>
    </row>
    <row r="8" spans="1:14" hidden="1" x14ac:dyDescent="0.35">
      <c r="A8" s="17" t="s">
        <v>51</v>
      </c>
      <c r="B8" s="17" t="s">
        <v>52</v>
      </c>
      <c r="C8" s="17" t="s">
        <v>52</v>
      </c>
      <c r="D8" s="33" t="s">
        <v>53</v>
      </c>
      <c r="E8" s="17" t="s">
        <v>18</v>
      </c>
      <c r="F8" s="17" t="s">
        <v>19</v>
      </c>
      <c r="G8" s="17" t="s">
        <v>49</v>
      </c>
      <c r="H8" s="17" t="s">
        <v>54</v>
      </c>
      <c r="I8" s="17" t="s">
        <v>22</v>
      </c>
      <c r="J8" s="17" t="s">
        <v>55</v>
      </c>
      <c r="K8" s="17"/>
    </row>
    <row r="9" spans="1:14" hidden="1" x14ac:dyDescent="0.35">
      <c r="A9" s="32" t="s">
        <v>56</v>
      </c>
      <c r="B9" s="13" t="s">
        <v>57</v>
      </c>
      <c r="C9" s="32" t="s">
        <v>58</v>
      </c>
      <c r="D9" s="21" t="s">
        <v>59</v>
      </c>
      <c r="E9" s="32" t="s">
        <v>18</v>
      </c>
      <c r="F9" s="12" t="s">
        <v>19</v>
      </c>
      <c r="G9" s="17" t="s">
        <v>26</v>
      </c>
      <c r="H9" s="13" t="s">
        <v>57</v>
      </c>
      <c r="I9" s="32" t="s">
        <v>22</v>
      </c>
      <c r="J9" s="12"/>
      <c r="K9" s="17"/>
    </row>
    <row r="10" spans="1:14" hidden="1" x14ac:dyDescent="0.35">
      <c r="A10" s="32" t="s">
        <v>56</v>
      </c>
      <c r="B10" s="13" t="s">
        <v>60</v>
      </c>
      <c r="C10" s="32" t="s">
        <v>61</v>
      </c>
      <c r="D10" s="33" t="s">
        <v>62</v>
      </c>
      <c r="E10" s="32" t="s">
        <v>18</v>
      </c>
      <c r="F10" s="12" t="s">
        <v>19</v>
      </c>
      <c r="G10" s="17" t="s">
        <v>26</v>
      </c>
      <c r="H10" s="13" t="s">
        <v>60</v>
      </c>
      <c r="I10" s="32" t="s">
        <v>18</v>
      </c>
      <c r="J10" s="12"/>
      <c r="K10" s="17"/>
    </row>
    <row r="11" spans="1:14" hidden="1" x14ac:dyDescent="0.35">
      <c r="A11" s="32" t="s">
        <v>56</v>
      </c>
      <c r="B11" s="13" t="s">
        <v>63</v>
      </c>
      <c r="C11" s="32" t="s">
        <v>64</v>
      </c>
      <c r="D11" s="33" t="s">
        <v>65</v>
      </c>
      <c r="E11" s="32" t="s">
        <v>18</v>
      </c>
      <c r="F11" s="12" t="s">
        <v>19</v>
      </c>
      <c r="G11" s="17" t="s">
        <v>26</v>
      </c>
      <c r="H11" s="13" t="s">
        <v>63</v>
      </c>
      <c r="I11" s="32" t="s">
        <v>22</v>
      </c>
      <c r="J11" s="4"/>
      <c r="K11" s="17"/>
    </row>
    <row r="12" spans="1:14" ht="29" hidden="1" x14ac:dyDescent="0.35">
      <c r="A12" s="32" t="s">
        <v>56</v>
      </c>
      <c r="B12" s="13" t="s">
        <v>66</v>
      </c>
      <c r="C12" s="32" t="s">
        <v>67</v>
      </c>
      <c r="D12" s="21" t="s">
        <v>68</v>
      </c>
      <c r="E12" s="32" t="s">
        <v>69</v>
      </c>
      <c r="F12" s="12" t="s">
        <v>69</v>
      </c>
      <c r="G12" s="32" t="s">
        <v>69</v>
      </c>
      <c r="H12" s="13" t="s">
        <v>69</v>
      </c>
      <c r="I12" s="32" t="s">
        <v>69</v>
      </c>
      <c r="J12" s="32" t="s">
        <v>70</v>
      </c>
      <c r="K12" s="17"/>
    </row>
    <row r="13" spans="1:14" hidden="1" x14ac:dyDescent="0.35">
      <c r="A13" s="32" t="s">
        <v>56</v>
      </c>
      <c r="B13" s="13" t="s">
        <v>71</v>
      </c>
      <c r="C13" s="32" t="s">
        <v>72</v>
      </c>
      <c r="D13" s="33" t="s">
        <v>73</v>
      </c>
      <c r="E13" s="32" t="s">
        <v>18</v>
      </c>
      <c r="F13" s="12" t="s">
        <v>19</v>
      </c>
      <c r="G13" s="17" t="s">
        <v>26</v>
      </c>
      <c r="H13" s="13" t="s">
        <v>71</v>
      </c>
      <c r="I13" s="32" t="s">
        <v>22</v>
      </c>
      <c r="J13" s="32"/>
      <c r="K13" s="17"/>
    </row>
    <row r="14" spans="1:14" ht="29" hidden="1" x14ac:dyDescent="0.35">
      <c r="A14" s="32" t="s">
        <v>56</v>
      </c>
      <c r="B14" s="13" t="s">
        <v>74</v>
      </c>
      <c r="C14" s="32" t="s">
        <v>75</v>
      </c>
      <c r="D14" s="21" t="s">
        <v>76</v>
      </c>
      <c r="E14" s="32" t="s">
        <v>18</v>
      </c>
      <c r="F14" s="12" t="s">
        <v>19</v>
      </c>
      <c r="G14" s="17" t="s">
        <v>26</v>
      </c>
      <c r="H14" s="13" t="s">
        <v>74</v>
      </c>
      <c r="I14" s="32" t="s">
        <v>22</v>
      </c>
      <c r="J14" s="32"/>
      <c r="K14" s="17"/>
    </row>
    <row r="15" spans="1:14" ht="29" hidden="1" x14ac:dyDescent="0.35">
      <c r="A15" s="32" t="s">
        <v>56</v>
      </c>
      <c r="B15" s="13" t="s">
        <v>77</v>
      </c>
      <c r="C15" s="32" t="s">
        <v>78</v>
      </c>
      <c r="D15" s="21" t="s">
        <v>79</v>
      </c>
      <c r="E15" s="32" t="s">
        <v>18</v>
      </c>
      <c r="F15" s="12" t="s">
        <v>19</v>
      </c>
      <c r="G15" s="17" t="s">
        <v>26</v>
      </c>
      <c r="H15" s="13" t="s">
        <v>77</v>
      </c>
      <c r="I15" s="32" t="s">
        <v>22</v>
      </c>
      <c r="J15" s="32"/>
      <c r="K15" s="17"/>
    </row>
    <row r="16" spans="1:14" hidden="1" x14ac:dyDescent="0.35">
      <c r="A16" s="32" t="s">
        <v>56</v>
      </c>
      <c r="B16" s="13" t="s">
        <v>80</v>
      </c>
      <c r="C16" s="32" t="s">
        <v>81</v>
      </c>
      <c r="D16" s="33" t="s">
        <v>82</v>
      </c>
      <c r="E16" s="32" t="s">
        <v>18</v>
      </c>
      <c r="F16" s="12" t="s">
        <v>19</v>
      </c>
      <c r="G16" s="17" t="s">
        <v>26</v>
      </c>
      <c r="H16" s="13" t="s">
        <v>80</v>
      </c>
      <c r="I16" s="32" t="s">
        <v>22</v>
      </c>
      <c r="J16" s="32"/>
      <c r="K16" s="17"/>
    </row>
    <row r="17" spans="1:14" ht="29" hidden="1" x14ac:dyDescent="0.35">
      <c r="A17" s="32" t="s">
        <v>56</v>
      </c>
      <c r="B17" s="13" t="s">
        <v>83</v>
      </c>
      <c r="C17" s="32" t="s">
        <v>84</v>
      </c>
      <c r="D17" s="21" t="s">
        <v>85</v>
      </c>
      <c r="E17" s="32" t="s">
        <v>18</v>
      </c>
      <c r="F17" s="12" t="s">
        <v>19</v>
      </c>
      <c r="G17" s="17" t="s">
        <v>26</v>
      </c>
      <c r="H17" s="13" t="s">
        <v>83</v>
      </c>
      <c r="I17" s="32" t="s">
        <v>22</v>
      </c>
      <c r="J17" s="32"/>
      <c r="K17" s="17"/>
    </row>
    <row r="18" spans="1:14" ht="29" hidden="1" x14ac:dyDescent="0.35">
      <c r="A18" s="32" t="s">
        <v>56</v>
      </c>
      <c r="B18" s="13" t="s">
        <v>86</v>
      </c>
      <c r="C18" s="32" t="s">
        <v>87</v>
      </c>
      <c r="D18" s="21" t="s">
        <v>88</v>
      </c>
      <c r="E18" s="32" t="s">
        <v>18</v>
      </c>
      <c r="F18" s="12" t="s">
        <v>19</v>
      </c>
      <c r="G18" s="17" t="s">
        <v>26</v>
      </c>
      <c r="H18" s="13" t="s">
        <v>86</v>
      </c>
      <c r="I18" s="32" t="s">
        <v>18</v>
      </c>
      <c r="J18" s="32"/>
      <c r="K18" s="17"/>
    </row>
    <row r="19" spans="1:14" hidden="1" x14ac:dyDescent="0.35">
      <c r="A19" s="32" t="s">
        <v>56</v>
      </c>
      <c r="B19" s="13" t="s">
        <v>89</v>
      </c>
      <c r="C19" s="32" t="s">
        <v>90</v>
      </c>
      <c r="D19" s="21" t="s">
        <v>91</v>
      </c>
      <c r="E19" s="32" t="s">
        <v>22</v>
      </c>
      <c r="F19" s="12" t="s">
        <v>19</v>
      </c>
      <c r="G19" s="17" t="s">
        <v>92</v>
      </c>
      <c r="H19" s="13" t="s">
        <v>89</v>
      </c>
      <c r="I19" s="32" t="s">
        <v>22</v>
      </c>
      <c r="J19" s="32"/>
      <c r="K19" s="17"/>
    </row>
    <row r="20" spans="1:14" hidden="1" x14ac:dyDescent="0.35">
      <c r="A20" s="32" t="s">
        <v>56</v>
      </c>
      <c r="B20" s="17" t="s">
        <v>93</v>
      </c>
      <c r="C20" s="32" t="s">
        <v>94</v>
      </c>
      <c r="D20" s="21" t="s">
        <v>95</v>
      </c>
      <c r="E20" s="32" t="s">
        <v>18</v>
      </c>
      <c r="F20" s="12" t="s">
        <v>19</v>
      </c>
      <c r="G20" s="17" t="s">
        <v>26</v>
      </c>
      <c r="H20" s="17" t="s">
        <v>93</v>
      </c>
      <c r="I20" s="32" t="s">
        <v>18</v>
      </c>
      <c r="J20" s="32"/>
      <c r="K20" s="17"/>
    </row>
    <row r="21" spans="1:14" hidden="1" x14ac:dyDescent="0.35">
      <c r="A21" s="32" t="s">
        <v>56</v>
      </c>
      <c r="B21" s="13" t="s">
        <v>96</v>
      </c>
      <c r="C21" s="32" t="s">
        <v>97</v>
      </c>
      <c r="D21" s="33" t="s">
        <v>98</v>
      </c>
      <c r="E21" s="32" t="s">
        <v>18</v>
      </c>
      <c r="F21" s="12" t="s">
        <v>19</v>
      </c>
      <c r="G21" s="32" t="s">
        <v>26</v>
      </c>
      <c r="H21" s="13"/>
      <c r="I21" s="32" t="s">
        <v>22</v>
      </c>
      <c r="J21" s="17" t="s">
        <v>99</v>
      </c>
      <c r="K21" s="17"/>
    </row>
    <row r="22" spans="1:14" ht="29" hidden="1" x14ac:dyDescent="0.35">
      <c r="A22" s="32" t="s">
        <v>56</v>
      </c>
      <c r="B22" s="13" t="s">
        <v>100</v>
      </c>
      <c r="C22" s="32" t="s">
        <v>101</v>
      </c>
      <c r="D22" s="21" t="s">
        <v>102</v>
      </c>
      <c r="E22" s="32" t="s">
        <v>18</v>
      </c>
      <c r="F22" s="12" t="s">
        <v>19</v>
      </c>
      <c r="G22" s="17" t="s">
        <v>26</v>
      </c>
      <c r="H22" s="13" t="s">
        <v>100</v>
      </c>
      <c r="I22" s="32" t="s">
        <v>22</v>
      </c>
      <c r="J22" s="32"/>
      <c r="K22" s="17"/>
    </row>
    <row r="23" spans="1:14" ht="29" hidden="1" x14ac:dyDescent="0.35">
      <c r="A23" s="32" t="s">
        <v>103</v>
      </c>
      <c r="B23" s="11" t="s">
        <v>104</v>
      </c>
      <c r="C23" s="32" t="s">
        <v>105</v>
      </c>
      <c r="D23" s="21" t="s">
        <v>106</v>
      </c>
      <c r="E23" s="32" t="s">
        <v>18</v>
      </c>
      <c r="F23" s="12" t="s">
        <v>19</v>
      </c>
      <c r="G23" s="32" t="s">
        <v>26</v>
      </c>
      <c r="H23" s="11" t="s">
        <v>104</v>
      </c>
      <c r="I23" s="32" t="s">
        <v>22</v>
      </c>
      <c r="J23" s="12"/>
      <c r="K23" s="17"/>
    </row>
    <row r="24" spans="1:14" ht="29" hidden="1" x14ac:dyDescent="0.35">
      <c r="A24" s="32" t="s">
        <v>103</v>
      </c>
      <c r="B24" s="11" t="s">
        <v>107</v>
      </c>
      <c r="C24" s="32" t="s">
        <v>108</v>
      </c>
      <c r="D24" s="33" t="s">
        <v>109</v>
      </c>
      <c r="E24" s="32" t="s">
        <v>18</v>
      </c>
      <c r="F24" s="12" t="s">
        <v>19</v>
      </c>
      <c r="G24" s="32" t="s">
        <v>110</v>
      </c>
      <c r="H24" s="12" t="s">
        <v>107</v>
      </c>
      <c r="I24" s="32" t="s">
        <v>22</v>
      </c>
      <c r="J24" s="12"/>
      <c r="K24" s="17"/>
    </row>
    <row r="25" spans="1:14" hidden="1" x14ac:dyDescent="0.35">
      <c r="A25" s="17" t="s">
        <v>111</v>
      </c>
      <c r="B25" s="17" t="s">
        <v>100</v>
      </c>
      <c r="C25" s="17" t="s">
        <v>112</v>
      </c>
      <c r="D25" s="17" t="s">
        <v>113</v>
      </c>
      <c r="E25" s="17" t="s">
        <v>22</v>
      </c>
      <c r="F25" s="17" t="s">
        <v>19</v>
      </c>
      <c r="G25" s="17" t="s">
        <v>92</v>
      </c>
      <c r="I25" s="17" t="s">
        <v>22</v>
      </c>
      <c r="J25" s="17"/>
      <c r="K25" s="17"/>
    </row>
    <row r="26" spans="1:14" hidden="1" x14ac:dyDescent="0.35">
      <c r="A26" s="17" t="s">
        <v>111</v>
      </c>
      <c r="B26" s="17" t="s">
        <v>114</v>
      </c>
      <c r="C26" s="17" t="s">
        <v>115</v>
      </c>
      <c r="D26" s="33" t="s">
        <v>116</v>
      </c>
      <c r="E26" s="17" t="s">
        <v>18</v>
      </c>
      <c r="F26" s="17" t="s">
        <v>19</v>
      </c>
      <c r="G26" s="17" t="s">
        <v>117</v>
      </c>
      <c r="H26" s="17" t="s">
        <v>118</v>
      </c>
      <c r="I26" s="17" t="s">
        <v>22</v>
      </c>
      <c r="J26" s="17" t="s">
        <v>119</v>
      </c>
      <c r="K26" s="17"/>
    </row>
    <row r="27" spans="1:14" hidden="1" x14ac:dyDescent="0.35">
      <c r="A27" s="17" t="s">
        <v>111</v>
      </c>
      <c r="B27" s="17" t="s">
        <v>120</v>
      </c>
      <c r="C27" s="17" t="s">
        <v>121</v>
      </c>
      <c r="D27" s="17" t="s">
        <v>122</v>
      </c>
      <c r="E27" s="17" t="s">
        <v>18</v>
      </c>
      <c r="F27" s="17" t="s">
        <v>19</v>
      </c>
      <c r="G27" s="17" t="s">
        <v>26</v>
      </c>
      <c r="H27" s="17" t="s">
        <v>123</v>
      </c>
      <c r="I27" s="17" t="s">
        <v>22</v>
      </c>
      <c r="J27" s="17" t="s">
        <v>124</v>
      </c>
      <c r="K27" s="17"/>
    </row>
    <row r="28" spans="1:14" hidden="1" x14ac:dyDescent="0.35">
      <c r="A28" s="17" t="s">
        <v>111</v>
      </c>
      <c r="B28" s="17" t="s">
        <v>125</v>
      </c>
      <c r="C28" s="17" t="s">
        <v>126</v>
      </c>
      <c r="D28" s="17" t="s">
        <v>127</v>
      </c>
      <c r="E28" s="17" t="s">
        <v>22</v>
      </c>
      <c r="F28" s="17" t="s">
        <v>19</v>
      </c>
      <c r="G28" s="17" t="s">
        <v>92</v>
      </c>
      <c r="J28" s="17"/>
      <c r="K28" s="17"/>
    </row>
    <row r="29" spans="1:14" ht="29" hidden="1" x14ac:dyDescent="0.35">
      <c r="A29" s="17" t="s">
        <v>128</v>
      </c>
      <c r="B29" s="17" t="s">
        <v>129</v>
      </c>
      <c r="C29" s="17" t="s">
        <v>130</v>
      </c>
      <c r="D29" s="33" t="s">
        <v>131</v>
      </c>
      <c r="E29" s="17" t="s">
        <v>22</v>
      </c>
      <c r="F29" s="17" t="s">
        <v>19</v>
      </c>
      <c r="G29" s="11" t="s">
        <v>132</v>
      </c>
      <c r="H29" s="17" t="s">
        <v>129</v>
      </c>
      <c r="I29" s="17" t="s">
        <v>22</v>
      </c>
      <c r="J29" s="17" t="s">
        <v>133</v>
      </c>
      <c r="K29" s="17"/>
    </row>
    <row r="30" spans="1:14" ht="29" hidden="1" x14ac:dyDescent="0.35">
      <c r="A30" s="17" t="s">
        <v>134</v>
      </c>
      <c r="B30" s="17" t="s">
        <v>135</v>
      </c>
      <c r="C30" s="17" t="s">
        <v>52</v>
      </c>
      <c r="D30" s="17" t="s">
        <v>136</v>
      </c>
      <c r="E30" s="17" t="s">
        <v>18</v>
      </c>
      <c r="F30" s="17" t="s">
        <v>19</v>
      </c>
      <c r="G30" s="11" t="s">
        <v>132</v>
      </c>
      <c r="H30" s="17" t="s">
        <v>129</v>
      </c>
      <c r="I30" s="17" t="s">
        <v>22</v>
      </c>
      <c r="J30" s="17" t="s">
        <v>137</v>
      </c>
      <c r="K30" s="17"/>
    </row>
    <row r="31" spans="1:14" hidden="1" x14ac:dyDescent="0.35">
      <c r="A31" s="17" t="s">
        <v>138</v>
      </c>
      <c r="B31" s="17" t="s">
        <v>139</v>
      </c>
      <c r="C31" s="17" t="s">
        <v>140</v>
      </c>
      <c r="D31" s="33" t="s">
        <v>141</v>
      </c>
      <c r="E31" s="17" t="s">
        <v>18</v>
      </c>
      <c r="F31" s="17" t="s">
        <v>19</v>
      </c>
      <c r="G31" s="17" t="s">
        <v>26</v>
      </c>
      <c r="H31" s="17" t="s">
        <v>38</v>
      </c>
      <c r="I31" s="17" t="s">
        <v>22</v>
      </c>
      <c r="J31" s="17" t="s">
        <v>142</v>
      </c>
      <c r="K31" s="17" t="s">
        <v>143</v>
      </c>
      <c r="L31" s="17" t="s">
        <v>144</v>
      </c>
      <c r="M31" s="17" t="s">
        <v>145</v>
      </c>
      <c r="N31" s="17" t="s">
        <v>146</v>
      </c>
    </row>
    <row r="32" spans="1:14" ht="130.5" hidden="1" x14ac:dyDescent="0.35">
      <c r="A32" s="17" t="s">
        <v>147</v>
      </c>
      <c r="B32" s="17" t="s">
        <v>148</v>
      </c>
      <c r="C32" s="17" t="s">
        <v>149</v>
      </c>
      <c r="D32" s="33" t="s">
        <v>150</v>
      </c>
      <c r="E32" s="17" t="s">
        <v>18</v>
      </c>
      <c r="F32" s="17" t="s">
        <v>151</v>
      </c>
      <c r="G32" s="17" t="s">
        <v>152</v>
      </c>
      <c r="H32" s="17" t="s">
        <v>153</v>
      </c>
      <c r="J32" s="17" t="s">
        <v>154</v>
      </c>
      <c r="K32" s="17"/>
      <c r="L32" s="63" t="s">
        <v>155</v>
      </c>
      <c r="M32" s="11" t="s">
        <v>156</v>
      </c>
      <c r="N32" s="17" t="s">
        <v>157</v>
      </c>
    </row>
    <row r="33" spans="1:14" hidden="1" x14ac:dyDescent="0.35">
      <c r="A33" s="17" t="s">
        <v>147</v>
      </c>
      <c r="B33" s="17" t="s">
        <v>158</v>
      </c>
      <c r="C33" s="17" t="s">
        <v>159</v>
      </c>
      <c r="D33" s="17" t="s">
        <v>160</v>
      </c>
      <c r="E33" s="17" t="s">
        <v>18</v>
      </c>
      <c r="F33" s="17" t="s">
        <v>19</v>
      </c>
      <c r="G33" s="17" t="s">
        <v>26</v>
      </c>
      <c r="H33" s="17" t="s">
        <v>161</v>
      </c>
      <c r="I33" s="17" t="s">
        <v>161</v>
      </c>
      <c r="J33" s="17"/>
      <c r="K33" s="17"/>
    </row>
    <row r="34" spans="1:14" hidden="1" x14ac:dyDescent="0.35">
      <c r="A34" s="17" t="s">
        <v>147</v>
      </c>
      <c r="B34" s="17" t="s">
        <v>162</v>
      </c>
      <c r="C34" s="17" t="s">
        <v>100</v>
      </c>
      <c r="D34" s="17" t="s">
        <v>163</v>
      </c>
      <c r="E34" s="17" t="s">
        <v>18</v>
      </c>
      <c r="F34" s="17" t="s">
        <v>19</v>
      </c>
      <c r="G34" s="17" t="s">
        <v>26</v>
      </c>
      <c r="H34" s="17" t="s">
        <v>100</v>
      </c>
      <c r="J34" s="17"/>
      <c r="K34" s="17"/>
    </row>
    <row r="35" spans="1:14" hidden="1" x14ac:dyDescent="0.35">
      <c r="A35" s="17" t="s">
        <v>147</v>
      </c>
      <c r="B35" s="17" t="s">
        <v>164</v>
      </c>
      <c r="C35" s="17" t="s">
        <v>165</v>
      </c>
      <c r="D35" s="17" t="s">
        <v>166</v>
      </c>
      <c r="E35" s="17" t="s">
        <v>18</v>
      </c>
      <c r="F35" s="17" t="s">
        <v>19</v>
      </c>
      <c r="G35" s="17" t="s">
        <v>26</v>
      </c>
      <c r="H35" s="17" t="s">
        <v>54</v>
      </c>
      <c r="I35" s="17" t="s">
        <v>167</v>
      </c>
      <c r="J35" s="17" t="s">
        <v>168</v>
      </c>
      <c r="K35" s="17"/>
    </row>
    <row r="36" spans="1:14" hidden="1" x14ac:dyDescent="0.35">
      <c r="A36" s="17" t="s">
        <v>147</v>
      </c>
      <c r="B36" s="17" t="s">
        <v>169</v>
      </c>
      <c r="C36" s="17" t="s">
        <v>170</v>
      </c>
      <c r="D36" s="17" t="s">
        <v>171</v>
      </c>
      <c r="E36" s="17" t="s">
        <v>18</v>
      </c>
      <c r="F36" s="17" t="s">
        <v>19</v>
      </c>
      <c r="G36" s="17" t="s">
        <v>26</v>
      </c>
      <c r="I36" s="17" t="s">
        <v>167</v>
      </c>
      <c r="J36" s="17" t="s">
        <v>172</v>
      </c>
      <c r="K36" s="17"/>
    </row>
    <row r="37" spans="1:14" hidden="1" x14ac:dyDescent="0.35">
      <c r="A37" s="17" t="s">
        <v>147</v>
      </c>
      <c r="B37" s="17" t="s">
        <v>173</v>
      </c>
      <c r="C37" s="17" t="s">
        <v>170</v>
      </c>
      <c r="D37" s="17" t="s">
        <v>174</v>
      </c>
      <c r="E37" s="17" t="s">
        <v>18</v>
      </c>
      <c r="F37" s="17" t="s">
        <v>19</v>
      </c>
      <c r="G37" s="17" t="s">
        <v>26</v>
      </c>
      <c r="H37" s="17" t="s">
        <v>175</v>
      </c>
      <c r="J37" s="17"/>
      <c r="K37" s="17"/>
    </row>
    <row r="38" spans="1:14" hidden="1" x14ac:dyDescent="0.35">
      <c r="A38" s="17" t="s">
        <v>147</v>
      </c>
      <c r="B38" s="17" t="s">
        <v>176</v>
      </c>
      <c r="C38" s="17" t="s">
        <v>177</v>
      </c>
      <c r="D38" s="17" t="s">
        <v>178</v>
      </c>
      <c r="E38" s="17" t="s">
        <v>18</v>
      </c>
      <c r="F38" s="17" t="s">
        <v>19</v>
      </c>
      <c r="G38" s="17" t="s">
        <v>26</v>
      </c>
      <c r="J38" s="17"/>
      <c r="K38" s="17"/>
    </row>
    <row r="39" spans="1:14" hidden="1" x14ac:dyDescent="0.35">
      <c r="A39" s="17" t="s">
        <v>147</v>
      </c>
      <c r="B39" s="17" t="s">
        <v>179</v>
      </c>
      <c r="C39" s="17" t="s">
        <v>180</v>
      </c>
      <c r="D39" s="17" t="s">
        <v>181</v>
      </c>
      <c r="E39" s="17" t="s">
        <v>18</v>
      </c>
      <c r="F39" s="17" t="s">
        <v>19</v>
      </c>
      <c r="G39" s="17" t="s">
        <v>26</v>
      </c>
      <c r="J39" s="17"/>
      <c r="K39" s="17"/>
    </row>
    <row r="40" spans="1:14" hidden="1" x14ac:dyDescent="0.35">
      <c r="A40" s="17" t="s">
        <v>147</v>
      </c>
      <c r="B40" s="17" t="s">
        <v>182</v>
      </c>
      <c r="C40" s="17" t="s">
        <v>183</v>
      </c>
      <c r="D40" s="17" t="s">
        <v>184</v>
      </c>
      <c r="E40" s="17" t="s">
        <v>18</v>
      </c>
      <c r="F40" s="17" t="s">
        <v>19</v>
      </c>
      <c r="G40" s="17" t="s">
        <v>26</v>
      </c>
      <c r="J40" s="17"/>
      <c r="K40" s="17"/>
    </row>
    <row r="41" spans="1:14" hidden="1" x14ac:dyDescent="0.35">
      <c r="A41" s="17" t="s">
        <v>185</v>
      </c>
      <c r="B41" s="17" t="s">
        <v>186</v>
      </c>
      <c r="C41" s="17" t="s">
        <v>187</v>
      </c>
      <c r="D41" s="33" t="s">
        <v>188</v>
      </c>
      <c r="E41" s="17" t="s">
        <v>22</v>
      </c>
      <c r="F41" s="17" t="s">
        <v>19</v>
      </c>
      <c r="G41" s="17" t="s">
        <v>92</v>
      </c>
      <c r="H41" s="17" t="s">
        <v>186</v>
      </c>
      <c r="I41" s="17" t="s">
        <v>22</v>
      </c>
      <c r="J41" s="17" t="s">
        <v>189</v>
      </c>
      <c r="K41" s="17"/>
    </row>
    <row r="42" spans="1:14" ht="43.5" hidden="1" x14ac:dyDescent="0.35">
      <c r="A42" s="17" t="s">
        <v>185</v>
      </c>
      <c r="B42" s="17" t="s">
        <v>190</v>
      </c>
      <c r="C42" s="17" t="s">
        <v>191</v>
      </c>
      <c r="D42" s="33" t="s">
        <v>192</v>
      </c>
      <c r="E42" s="17" t="s">
        <v>18</v>
      </c>
      <c r="F42" s="17" t="s">
        <v>19</v>
      </c>
      <c r="G42" s="17" t="s">
        <v>26</v>
      </c>
      <c r="H42" s="17" t="s">
        <v>190</v>
      </c>
      <c r="I42" s="17" t="s">
        <v>22</v>
      </c>
      <c r="J42" s="11" t="s">
        <v>193</v>
      </c>
      <c r="K42" s="17"/>
      <c r="N42" s="17" t="s">
        <v>194</v>
      </c>
    </row>
    <row r="43" spans="1:14" hidden="1" x14ac:dyDescent="0.35">
      <c r="A43" s="17" t="s">
        <v>185</v>
      </c>
      <c r="B43" s="17" t="s">
        <v>195</v>
      </c>
      <c r="C43" s="17" t="s">
        <v>196</v>
      </c>
      <c r="D43" s="17" t="s">
        <v>197</v>
      </c>
      <c r="E43" s="17" t="s">
        <v>22</v>
      </c>
      <c r="F43" s="17" t="s">
        <v>19</v>
      </c>
      <c r="G43" s="17" t="s">
        <v>92</v>
      </c>
      <c r="H43" s="17" t="s">
        <v>198</v>
      </c>
      <c r="I43" s="17" t="s">
        <v>22</v>
      </c>
      <c r="J43" s="17"/>
      <c r="K43" s="17"/>
    </row>
    <row r="44" spans="1:14" hidden="1" x14ac:dyDescent="0.35">
      <c r="A44" s="17" t="s">
        <v>199</v>
      </c>
      <c r="B44" s="17" t="s">
        <v>200</v>
      </c>
      <c r="C44" s="17" t="s">
        <v>201</v>
      </c>
      <c r="D44" s="17" t="s">
        <v>202</v>
      </c>
      <c r="E44" s="17" t="s">
        <v>22</v>
      </c>
      <c r="F44" s="17" t="s">
        <v>19</v>
      </c>
      <c r="G44" s="17" t="s">
        <v>92</v>
      </c>
      <c r="H44" s="17" t="s">
        <v>203</v>
      </c>
      <c r="I44" s="17" t="s">
        <v>22</v>
      </c>
      <c r="J44" s="17" t="s">
        <v>204</v>
      </c>
      <c r="K44" s="17"/>
    </row>
    <row r="45" spans="1:14" ht="72.5" hidden="1" x14ac:dyDescent="0.35">
      <c r="A45" s="17" t="s">
        <v>199</v>
      </c>
      <c r="B45" s="17" t="s">
        <v>205</v>
      </c>
      <c r="C45" s="17" t="s">
        <v>206</v>
      </c>
      <c r="D45" s="33" t="s">
        <v>207</v>
      </c>
      <c r="E45" s="17" t="s">
        <v>18</v>
      </c>
      <c r="F45" s="17" t="s">
        <v>19</v>
      </c>
      <c r="G45" s="17" t="s">
        <v>26</v>
      </c>
      <c r="H45" s="17" t="s">
        <v>205</v>
      </c>
      <c r="I45" s="17" t="s">
        <v>22</v>
      </c>
      <c r="J45" s="11" t="s">
        <v>208</v>
      </c>
      <c r="K45" s="17"/>
      <c r="N45" s="17" t="s">
        <v>194</v>
      </c>
    </row>
    <row r="46" spans="1:14" ht="29" hidden="1" x14ac:dyDescent="0.35">
      <c r="A46" s="17" t="s">
        <v>209</v>
      </c>
      <c r="B46" s="11" t="s">
        <v>210</v>
      </c>
      <c r="C46" s="11" t="s">
        <v>211</v>
      </c>
      <c r="D46" s="33" t="s">
        <v>212</v>
      </c>
      <c r="E46" s="11" t="s">
        <v>18</v>
      </c>
      <c r="F46" s="11" t="s">
        <v>19</v>
      </c>
      <c r="G46" s="17" t="s">
        <v>26</v>
      </c>
      <c r="H46" s="11" t="s">
        <v>213</v>
      </c>
      <c r="I46" s="11" t="s">
        <v>22</v>
      </c>
      <c r="K46" s="17"/>
    </row>
    <row r="47" spans="1:14" ht="29" hidden="1" x14ac:dyDescent="0.35">
      <c r="A47" s="17" t="s">
        <v>209</v>
      </c>
      <c r="B47" s="11" t="s">
        <v>214</v>
      </c>
      <c r="C47" s="11" t="s">
        <v>215</v>
      </c>
      <c r="D47" s="4" t="s">
        <v>216</v>
      </c>
      <c r="E47" s="11" t="s">
        <v>18</v>
      </c>
      <c r="F47" s="11" t="s">
        <v>19</v>
      </c>
      <c r="G47" s="17" t="s">
        <v>26</v>
      </c>
      <c r="H47" s="11" t="s">
        <v>214</v>
      </c>
      <c r="I47" s="11" t="s">
        <v>22</v>
      </c>
      <c r="K47" s="17"/>
    </row>
    <row r="48" spans="1:14" ht="58" hidden="1" x14ac:dyDescent="0.35">
      <c r="A48" s="17" t="s">
        <v>209</v>
      </c>
      <c r="B48" s="11" t="s">
        <v>217</v>
      </c>
      <c r="C48" s="11" t="s">
        <v>218</v>
      </c>
      <c r="D48" s="33" t="s">
        <v>212</v>
      </c>
      <c r="E48" s="11" t="s">
        <v>18</v>
      </c>
      <c r="F48" s="11" t="s">
        <v>19</v>
      </c>
      <c r="G48" s="11" t="s">
        <v>26</v>
      </c>
      <c r="H48" s="11"/>
      <c r="I48" s="11"/>
      <c r="J48" s="11" t="s">
        <v>219</v>
      </c>
      <c r="K48" s="17"/>
    </row>
    <row r="49" spans="1:14" ht="29" hidden="1" x14ac:dyDescent="0.35">
      <c r="A49" s="17" t="s">
        <v>220</v>
      </c>
      <c r="B49" s="17" t="s">
        <v>221</v>
      </c>
      <c r="C49" s="17" t="s">
        <v>222</v>
      </c>
      <c r="D49" s="33" t="s">
        <v>223</v>
      </c>
      <c r="E49" s="17" t="s">
        <v>18</v>
      </c>
      <c r="F49" s="17" t="s">
        <v>19</v>
      </c>
      <c r="G49" s="11" t="s">
        <v>132</v>
      </c>
      <c r="H49" s="17" t="s">
        <v>224</v>
      </c>
      <c r="I49" s="17" t="s">
        <v>225</v>
      </c>
      <c r="J49" s="17" t="s">
        <v>226</v>
      </c>
      <c r="K49" s="17"/>
    </row>
    <row r="50" spans="1:14" hidden="1" x14ac:dyDescent="0.35">
      <c r="A50" s="17" t="s">
        <v>227</v>
      </c>
      <c r="B50" s="17" t="s">
        <v>135</v>
      </c>
      <c r="C50" s="17" t="s">
        <v>228</v>
      </c>
      <c r="D50" s="4" t="s">
        <v>229</v>
      </c>
      <c r="E50" s="17" t="s">
        <v>18</v>
      </c>
      <c r="F50" s="17" t="s">
        <v>19</v>
      </c>
      <c r="G50" s="17" t="s">
        <v>230</v>
      </c>
      <c r="H50" s="17" t="s">
        <v>231</v>
      </c>
      <c r="I50" s="17" t="s">
        <v>22</v>
      </c>
      <c r="J50" s="17" t="s">
        <v>232</v>
      </c>
      <c r="K50" s="17"/>
    </row>
    <row r="51" spans="1:14" hidden="1" x14ac:dyDescent="0.35">
      <c r="A51" s="17" t="s">
        <v>233</v>
      </c>
      <c r="B51" s="17" t="s">
        <v>234</v>
      </c>
      <c r="C51" s="17" t="s">
        <v>235</v>
      </c>
      <c r="D51" s="17" t="s">
        <v>236</v>
      </c>
      <c r="E51" s="17" t="s">
        <v>22</v>
      </c>
      <c r="F51" s="17" t="s">
        <v>19</v>
      </c>
      <c r="G51" s="17" t="s">
        <v>92</v>
      </c>
      <c r="H51" s="17" t="s">
        <v>234</v>
      </c>
      <c r="I51" s="17" t="s">
        <v>22</v>
      </c>
      <c r="J51" s="17" t="s">
        <v>237</v>
      </c>
      <c r="K51" s="17"/>
    </row>
    <row r="52" spans="1:14" hidden="1" x14ac:dyDescent="0.35">
      <c r="A52" s="17" t="s">
        <v>233</v>
      </c>
      <c r="B52" s="17" t="s">
        <v>238</v>
      </c>
      <c r="C52" s="17" t="s">
        <v>239</v>
      </c>
      <c r="D52" s="17" t="s">
        <v>240</v>
      </c>
      <c r="E52" s="17" t="s">
        <v>22</v>
      </c>
      <c r="F52" s="17" t="s">
        <v>19</v>
      </c>
      <c r="G52" s="17" t="s">
        <v>92</v>
      </c>
      <c r="H52" s="17" t="s">
        <v>238</v>
      </c>
      <c r="I52" s="17" t="s">
        <v>22</v>
      </c>
      <c r="J52" s="17" t="s">
        <v>241</v>
      </c>
      <c r="K52" s="17"/>
    </row>
    <row r="53" spans="1:14" hidden="1" x14ac:dyDescent="0.35">
      <c r="A53" s="17" t="s">
        <v>233</v>
      </c>
      <c r="B53" s="17" t="s">
        <v>242</v>
      </c>
      <c r="C53" s="17" t="s">
        <v>211</v>
      </c>
      <c r="D53" s="17" t="s">
        <v>243</v>
      </c>
      <c r="E53" s="17" t="s">
        <v>22</v>
      </c>
      <c r="F53" s="17" t="s">
        <v>19</v>
      </c>
      <c r="G53" s="17" t="s">
        <v>92</v>
      </c>
      <c r="H53" s="17" t="s">
        <v>242</v>
      </c>
      <c r="I53" s="17" t="s">
        <v>22</v>
      </c>
      <c r="J53" s="17"/>
      <c r="K53" s="17"/>
    </row>
    <row r="54" spans="1:14" hidden="1" x14ac:dyDescent="0.35">
      <c r="A54" s="17" t="s">
        <v>233</v>
      </c>
      <c r="B54" s="17" t="s">
        <v>244</v>
      </c>
      <c r="C54" s="17" t="s">
        <v>245</v>
      </c>
      <c r="D54" s="17" t="s">
        <v>246</v>
      </c>
      <c r="E54" s="17" t="s">
        <v>22</v>
      </c>
      <c r="F54" s="17" t="s">
        <v>19</v>
      </c>
      <c r="G54" s="17" t="s">
        <v>92</v>
      </c>
      <c r="H54" s="17" t="s">
        <v>244</v>
      </c>
      <c r="I54" s="17" t="s">
        <v>22</v>
      </c>
      <c r="J54" s="17"/>
      <c r="K54" s="17"/>
    </row>
    <row r="55" spans="1:14" ht="174" hidden="1" x14ac:dyDescent="0.35">
      <c r="A55" s="17" t="s">
        <v>247</v>
      </c>
      <c r="B55" s="17" t="s">
        <v>248</v>
      </c>
      <c r="C55" s="17" t="s">
        <v>249</v>
      </c>
      <c r="D55" s="17" t="s">
        <v>250</v>
      </c>
      <c r="E55" s="17" t="s">
        <v>18</v>
      </c>
      <c r="F55" s="17" t="s">
        <v>19</v>
      </c>
      <c r="G55" s="17" t="s">
        <v>26</v>
      </c>
      <c r="H55" s="17" t="s">
        <v>251</v>
      </c>
      <c r="I55" s="17" t="s">
        <v>22</v>
      </c>
      <c r="J55" s="17" t="s">
        <v>252</v>
      </c>
      <c r="K55" s="11" t="s">
        <v>253</v>
      </c>
      <c r="L55" s="11" t="s">
        <v>254</v>
      </c>
      <c r="M55" s="11" t="s">
        <v>255</v>
      </c>
      <c r="N55" s="17" t="s">
        <v>146</v>
      </c>
    </row>
    <row r="56" spans="1:14" hidden="1" x14ac:dyDescent="0.35">
      <c r="A56" s="17" t="s">
        <v>247</v>
      </c>
      <c r="B56" s="17" t="s">
        <v>120</v>
      </c>
      <c r="C56" s="17" t="s">
        <v>256</v>
      </c>
      <c r="D56" s="17" t="s">
        <v>257</v>
      </c>
      <c r="E56" s="17" t="s">
        <v>18</v>
      </c>
      <c r="F56" s="17" t="s">
        <v>19</v>
      </c>
      <c r="G56" s="17" t="s">
        <v>26</v>
      </c>
      <c r="H56" s="17" t="s">
        <v>258</v>
      </c>
      <c r="I56" s="17" t="s">
        <v>22</v>
      </c>
      <c r="J56" s="17" t="s">
        <v>120</v>
      </c>
      <c r="K56" s="17"/>
    </row>
    <row r="57" spans="1:14" hidden="1" x14ac:dyDescent="0.35">
      <c r="A57" s="17" t="s">
        <v>247</v>
      </c>
      <c r="B57" s="17" t="s">
        <v>120</v>
      </c>
      <c r="C57" s="17" t="s">
        <v>259</v>
      </c>
      <c r="D57" s="17" t="s">
        <v>260</v>
      </c>
      <c r="E57" s="17" t="s">
        <v>18</v>
      </c>
      <c r="F57" s="17" t="s">
        <v>19</v>
      </c>
      <c r="G57" s="17" t="s">
        <v>26</v>
      </c>
      <c r="H57" s="17" t="s">
        <v>38</v>
      </c>
      <c r="I57" s="17" t="s">
        <v>22</v>
      </c>
      <c r="J57" s="17" t="s">
        <v>261</v>
      </c>
      <c r="K57" s="17"/>
    </row>
    <row r="58" spans="1:14" hidden="1" x14ac:dyDescent="0.35">
      <c r="A58" s="17" t="s">
        <v>247</v>
      </c>
      <c r="B58" s="17" t="s">
        <v>244</v>
      </c>
      <c r="C58" s="17" t="s">
        <v>262</v>
      </c>
      <c r="D58" s="17" t="s">
        <v>263</v>
      </c>
      <c r="E58" s="17" t="s">
        <v>22</v>
      </c>
      <c r="F58" s="17" t="s">
        <v>19</v>
      </c>
      <c r="G58" s="17" t="s">
        <v>92</v>
      </c>
      <c r="H58" s="17" t="s">
        <v>244</v>
      </c>
      <c r="I58" s="17" t="s">
        <v>22</v>
      </c>
      <c r="J58" s="17" t="s">
        <v>264</v>
      </c>
      <c r="K58" s="17"/>
    </row>
    <row r="59" spans="1:14" hidden="1" x14ac:dyDescent="0.35">
      <c r="A59" s="17" t="s">
        <v>247</v>
      </c>
      <c r="B59" s="17" t="s">
        <v>265</v>
      </c>
      <c r="C59" s="17" t="s">
        <v>266</v>
      </c>
      <c r="D59" s="17" t="s">
        <v>267</v>
      </c>
      <c r="E59" s="17" t="s">
        <v>18</v>
      </c>
      <c r="F59" s="17" t="s">
        <v>19</v>
      </c>
      <c r="G59" s="17" t="s">
        <v>26</v>
      </c>
      <c r="J59" s="17"/>
      <c r="K59" s="17"/>
    </row>
    <row r="60" spans="1:14" hidden="1" x14ac:dyDescent="0.35">
      <c r="A60" s="17" t="s">
        <v>247</v>
      </c>
      <c r="B60" s="17" t="s">
        <v>125</v>
      </c>
      <c r="C60" s="17" t="s">
        <v>268</v>
      </c>
      <c r="D60" s="17" t="s">
        <v>269</v>
      </c>
      <c r="E60" s="17" t="s">
        <v>18</v>
      </c>
      <c r="F60" s="17" t="s">
        <v>19</v>
      </c>
      <c r="G60" s="17" t="s">
        <v>26</v>
      </c>
      <c r="H60" s="17" t="s">
        <v>38</v>
      </c>
      <c r="I60" s="17" t="s">
        <v>22</v>
      </c>
      <c r="J60" s="17"/>
      <c r="K60" s="17"/>
    </row>
    <row r="61" spans="1:14" hidden="1" x14ac:dyDescent="0.35">
      <c r="A61" s="17" t="s">
        <v>247</v>
      </c>
      <c r="B61" s="17" t="s">
        <v>270</v>
      </c>
      <c r="C61" s="17" t="s">
        <v>271</v>
      </c>
      <c r="D61" s="17" t="s">
        <v>257</v>
      </c>
      <c r="E61" s="17" t="s">
        <v>18</v>
      </c>
      <c r="F61" s="17" t="s">
        <v>19</v>
      </c>
      <c r="G61" s="17" t="s">
        <v>26</v>
      </c>
      <c r="H61" s="17" t="s">
        <v>272</v>
      </c>
      <c r="I61" s="17" t="s">
        <v>22</v>
      </c>
      <c r="J61" s="17" t="s">
        <v>273</v>
      </c>
      <c r="K61" s="17"/>
    </row>
    <row r="62" spans="1:14" hidden="1" x14ac:dyDescent="0.35">
      <c r="A62" s="17" t="s">
        <v>247</v>
      </c>
      <c r="B62" s="17" t="s">
        <v>274</v>
      </c>
      <c r="C62" s="17" t="s">
        <v>275</v>
      </c>
      <c r="D62" s="17" t="s">
        <v>276</v>
      </c>
      <c r="E62" s="17" t="s">
        <v>18</v>
      </c>
      <c r="F62" s="17" t="s">
        <v>19</v>
      </c>
      <c r="G62" s="17" t="s">
        <v>26</v>
      </c>
      <c r="I62" s="17" t="s">
        <v>22</v>
      </c>
      <c r="J62" s="17" t="s">
        <v>277</v>
      </c>
      <c r="K62" s="17"/>
    </row>
    <row r="63" spans="1:14" hidden="1" x14ac:dyDescent="0.35">
      <c r="A63" s="17" t="s">
        <v>247</v>
      </c>
      <c r="B63" s="17" t="s">
        <v>278</v>
      </c>
      <c r="C63" s="17" t="s">
        <v>279</v>
      </c>
      <c r="D63" s="17" t="s">
        <v>280</v>
      </c>
      <c r="E63" s="17" t="s">
        <v>18</v>
      </c>
      <c r="F63" s="17" t="s">
        <v>19</v>
      </c>
      <c r="G63" s="17" t="s">
        <v>26</v>
      </c>
      <c r="H63" s="17" t="s">
        <v>281</v>
      </c>
      <c r="I63" s="17" t="s">
        <v>22</v>
      </c>
      <c r="J63" s="17" t="s">
        <v>277</v>
      </c>
      <c r="K63" s="17"/>
    </row>
    <row r="64" spans="1:14" hidden="1" x14ac:dyDescent="0.35">
      <c r="A64" s="17" t="s">
        <v>282</v>
      </c>
      <c r="B64" s="17" t="s">
        <v>283</v>
      </c>
      <c r="C64" s="17" t="s">
        <v>211</v>
      </c>
      <c r="D64" s="4" t="s">
        <v>284</v>
      </c>
      <c r="E64" s="17" t="s">
        <v>18</v>
      </c>
      <c r="F64" s="17" t="s">
        <v>19</v>
      </c>
      <c r="G64" s="17" t="s">
        <v>26</v>
      </c>
      <c r="H64" s="17" t="s">
        <v>285</v>
      </c>
      <c r="I64" s="17" t="s">
        <v>22</v>
      </c>
      <c r="J64" s="17"/>
      <c r="K64" s="17"/>
    </row>
    <row r="65" spans="1:14" hidden="1" x14ac:dyDescent="0.35">
      <c r="A65" s="17" t="s">
        <v>282</v>
      </c>
      <c r="B65" s="17" t="s">
        <v>286</v>
      </c>
      <c r="C65" s="17" t="s">
        <v>287</v>
      </c>
      <c r="D65" s="4" t="s">
        <v>288</v>
      </c>
      <c r="E65" s="17" t="s">
        <v>18</v>
      </c>
      <c r="F65" s="17" t="s">
        <v>19</v>
      </c>
      <c r="G65" s="17" t="s">
        <v>26</v>
      </c>
      <c r="H65" s="17" t="s">
        <v>289</v>
      </c>
      <c r="I65" s="17" t="s">
        <v>22</v>
      </c>
      <c r="J65" s="17"/>
      <c r="K65" s="17"/>
    </row>
    <row r="66" spans="1:14" ht="143" hidden="1" x14ac:dyDescent="0.35">
      <c r="A66" s="17" t="s">
        <v>282</v>
      </c>
      <c r="B66" s="17" t="s">
        <v>290</v>
      </c>
      <c r="C66" s="17" t="s">
        <v>287</v>
      </c>
      <c r="D66" s="4" t="s">
        <v>288</v>
      </c>
      <c r="E66" s="17" t="s">
        <v>18</v>
      </c>
      <c r="F66" s="17" t="s">
        <v>19</v>
      </c>
      <c r="G66" s="17" t="s">
        <v>26</v>
      </c>
      <c r="I66" s="17" t="s">
        <v>22</v>
      </c>
      <c r="J66" s="55" t="s">
        <v>291</v>
      </c>
      <c r="K66" s="17"/>
    </row>
    <row r="67" spans="1:14" ht="65" hidden="1" x14ac:dyDescent="0.35">
      <c r="A67" s="17" t="s">
        <v>282</v>
      </c>
      <c r="B67" s="17" t="s">
        <v>292</v>
      </c>
      <c r="C67" s="17" t="s">
        <v>293</v>
      </c>
      <c r="D67" s="4" t="s">
        <v>288</v>
      </c>
      <c r="E67" s="17" t="s">
        <v>18</v>
      </c>
      <c r="F67" s="17" t="s">
        <v>19</v>
      </c>
      <c r="G67" s="17" t="s">
        <v>26</v>
      </c>
      <c r="I67" s="17" t="s">
        <v>22</v>
      </c>
      <c r="J67" s="55" t="s">
        <v>294</v>
      </c>
      <c r="K67" s="17"/>
    </row>
    <row r="68" spans="1:14" ht="65" hidden="1" x14ac:dyDescent="0.35">
      <c r="A68" s="17" t="s">
        <v>282</v>
      </c>
      <c r="B68" s="17" t="s">
        <v>272</v>
      </c>
      <c r="C68" s="17" t="s">
        <v>295</v>
      </c>
      <c r="D68" s="4" t="s">
        <v>288</v>
      </c>
      <c r="E68" s="17" t="s">
        <v>18</v>
      </c>
      <c r="F68" s="17" t="s">
        <v>19</v>
      </c>
      <c r="G68" s="17" t="s">
        <v>26</v>
      </c>
      <c r="I68" s="17" t="s">
        <v>22</v>
      </c>
      <c r="J68" s="55" t="s">
        <v>296</v>
      </c>
      <c r="K68" s="17"/>
    </row>
    <row r="69" spans="1:14" hidden="1" x14ac:dyDescent="0.35">
      <c r="A69" s="17" t="s">
        <v>282</v>
      </c>
      <c r="B69" s="17" t="s">
        <v>297</v>
      </c>
      <c r="C69" s="17" t="s">
        <v>298</v>
      </c>
      <c r="D69" s="4" t="s">
        <v>288</v>
      </c>
      <c r="E69" s="17" t="s">
        <v>18</v>
      </c>
      <c r="F69" s="17" t="s">
        <v>19</v>
      </c>
      <c r="G69" s="17" t="s">
        <v>26</v>
      </c>
      <c r="I69" s="17" t="s">
        <v>22</v>
      </c>
      <c r="J69" s="55"/>
      <c r="K69" s="17"/>
    </row>
    <row r="70" spans="1:14" hidden="1" x14ac:dyDescent="0.35">
      <c r="A70" s="17" t="s">
        <v>282</v>
      </c>
      <c r="B70" s="17" t="s">
        <v>299</v>
      </c>
      <c r="C70" s="17" t="s">
        <v>300</v>
      </c>
      <c r="D70" s="4" t="s">
        <v>288</v>
      </c>
      <c r="E70" s="17" t="s">
        <v>18</v>
      </c>
      <c r="F70" s="17" t="s">
        <v>19</v>
      </c>
      <c r="G70" s="17" t="s">
        <v>26</v>
      </c>
      <c r="I70" s="17" t="s">
        <v>22</v>
      </c>
      <c r="J70" s="55"/>
      <c r="K70" s="17"/>
    </row>
    <row r="71" spans="1:14" ht="29" hidden="1" x14ac:dyDescent="0.35">
      <c r="A71" s="17" t="s">
        <v>282</v>
      </c>
      <c r="B71" s="17" t="s">
        <v>301</v>
      </c>
      <c r="C71" s="17" t="s">
        <v>302</v>
      </c>
      <c r="D71" s="4" t="s">
        <v>303</v>
      </c>
      <c r="E71" s="17" t="s">
        <v>22</v>
      </c>
      <c r="F71" s="17" t="s">
        <v>19</v>
      </c>
      <c r="G71" s="17" t="s">
        <v>92</v>
      </c>
      <c r="I71" s="17" t="s">
        <v>22</v>
      </c>
      <c r="J71" s="55" t="s">
        <v>304</v>
      </c>
      <c r="K71" s="17"/>
    </row>
    <row r="72" spans="1:14" ht="29" hidden="1" x14ac:dyDescent="0.35">
      <c r="A72" s="17" t="s">
        <v>282</v>
      </c>
      <c r="B72" s="17" t="s">
        <v>305</v>
      </c>
      <c r="C72" s="17" t="s">
        <v>306</v>
      </c>
      <c r="D72" s="4" t="s">
        <v>307</v>
      </c>
      <c r="E72" s="17" t="s">
        <v>22</v>
      </c>
      <c r="F72" s="17" t="s">
        <v>19</v>
      </c>
      <c r="G72" s="17" t="s">
        <v>92</v>
      </c>
      <c r="J72" s="55" t="s">
        <v>304</v>
      </c>
      <c r="K72" s="17"/>
    </row>
    <row r="73" spans="1:14" ht="29" hidden="1" x14ac:dyDescent="0.35">
      <c r="A73" s="17" t="s">
        <v>282</v>
      </c>
      <c r="B73" s="17" t="s">
        <v>308</v>
      </c>
      <c r="C73" s="17" t="s">
        <v>309</v>
      </c>
      <c r="D73" s="4" t="s">
        <v>310</v>
      </c>
      <c r="E73" s="17" t="s">
        <v>22</v>
      </c>
      <c r="F73" s="17" t="s">
        <v>19</v>
      </c>
      <c r="G73" s="17" t="s">
        <v>92</v>
      </c>
      <c r="J73" s="55" t="s">
        <v>304</v>
      </c>
      <c r="K73" s="17"/>
    </row>
    <row r="74" spans="1:14" hidden="1" x14ac:dyDescent="0.35">
      <c r="A74" s="17" t="s">
        <v>282</v>
      </c>
      <c r="B74" s="17" t="s">
        <v>89</v>
      </c>
      <c r="C74" s="17" t="s">
        <v>311</v>
      </c>
      <c r="D74" s="4" t="s">
        <v>312</v>
      </c>
      <c r="E74" s="17" t="s">
        <v>22</v>
      </c>
      <c r="F74" s="17" t="s">
        <v>19</v>
      </c>
      <c r="G74" s="17" t="s">
        <v>92</v>
      </c>
      <c r="H74" s="17" t="s">
        <v>313</v>
      </c>
      <c r="I74" s="17" t="s">
        <v>22</v>
      </c>
      <c r="J74" s="55"/>
      <c r="K74" s="17"/>
    </row>
    <row r="75" spans="1:14" ht="65" hidden="1" x14ac:dyDescent="0.35">
      <c r="A75" s="17" t="s">
        <v>282</v>
      </c>
      <c r="B75" s="17" t="s">
        <v>314</v>
      </c>
      <c r="C75" s="17" t="s">
        <v>315</v>
      </c>
      <c r="D75" s="4" t="s">
        <v>316</v>
      </c>
      <c r="E75" s="17" t="s">
        <v>22</v>
      </c>
      <c r="F75" s="17" t="s">
        <v>19</v>
      </c>
      <c r="G75" s="17" t="s">
        <v>92</v>
      </c>
      <c r="I75" s="17" t="s">
        <v>22</v>
      </c>
      <c r="J75" s="56" t="s">
        <v>317</v>
      </c>
      <c r="K75" s="17"/>
    </row>
    <row r="76" spans="1:14" ht="116" hidden="1" x14ac:dyDescent="0.35">
      <c r="A76" s="12" t="s">
        <v>318</v>
      </c>
      <c r="B76" s="13" t="s">
        <v>319</v>
      </c>
      <c r="C76" s="12" t="s">
        <v>320</v>
      </c>
      <c r="D76" s="15" t="s">
        <v>321</v>
      </c>
      <c r="E76" s="12" t="s">
        <v>18</v>
      </c>
      <c r="F76" s="17" t="s">
        <v>19</v>
      </c>
      <c r="G76" s="17" t="s">
        <v>26</v>
      </c>
      <c r="H76" s="13" t="s">
        <v>319</v>
      </c>
      <c r="I76" s="12" t="s">
        <v>322</v>
      </c>
      <c r="J76" s="12" t="s">
        <v>323</v>
      </c>
      <c r="K76" s="17" t="s">
        <v>324</v>
      </c>
      <c r="L76" s="11" t="s">
        <v>325</v>
      </c>
      <c r="M76" s="17" t="s">
        <v>326</v>
      </c>
      <c r="N76" s="17" t="s">
        <v>327</v>
      </c>
    </row>
    <row r="77" spans="1:14" ht="58" hidden="1" x14ac:dyDescent="0.35">
      <c r="A77" s="12" t="s">
        <v>318</v>
      </c>
      <c r="B77" s="13" t="s">
        <v>328</v>
      </c>
      <c r="C77" s="12" t="s">
        <v>329</v>
      </c>
      <c r="D77" s="15" t="s">
        <v>329</v>
      </c>
      <c r="E77" s="12" t="s">
        <v>18</v>
      </c>
      <c r="F77" s="17" t="s">
        <v>19</v>
      </c>
      <c r="G77" s="17" t="s">
        <v>26</v>
      </c>
      <c r="H77" s="13" t="s">
        <v>328</v>
      </c>
      <c r="I77" s="12" t="s">
        <v>22</v>
      </c>
      <c r="J77" s="12" t="s">
        <v>323</v>
      </c>
      <c r="K77" s="17" t="s">
        <v>324</v>
      </c>
      <c r="L77" s="11" t="s">
        <v>330</v>
      </c>
      <c r="M77" s="17" t="s">
        <v>326</v>
      </c>
      <c r="N77" s="17" t="s">
        <v>327</v>
      </c>
    </row>
    <row r="78" spans="1:14" ht="58" hidden="1" x14ac:dyDescent="0.35">
      <c r="A78" s="12" t="s">
        <v>318</v>
      </c>
      <c r="B78" s="13" t="s">
        <v>331</v>
      </c>
      <c r="C78" s="12" t="s">
        <v>332</v>
      </c>
      <c r="D78" s="15" t="s">
        <v>333</v>
      </c>
      <c r="E78" s="12" t="s">
        <v>18</v>
      </c>
      <c r="F78" s="17" t="s">
        <v>19</v>
      </c>
      <c r="G78" s="17" t="s">
        <v>26</v>
      </c>
      <c r="H78" s="13" t="s">
        <v>331</v>
      </c>
      <c r="I78" s="12" t="s">
        <v>22</v>
      </c>
      <c r="J78" s="12" t="s">
        <v>323</v>
      </c>
      <c r="K78" s="17" t="s">
        <v>324</v>
      </c>
      <c r="L78" s="11" t="s">
        <v>334</v>
      </c>
      <c r="M78" s="17" t="s">
        <v>326</v>
      </c>
      <c r="N78" s="17" t="s">
        <v>327</v>
      </c>
    </row>
    <row r="79" spans="1:14" ht="43.5" hidden="1" x14ac:dyDescent="0.35">
      <c r="A79" s="12" t="s">
        <v>318</v>
      </c>
      <c r="B79" s="13" t="s">
        <v>335</v>
      </c>
      <c r="C79" s="12" t="s">
        <v>336</v>
      </c>
      <c r="D79" s="15" t="s">
        <v>337</v>
      </c>
      <c r="E79" s="12" t="s">
        <v>18</v>
      </c>
      <c r="F79" s="17" t="s">
        <v>19</v>
      </c>
      <c r="G79" s="17" t="s">
        <v>26</v>
      </c>
      <c r="H79" s="13" t="s">
        <v>335</v>
      </c>
      <c r="I79" s="12" t="s">
        <v>22</v>
      </c>
      <c r="J79" s="12" t="s">
        <v>323</v>
      </c>
      <c r="K79" s="17" t="s">
        <v>338</v>
      </c>
      <c r="L79" s="11" t="s">
        <v>339</v>
      </c>
      <c r="M79" s="17" t="s">
        <v>326</v>
      </c>
      <c r="N79" s="17" t="s">
        <v>327</v>
      </c>
    </row>
    <row r="80" spans="1:14" ht="58" hidden="1" x14ac:dyDescent="0.35">
      <c r="A80" s="12" t="s">
        <v>318</v>
      </c>
      <c r="B80" s="13" t="s">
        <v>340</v>
      </c>
      <c r="C80" s="12" t="s">
        <v>341</v>
      </c>
      <c r="D80" s="15" t="s">
        <v>342</v>
      </c>
      <c r="E80" s="12" t="s">
        <v>18</v>
      </c>
      <c r="F80" s="17" t="s">
        <v>19</v>
      </c>
      <c r="G80" s="17" t="s">
        <v>26</v>
      </c>
      <c r="H80" s="13" t="s">
        <v>343</v>
      </c>
      <c r="I80" s="12" t="s">
        <v>22</v>
      </c>
      <c r="J80" s="12" t="s">
        <v>323</v>
      </c>
      <c r="K80" s="17" t="s">
        <v>324</v>
      </c>
      <c r="L80" s="11" t="s">
        <v>344</v>
      </c>
      <c r="M80" s="17" t="s">
        <v>345</v>
      </c>
      <c r="N80" s="17" t="s">
        <v>327</v>
      </c>
    </row>
    <row r="81" spans="1:14" ht="87" hidden="1" x14ac:dyDescent="0.35">
      <c r="A81" s="12" t="s">
        <v>318</v>
      </c>
      <c r="B81" s="13" t="s">
        <v>346</v>
      </c>
      <c r="C81" s="12" t="s">
        <v>347</v>
      </c>
      <c r="D81" s="15" t="s">
        <v>348</v>
      </c>
      <c r="E81" s="12" t="s">
        <v>18</v>
      </c>
      <c r="F81" s="17" t="s">
        <v>19</v>
      </c>
      <c r="G81" s="17" t="s">
        <v>349</v>
      </c>
      <c r="H81" s="13" t="s">
        <v>346</v>
      </c>
      <c r="I81" s="12" t="s">
        <v>22</v>
      </c>
      <c r="J81" s="12"/>
      <c r="K81" s="17" t="s">
        <v>350</v>
      </c>
      <c r="L81" s="11" t="s">
        <v>351</v>
      </c>
      <c r="M81" s="17" t="s">
        <v>352</v>
      </c>
      <c r="N81" s="17" t="s">
        <v>327</v>
      </c>
    </row>
    <row r="82" spans="1:14" ht="29" hidden="1" x14ac:dyDescent="0.35">
      <c r="A82" s="12" t="s">
        <v>318</v>
      </c>
      <c r="B82" s="13" t="s">
        <v>305</v>
      </c>
      <c r="C82" s="12" t="s">
        <v>353</v>
      </c>
      <c r="D82" s="15" t="s">
        <v>354</v>
      </c>
      <c r="E82" s="12" t="s">
        <v>18</v>
      </c>
      <c r="F82" s="17" t="s">
        <v>19</v>
      </c>
      <c r="G82" s="17" t="s">
        <v>26</v>
      </c>
      <c r="H82" s="13" t="s">
        <v>355</v>
      </c>
      <c r="I82" s="12" t="s">
        <v>22</v>
      </c>
      <c r="J82" s="12" t="s">
        <v>323</v>
      </c>
      <c r="K82" s="17" t="s">
        <v>338</v>
      </c>
      <c r="M82" s="17" t="s">
        <v>326</v>
      </c>
      <c r="N82" s="17" t="s">
        <v>327</v>
      </c>
    </row>
    <row r="83" spans="1:14" hidden="1" x14ac:dyDescent="0.35">
      <c r="A83" s="12" t="s">
        <v>318</v>
      </c>
      <c r="B83" s="13" t="s">
        <v>27</v>
      </c>
      <c r="C83" s="12" t="s">
        <v>356</v>
      </c>
      <c r="D83" s="15" t="s">
        <v>357</v>
      </c>
      <c r="E83" s="12" t="s">
        <v>22</v>
      </c>
      <c r="F83" s="17" t="s">
        <v>19</v>
      </c>
      <c r="G83" s="17" t="s">
        <v>92</v>
      </c>
      <c r="H83" s="13" t="s">
        <v>27</v>
      </c>
      <c r="I83" s="12" t="s">
        <v>22</v>
      </c>
      <c r="J83" s="12"/>
      <c r="K83" s="17"/>
    </row>
    <row r="84" spans="1:14" ht="29" hidden="1" x14ac:dyDescent="0.35">
      <c r="A84" s="12" t="s">
        <v>318</v>
      </c>
      <c r="B84" s="13" t="s">
        <v>358</v>
      </c>
      <c r="C84" s="12" t="s">
        <v>359</v>
      </c>
      <c r="D84" s="15" t="s">
        <v>360</v>
      </c>
      <c r="E84" s="12" t="s">
        <v>18</v>
      </c>
      <c r="F84" s="17" t="s">
        <v>19</v>
      </c>
      <c r="G84" s="17" t="s">
        <v>26</v>
      </c>
      <c r="H84" s="13" t="s">
        <v>358</v>
      </c>
      <c r="I84" s="12" t="s">
        <v>22</v>
      </c>
      <c r="J84" s="12"/>
      <c r="K84" s="17"/>
      <c r="L84" s="12" t="s">
        <v>361</v>
      </c>
      <c r="M84" s="17" t="s">
        <v>345</v>
      </c>
      <c r="N84" s="17" t="s">
        <v>327</v>
      </c>
    </row>
    <row r="85" spans="1:14" ht="101.5" hidden="1" x14ac:dyDescent="0.35">
      <c r="A85" s="12" t="s">
        <v>318</v>
      </c>
      <c r="B85" s="13" t="s">
        <v>362</v>
      </c>
      <c r="C85" s="12" t="s">
        <v>363</v>
      </c>
      <c r="D85" s="15" t="s">
        <v>364</v>
      </c>
      <c r="E85" s="12" t="s">
        <v>18</v>
      </c>
      <c r="F85" s="17" t="s">
        <v>19</v>
      </c>
      <c r="G85" s="17" t="s">
        <v>26</v>
      </c>
      <c r="H85" s="13" t="s">
        <v>362</v>
      </c>
      <c r="I85" s="12" t="s">
        <v>22</v>
      </c>
      <c r="J85" s="12" t="s">
        <v>365</v>
      </c>
      <c r="K85" s="17" t="s">
        <v>324</v>
      </c>
      <c r="L85" s="11" t="s">
        <v>366</v>
      </c>
      <c r="M85" s="17" t="s">
        <v>345</v>
      </c>
      <c r="N85" s="17" t="s">
        <v>327</v>
      </c>
    </row>
    <row r="86" spans="1:14" ht="29" hidden="1" x14ac:dyDescent="0.35">
      <c r="A86" s="32" t="s">
        <v>367</v>
      </c>
      <c r="B86" s="17" t="s">
        <v>57</v>
      </c>
      <c r="C86" s="32" t="s">
        <v>368</v>
      </c>
      <c r="D86" s="21" t="s">
        <v>369</v>
      </c>
      <c r="E86" s="32" t="s">
        <v>18</v>
      </c>
      <c r="F86" s="12" t="s">
        <v>19</v>
      </c>
      <c r="G86" s="17" t="s">
        <v>26</v>
      </c>
      <c r="H86" s="17" t="s">
        <v>57</v>
      </c>
      <c r="I86" s="32" t="s">
        <v>22</v>
      </c>
      <c r="J86" s="32" t="s">
        <v>370</v>
      </c>
      <c r="K86" s="17"/>
    </row>
    <row r="87" spans="1:14" ht="29" hidden="1" x14ac:dyDescent="0.35">
      <c r="A87" s="32" t="s">
        <v>367</v>
      </c>
      <c r="B87" s="17" t="s">
        <v>60</v>
      </c>
      <c r="C87" s="32" t="s">
        <v>371</v>
      </c>
      <c r="D87" s="21" t="s">
        <v>372</v>
      </c>
      <c r="E87" s="32" t="s">
        <v>18</v>
      </c>
      <c r="F87" s="12" t="s">
        <v>19</v>
      </c>
      <c r="G87" s="17" t="s">
        <v>26</v>
      </c>
      <c r="H87" s="17" t="s">
        <v>60</v>
      </c>
      <c r="I87" s="32" t="s">
        <v>22</v>
      </c>
      <c r="J87" s="32"/>
      <c r="K87" s="17"/>
    </row>
    <row r="88" spans="1:14" ht="29" hidden="1" x14ac:dyDescent="0.35">
      <c r="A88" s="32" t="s">
        <v>367</v>
      </c>
      <c r="B88" s="17" t="s">
        <v>373</v>
      </c>
      <c r="C88" s="32" t="s">
        <v>374</v>
      </c>
      <c r="D88" s="21" t="s">
        <v>375</v>
      </c>
      <c r="E88" s="32" t="s">
        <v>18</v>
      </c>
      <c r="F88" s="12" t="s">
        <v>19</v>
      </c>
      <c r="G88" s="17" t="s">
        <v>26</v>
      </c>
      <c r="H88" s="17" t="s">
        <v>373</v>
      </c>
      <c r="I88" s="32" t="s">
        <v>22</v>
      </c>
      <c r="J88" s="32"/>
      <c r="K88" s="17"/>
    </row>
    <row r="89" spans="1:14" ht="29" hidden="1" x14ac:dyDescent="0.35">
      <c r="A89" s="32" t="s">
        <v>367</v>
      </c>
      <c r="B89" s="17" t="s">
        <v>376</v>
      </c>
      <c r="C89" s="32" t="s">
        <v>377</v>
      </c>
      <c r="D89" s="21" t="s">
        <v>378</v>
      </c>
      <c r="E89" s="32" t="s">
        <v>18</v>
      </c>
      <c r="F89" s="12" t="s">
        <v>19</v>
      </c>
      <c r="G89" s="17" t="s">
        <v>26</v>
      </c>
      <c r="H89" s="17" t="s">
        <v>376</v>
      </c>
      <c r="I89" s="32" t="s">
        <v>22</v>
      </c>
      <c r="J89" s="32"/>
      <c r="K89" s="17"/>
    </row>
    <row r="90" spans="1:14" ht="29" hidden="1" x14ac:dyDescent="0.35">
      <c r="A90" s="32" t="s">
        <v>367</v>
      </c>
      <c r="B90" s="17" t="s">
        <v>379</v>
      </c>
      <c r="C90" s="32" t="s">
        <v>374</v>
      </c>
      <c r="D90" s="21" t="s">
        <v>375</v>
      </c>
      <c r="E90" s="32" t="s">
        <v>18</v>
      </c>
      <c r="F90" s="12" t="s">
        <v>19</v>
      </c>
      <c r="G90" s="17" t="s">
        <v>26</v>
      </c>
      <c r="H90" s="17" t="s">
        <v>379</v>
      </c>
      <c r="I90" s="32" t="s">
        <v>22</v>
      </c>
      <c r="J90" s="32"/>
      <c r="K90" s="17"/>
    </row>
    <row r="91" spans="1:14" ht="29" hidden="1" x14ac:dyDescent="0.35">
      <c r="A91" s="17" t="s">
        <v>380</v>
      </c>
      <c r="B91" s="11" t="s">
        <v>46</v>
      </c>
      <c r="C91" s="11" t="s">
        <v>211</v>
      </c>
      <c r="D91" s="33" t="s">
        <v>381</v>
      </c>
      <c r="E91" s="11" t="s">
        <v>18</v>
      </c>
      <c r="F91" s="11" t="s">
        <v>19</v>
      </c>
      <c r="G91" s="11" t="s">
        <v>132</v>
      </c>
      <c r="H91" s="11" t="s">
        <v>46</v>
      </c>
      <c r="I91" s="11"/>
      <c r="J91" s="11" t="s">
        <v>382</v>
      </c>
      <c r="K91" s="17"/>
    </row>
    <row r="92" spans="1:14" hidden="1" x14ac:dyDescent="0.35">
      <c r="A92" s="17" t="s">
        <v>383</v>
      </c>
      <c r="B92" s="17" t="s">
        <v>384</v>
      </c>
      <c r="C92" s="17" t="s">
        <v>385</v>
      </c>
      <c r="D92" s="4" t="s">
        <v>386</v>
      </c>
      <c r="E92" s="17" t="s">
        <v>18</v>
      </c>
      <c r="F92" s="17" t="s">
        <v>19</v>
      </c>
      <c r="G92" s="17" t="s">
        <v>230</v>
      </c>
      <c r="H92" s="17" t="s">
        <v>384</v>
      </c>
      <c r="I92" s="17" t="s">
        <v>22</v>
      </c>
      <c r="J92" s="17" t="s">
        <v>387</v>
      </c>
      <c r="K92" s="17"/>
    </row>
    <row r="93" spans="1:14" hidden="1" x14ac:dyDescent="0.35">
      <c r="A93" s="17" t="s">
        <v>383</v>
      </c>
      <c r="B93" s="17" t="s">
        <v>388</v>
      </c>
      <c r="C93" s="17" t="s">
        <v>389</v>
      </c>
      <c r="D93" s="4" t="s">
        <v>390</v>
      </c>
      <c r="E93" s="17" t="s">
        <v>18</v>
      </c>
      <c r="F93" s="17" t="s">
        <v>19</v>
      </c>
      <c r="G93" s="17" t="s">
        <v>26</v>
      </c>
      <c r="H93" s="17" t="s">
        <v>388</v>
      </c>
      <c r="I93" s="17" t="s">
        <v>22</v>
      </c>
      <c r="J93" s="17" t="s">
        <v>391</v>
      </c>
      <c r="K93" s="17"/>
    </row>
    <row r="94" spans="1:14" hidden="1" x14ac:dyDescent="0.35">
      <c r="A94" s="17" t="s">
        <v>383</v>
      </c>
      <c r="B94" s="17" t="s">
        <v>392</v>
      </c>
      <c r="C94" s="17" t="s">
        <v>393</v>
      </c>
      <c r="D94" s="4" t="s">
        <v>394</v>
      </c>
      <c r="E94" s="17" t="s">
        <v>18</v>
      </c>
      <c r="F94" s="17" t="s">
        <v>19</v>
      </c>
      <c r="G94" s="17" t="s">
        <v>26</v>
      </c>
      <c r="H94" s="17" t="s">
        <v>392</v>
      </c>
      <c r="I94" s="17" t="s">
        <v>395</v>
      </c>
      <c r="J94" s="17" t="s">
        <v>396</v>
      </c>
      <c r="K94" s="17"/>
    </row>
    <row r="95" spans="1:14" hidden="1" x14ac:dyDescent="0.35">
      <c r="A95" s="17" t="s">
        <v>383</v>
      </c>
      <c r="B95" s="17" t="s">
        <v>397</v>
      </c>
      <c r="C95" s="17" t="s">
        <v>398</v>
      </c>
      <c r="D95" s="4" t="s">
        <v>390</v>
      </c>
      <c r="E95" s="17" t="s">
        <v>18</v>
      </c>
      <c r="F95" s="17" t="s">
        <v>19</v>
      </c>
      <c r="G95" s="17" t="s">
        <v>26</v>
      </c>
      <c r="H95" s="17" t="s">
        <v>397</v>
      </c>
      <c r="I95" s="17" t="s">
        <v>22</v>
      </c>
      <c r="J95" s="17" t="s">
        <v>391</v>
      </c>
      <c r="K95" s="17"/>
    </row>
    <row r="96" spans="1:14" hidden="1" x14ac:dyDescent="0.35">
      <c r="A96" s="17" t="s">
        <v>383</v>
      </c>
      <c r="B96" s="17" t="s">
        <v>214</v>
      </c>
      <c r="C96" s="17" t="s">
        <v>215</v>
      </c>
      <c r="D96" s="4" t="s">
        <v>216</v>
      </c>
      <c r="E96" s="17" t="s">
        <v>18</v>
      </c>
      <c r="F96" s="17" t="s">
        <v>19</v>
      </c>
      <c r="G96" s="17" t="s">
        <v>26</v>
      </c>
      <c r="H96" s="17" t="s">
        <v>214</v>
      </c>
      <c r="I96" s="17" t="s">
        <v>22</v>
      </c>
      <c r="J96" s="17"/>
      <c r="K96" s="17"/>
    </row>
    <row r="97" spans="1:14" ht="130.5" hidden="1" x14ac:dyDescent="0.3">
      <c r="A97" s="17" t="s">
        <v>399</v>
      </c>
      <c r="B97" s="17" t="s">
        <v>400</v>
      </c>
      <c r="C97" s="17" t="s">
        <v>401</v>
      </c>
      <c r="D97" s="33" t="s">
        <v>402</v>
      </c>
      <c r="E97" s="17" t="s">
        <v>18</v>
      </c>
      <c r="F97" s="17" t="s">
        <v>19</v>
      </c>
      <c r="G97" s="17" t="s">
        <v>26</v>
      </c>
      <c r="H97" s="17" t="s">
        <v>400</v>
      </c>
      <c r="I97" s="17" t="s">
        <v>22</v>
      </c>
      <c r="J97" s="11" t="s">
        <v>403</v>
      </c>
      <c r="K97" s="17"/>
      <c r="L97" s="71" t="s">
        <v>404</v>
      </c>
      <c r="N97" s="17" t="s">
        <v>194</v>
      </c>
    </row>
    <row r="98" spans="1:14" ht="203" hidden="1" x14ac:dyDescent="0.35">
      <c r="A98" s="17" t="s">
        <v>405</v>
      </c>
      <c r="B98" s="17" t="s">
        <v>406</v>
      </c>
      <c r="C98" s="17" t="s">
        <v>407</v>
      </c>
      <c r="D98" s="4" t="s">
        <v>407</v>
      </c>
      <c r="E98" s="17" t="s">
        <v>18</v>
      </c>
      <c r="F98" s="17" t="s">
        <v>19</v>
      </c>
      <c r="G98" s="17" t="s">
        <v>26</v>
      </c>
      <c r="H98" s="17" t="s">
        <v>408</v>
      </c>
      <c r="I98" s="17" t="s">
        <v>22</v>
      </c>
      <c r="J98" s="17" t="s">
        <v>409</v>
      </c>
      <c r="K98" s="11" t="s">
        <v>410</v>
      </c>
      <c r="L98" s="11" t="s">
        <v>411</v>
      </c>
      <c r="M98" s="11" t="s">
        <v>412</v>
      </c>
      <c r="N98" s="17" t="s">
        <v>146</v>
      </c>
    </row>
    <row r="99" spans="1:14" ht="29" hidden="1" x14ac:dyDescent="0.35">
      <c r="A99" s="17" t="s">
        <v>405</v>
      </c>
      <c r="B99" s="17" t="s">
        <v>274</v>
      </c>
      <c r="C99" s="17" t="s">
        <v>413</v>
      </c>
      <c r="D99" s="4" t="s">
        <v>414</v>
      </c>
      <c r="E99" s="17" t="s">
        <v>18</v>
      </c>
      <c r="F99" s="17" t="s">
        <v>19</v>
      </c>
      <c r="G99" s="17" t="s">
        <v>26</v>
      </c>
      <c r="H99" s="17" t="s">
        <v>415</v>
      </c>
      <c r="J99" s="17" t="s">
        <v>416</v>
      </c>
      <c r="K99" s="17"/>
    </row>
    <row r="100" spans="1:14" hidden="1" x14ac:dyDescent="0.35">
      <c r="A100" s="17" t="s">
        <v>405</v>
      </c>
      <c r="B100" s="17" t="s">
        <v>417</v>
      </c>
      <c r="C100" s="17" t="s">
        <v>418</v>
      </c>
      <c r="D100" s="4" t="s">
        <v>419</v>
      </c>
      <c r="E100" s="17" t="s">
        <v>18</v>
      </c>
      <c r="F100" s="17" t="s">
        <v>19</v>
      </c>
      <c r="G100" s="17" t="s">
        <v>26</v>
      </c>
      <c r="H100" s="17" t="s">
        <v>420</v>
      </c>
      <c r="I100" s="17" t="s">
        <v>22</v>
      </c>
      <c r="J100" s="17" t="s">
        <v>421</v>
      </c>
      <c r="K100" s="17"/>
    </row>
    <row r="101" spans="1:14" hidden="1" x14ac:dyDescent="0.35">
      <c r="A101" s="17" t="s">
        <v>405</v>
      </c>
      <c r="B101" s="17" t="s">
        <v>422</v>
      </c>
      <c r="C101" s="17" t="s">
        <v>423</v>
      </c>
      <c r="D101" s="4" t="s">
        <v>424</v>
      </c>
      <c r="E101" s="17" t="s">
        <v>18</v>
      </c>
      <c r="F101" s="17" t="s">
        <v>19</v>
      </c>
      <c r="G101" s="17" t="s">
        <v>26</v>
      </c>
      <c r="H101" s="17" t="s">
        <v>425</v>
      </c>
      <c r="I101" s="17" t="s">
        <v>22</v>
      </c>
      <c r="J101" s="17" t="s">
        <v>421</v>
      </c>
      <c r="K101" s="17"/>
    </row>
    <row r="102" spans="1:14" hidden="1" x14ac:dyDescent="0.35">
      <c r="A102" s="17" t="s">
        <v>405</v>
      </c>
      <c r="B102" s="17" t="s">
        <v>426</v>
      </c>
      <c r="C102" s="17" t="s">
        <v>427</v>
      </c>
      <c r="D102" s="4" t="s">
        <v>428</v>
      </c>
      <c r="E102" s="17" t="s">
        <v>18</v>
      </c>
      <c r="F102" s="17" t="s">
        <v>19</v>
      </c>
      <c r="G102" s="17" t="s">
        <v>26</v>
      </c>
      <c r="H102" s="17" t="s">
        <v>429</v>
      </c>
      <c r="I102" s="17" t="s">
        <v>22</v>
      </c>
      <c r="J102" s="17" t="s">
        <v>421</v>
      </c>
      <c r="K102" s="17"/>
    </row>
    <row r="103" spans="1:14" hidden="1" x14ac:dyDescent="0.35">
      <c r="A103" s="17" t="s">
        <v>405</v>
      </c>
      <c r="B103" s="17" t="s">
        <v>248</v>
      </c>
      <c r="C103" s="17" t="s">
        <v>430</v>
      </c>
      <c r="D103" s="4" t="s">
        <v>431</v>
      </c>
      <c r="E103" s="17" t="s">
        <v>18</v>
      </c>
      <c r="F103" s="17" t="s">
        <v>19</v>
      </c>
      <c r="G103" s="17" t="s">
        <v>26</v>
      </c>
      <c r="H103" s="17" t="s">
        <v>432</v>
      </c>
      <c r="I103" s="17" t="s">
        <v>22</v>
      </c>
      <c r="J103" s="17" t="s">
        <v>433</v>
      </c>
      <c r="K103" s="17"/>
    </row>
    <row r="104" spans="1:14" hidden="1" x14ac:dyDescent="0.35">
      <c r="A104" s="17" t="s">
        <v>405</v>
      </c>
      <c r="B104" s="17" t="s">
        <v>434</v>
      </c>
      <c r="C104" s="17" t="s">
        <v>435</v>
      </c>
      <c r="D104" s="4" t="s">
        <v>436</v>
      </c>
      <c r="E104" s="17" t="s">
        <v>18</v>
      </c>
      <c r="F104" s="17" t="s">
        <v>19</v>
      </c>
      <c r="G104" s="17" t="s">
        <v>26</v>
      </c>
      <c r="H104" s="17" t="s">
        <v>437</v>
      </c>
      <c r="I104" s="17" t="s">
        <v>22</v>
      </c>
      <c r="J104" s="17" t="s">
        <v>438</v>
      </c>
      <c r="K104" s="17"/>
    </row>
    <row r="105" spans="1:14" hidden="1" x14ac:dyDescent="0.35">
      <c r="A105" s="17" t="s">
        <v>405</v>
      </c>
      <c r="B105" s="17" t="s">
        <v>439</v>
      </c>
      <c r="C105" s="17" t="s">
        <v>440</v>
      </c>
      <c r="D105" s="4" t="s">
        <v>441</v>
      </c>
      <c r="E105" s="17" t="s">
        <v>18</v>
      </c>
      <c r="F105" s="17" t="s">
        <v>19</v>
      </c>
      <c r="G105" s="17" t="s">
        <v>26</v>
      </c>
      <c r="H105" s="17" t="s">
        <v>442</v>
      </c>
      <c r="I105" s="17" t="s">
        <v>22</v>
      </c>
      <c r="J105" s="17" t="s">
        <v>443</v>
      </c>
      <c r="K105" s="17"/>
    </row>
    <row r="106" spans="1:14" hidden="1" x14ac:dyDescent="0.35">
      <c r="A106" s="17" t="s">
        <v>405</v>
      </c>
      <c r="B106" s="17" t="s">
        <v>244</v>
      </c>
      <c r="C106" s="17" t="s">
        <v>444</v>
      </c>
      <c r="D106" s="4" t="s">
        <v>445</v>
      </c>
      <c r="E106" s="17" t="s">
        <v>18</v>
      </c>
      <c r="F106" s="17" t="s">
        <v>19</v>
      </c>
      <c r="G106" s="17" t="s">
        <v>26</v>
      </c>
      <c r="H106" s="17" t="s">
        <v>446</v>
      </c>
      <c r="I106" s="17" t="s">
        <v>22</v>
      </c>
      <c r="J106" s="17" t="s">
        <v>447</v>
      </c>
      <c r="K106" s="17"/>
    </row>
    <row r="107" spans="1:14" hidden="1" x14ac:dyDescent="0.35">
      <c r="A107" s="17" t="s">
        <v>405</v>
      </c>
      <c r="B107" s="17" t="s">
        <v>265</v>
      </c>
      <c r="C107" s="17" t="s">
        <v>448</v>
      </c>
      <c r="D107" s="4" t="s">
        <v>449</v>
      </c>
      <c r="E107" s="17" t="s">
        <v>18</v>
      </c>
      <c r="F107" s="17" t="s">
        <v>19</v>
      </c>
      <c r="G107" s="17" t="s">
        <v>26</v>
      </c>
      <c r="H107" s="17" t="s">
        <v>450</v>
      </c>
      <c r="I107" s="17" t="s">
        <v>22</v>
      </c>
      <c r="J107" s="17" t="s">
        <v>451</v>
      </c>
      <c r="K107" s="17"/>
    </row>
    <row r="108" spans="1:14" hidden="1" x14ac:dyDescent="0.35">
      <c r="A108" s="17" t="s">
        <v>405</v>
      </c>
      <c r="B108" s="17" t="s">
        <v>125</v>
      </c>
      <c r="C108" s="17" t="s">
        <v>452</v>
      </c>
      <c r="D108" s="4" t="s">
        <v>453</v>
      </c>
      <c r="E108" s="17" t="s">
        <v>18</v>
      </c>
      <c r="F108" s="17" t="s">
        <v>19</v>
      </c>
      <c r="G108" s="17" t="s">
        <v>26</v>
      </c>
      <c r="H108" s="17" t="s">
        <v>454</v>
      </c>
      <c r="I108" s="17" t="s">
        <v>22</v>
      </c>
      <c r="J108" s="17" t="s">
        <v>455</v>
      </c>
      <c r="K108" s="17"/>
    </row>
    <row r="109" spans="1:14" hidden="1" x14ac:dyDescent="0.35">
      <c r="A109" s="17" t="s">
        <v>405</v>
      </c>
      <c r="B109" s="17" t="s">
        <v>456</v>
      </c>
      <c r="C109" s="17" t="s">
        <v>457</v>
      </c>
      <c r="D109" s="4" t="s">
        <v>458</v>
      </c>
      <c r="E109" s="17" t="s">
        <v>18</v>
      </c>
      <c r="F109" s="17" t="s">
        <v>19</v>
      </c>
      <c r="G109" s="17" t="s">
        <v>26</v>
      </c>
      <c r="H109" s="17" t="s">
        <v>459</v>
      </c>
      <c r="I109" s="17" t="s">
        <v>22</v>
      </c>
      <c r="J109" s="17" t="s">
        <v>460</v>
      </c>
      <c r="K109" s="17"/>
    </row>
    <row r="110" spans="1:14" hidden="1" x14ac:dyDescent="0.35">
      <c r="A110" s="17" t="s">
        <v>405</v>
      </c>
      <c r="B110" s="17" t="s">
        <v>461</v>
      </c>
      <c r="C110" s="17" t="s">
        <v>407</v>
      </c>
      <c r="D110" s="4" t="s">
        <v>462</v>
      </c>
      <c r="E110" s="17" t="s">
        <v>18</v>
      </c>
      <c r="F110" s="17" t="s">
        <v>19</v>
      </c>
      <c r="G110" s="17" t="s">
        <v>26</v>
      </c>
      <c r="H110" s="17" t="s">
        <v>463</v>
      </c>
      <c r="I110" s="17" t="s">
        <v>22</v>
      </c>
      <c r="J110" s="17" t="s">
        <v>464</v>
      </c>
      <c r="K110" s="17"/>
    </row>
    <row r="111" spans="1:14" hidden="1" x14ac:dyDescent="0.35">
      <c r="A111" s="17" t="s">
        <v>405</v>
      </c>
      <c r="B111" s="17" t="s">
        <v>465</v>
      </c>
      <c r="C111" s="17" t="s">
        <v>466</v>
      </c>
      <c r="D111" s="4" t="s">
        <v>467</v>
      </c>
      <c r="E111" s="17" t="s">
        <v>18</v>
      </c>
      <c r="F111" s="17" t="s">
        <v>19</v>
      </c>
      <c r="G111" s="17" t="s">
        <v>26</v>
      </c>
      <c r="H111" s="17" t="s">
        <v>468</v>
      </c>
      <c r="I111" s="17" t="s">
        <v>22</v>
      </c>
      <c r="J111" s="17" t="s">
        <v>469</v>
      </c>
      <c r="K111" s="17"/>
    </row>
    <row r="112" spans="1:14" hidden="1" x14ac:dyDescent="0.35">
      <c r="A112" s="17" t="s">
        <v>405</v>
      </c>
      <c r="B112" s="17" t="s">
        <v>470</v>
      </c>
      <c r="C112" s="17" t="s">
        <v>471</v>
      </c>
      <c r="D112" s="4" t="s">
        <v>472</v>
      </c>
      <c r="E112" s="17" t="s">
        <v>18</v>
      </c>
      <c r="F112" s="17" t="s">
        <v>19</v>
      </c>
      <c r="G112" s="17" t="s">
        <v>26</v>
      </c>
      <c r="H112" s="17" t="s">
        <v>473</v>
      </c>
      <c r="I112" s="17" t="s">
        <v>22</v>
      </c>
      <c r="J112" s="17"/>
      <c r="K112" s="17"/>
    </row>
    <row r="113" spans="1:14" hidden="1" x14ac:dyDescent="0.35">
      <c r="A113" s="17" t="s">
        <v>405</v>
      </c>
      <c r="B113" s="17" t="s">
        <v>474</v>
      </c>
      <c r="C113" s="17" t="s">
        <v>475</v>
      </c>
      <c r="D113" s="4" t="s">
        <v>476</v>
      </c>
      <c r="E113" s="17" t="s">
        <v>18</v>
      </c>
      <c r="F113" s="17" t="s">
        <v>19</v>
      </c>
      <c r="G113" s="17" t="s">
        <v>26</v>
      </c>
      <c r="H113" s="17" t="s">
        <v>477</v>
      </c>
      <c r="I113" s="17" t="s">
        <v>22</v>
      </c>
      <c r="J113" s="17"/>
      <c r="K113" s="17"/>
    </row>
    <row r="114" spans="1:14" ht="91" hidden="1" x14ac:dyDescent="0.35">
      <c r="A114" s="17" t="s">
        <v>478</v>
      </c>
      <c r="B114" s="17" t="s">
        <v>479</v>
      </c>
      <c r="C114" s="17" t="s">
        <v>480</v>
      </c>
      <c r="D114" s="4" t="s">
        <v>481</v>
      </c>
      <c r="E114" s="17" t="s">
        <v>22</v>
      </c>
      <c r="F114" s="17" t="s">
        <v>19</v>
      </c>
      <c r="G114" s="17" t="s">
        <v>92</v>
      </c>
      <c r="I114" s="17" t="s">
        <v>22</v>
      </c>
      <c r="J114" s="57" t="s">
        <v>482</v>
      </c>
      <c r="K114" s="17"/>
    </row>
    <row r="115" spans="1:14" ht="78" hidden="1" x14ac:dyDescent="0.35">
      <c r="A115" s="17" t="s">
        <v>478</v>
      </c>
      <c r="B115" s="17" t="s">
        <v>483</v>
      </c>
      <c r="C115" s="17" t="s">
        <v>484</v>
      </c>
      <c r="D115" s="4" t="s">
        <v>484</v>
      </c>
      <c r="E115" s="17" t="s">
        <v>18</v>
      </c>
      <c r="F115" s="17" t="s">
        <v>19</v>
      </c>
      <c r="G115" s="17" t="s">
        <v>26</v>
      </c>
      <c r="I115" s="17" t="s">
        <v>22</v>
      </c>
      <c r="J115" s="55" t="s">
        <v>485</v>
      </c>
      <c r="K115" s="17"/>
    </row>
    <row r="116" spans="1:14" ht="29" hidden="1" x14ac:dyDescent="0.35">
      <c r="A116" s="17" t="s">
        <v>478</v>
      </c>
      <c r="B116" s="17" t="s">
        <v>292</v>
      </c>
      <c r="C116" s="17" t="s">
        <v>486</v>
      </c>
      <c r="D116" s="4" t="s">
        <v>487</v>
      </c>
      <c r="E116" s="17" t="s">
        <v>18</v>
      </c>
      <c r="F116" s="17" t="s">
        <v>19</v>
      </c>
      <c r="G116" s="17" t="s">
        <v>26</v>
      </c>
      <c r="I116" s="17" t="s">
        <v>22</v>
      </c>
      <c r="J116" s="55"/>
      <c r="K116" s="17"/>
    </row>
    <row r="117" spans="1:14" ht="65" hidden="1" x14ac:dyDescent="0.35">
      <c r="A117" s="17" t="s">
        <v>478</v>
      </c>
      <c r="B117" s="17" t="s">
        <v>459</v>
      </c>
      <c r="C117" s="17" t="s">
        <v>488</v>
      </c>
      <c r="D117" s="4" t="s">
        <v>489</v>
      </c>
      <c r="E117" s="17" t="s">
        <v>18</v>
      </c>
      <c r="F117" s="17" t="s">
        <v>19</v>
      </c>
      <c r="G117" s="17" t="s">
        <v>26</v>
      </c>
      <c r="I117" s="17" t="s">
        <v>22</v>
      </c>
      <c r="J117" s="58" t="s">
        <v>490</v>
      </c>
      <c r="K117" s="17"/>
    </row>
    <row r="118" spans="1:14" ht="29" hidden="1" x14ac:dyDescent="0.35">
      <c r="A118" s="17" t="s">
        <v>478</v>
      </c>
      <c r="B118" s="17" t="s">
        <v>491</v>
      </c>
      <c r="C118" s="17" t="s">
        <v>492</v>
      </c>
      <c r="D118" s="4" t="s">
        <v>493</v>
      </c>
      <c r="E118" s="17" t="s">
        <v>18</v>
      </c>
      <c r="F118" s="17" t="s">
        <v>19</v>
      </c>
      <c r="G118" s="17" t="s">
        <v>26</v>
      </c>
      <c r="I118" s="17" t="s">
        <v>22</v>
      </c>
      <c r="J118" s="55"/>
      <c r="K118" s="17"/>
    </row>
    <row r="119" spans="1:14" ht="29" hidden="1" x14ac:dyDescent="0.35">
      <c r="A119" s="17" t="s">
        <v>478</v>
      </c>
      <c r="B119" s="17" t="s">
        <v>494</v>
      </c>
      <c r="C119" s="17" t="s">
        <v>495</v>
      </c>
      <c r="D119" s="4" t="s">
        <v>496</v>
      </c>
      <c r="E119" s="17" t="s">
        <v>18</v>
      </c>
      <c r="F119" s="17" t="s">
        <v>19</v>
      </c>
      <c r="G119" s="17" t="s">
        <v>26</v>
      </c>
      <c r="H119" s="17" t="s">
        <v>497</v>
      </c>
      <c r="I119" s="17" t="s">
        <v>22</v>
      </c>
      <c r="J119" s="55"/>
      <c r="K119" s="17"/>
    </row>
    <row r="120" spans="1:14" ht="104" hidden="1" x14ac:dyDescent="0.35">
      <c r="A120" s="17" t="s">
        <v>478</v>
      </c>
      <c r="B120" s="17" t="s">
        <v>498</v>
      </c>
      <c r="C120" s="17" t="s">
        <v>499</v>
      </c>
      <c r="D120" s="4" t="s">
        <v>500</v>
      </c>
      <c r="E120" s="17" t="s">
        <v>22</v>
      </c>
      <c r="F120" s="17" t="s">
        <v>19</v>
      </c>
      <c r="G120" s="17" t="s">
        <v>501</v>
      </c>
      <c r="H120" s="17" t="s">
        <v>502</v>
      </c>
      <c r="I120" s="17" t="s">
        <v>22</v>
      </c>
      <c r="J120" s="55" t="s">
        <v>503</v>
      </c>
      <c r="K120" s="17"/>
    </row>
    <row r="121" spans="1:14" hidden="1" x14ac:dyDescent="0.35">
      <c r="A121" s="17" t="s">
        <v>478</v>
      </c>
      <c r="B121" s="17" t="s">
        <v>244</v>
      </c>
      <c r="C121" s="17" t="s">
        <v>504</v>
      </c>
      <c r="D121" s="4" t="s">
        <v>505</v>
      </c>
      <c r="E121" s="17" t="s">
        <v>22</v>
      </c>
      <c r="F121" s="17" t="s">
        <v>19</v>
      </c>
      <c r="G121" s="17" t="s">
        <v>92</v>
      </c>
      <c r="H121" s="17" t="s">
        <v>506</v>
      </c>
      <c r="I121" s="17" t="s">
        <v>22</v>
      </c>
      <c r="J121" s="55"/>
      <c r="K121" s="17"/>
    </row>
    <row r="122" spans="1:14" ht="43.5" hidden="1" x14ac:dyDescent="0.35">
      <c r="A122" s="17" t="s">
        <v>478</v>
      </c>
      <c r="B122" s="17" t="s">
        <v>507</v>
      </c>
      <c r="C122" s="17" t="s">
        <v>508</v>
      </c>
      <c r="D122" s="4" t="s">
        <v>509</v>
      </c>
      <c r="E122" s="17" t="s">
        <v>18</v>
      </c>
      <c r="F122" s="17" t="s">
        <v>19</v>
      </c>
      <c r="G122" s="17" t="s">
        <v>26</v>
      </c>
      <c r="I122" s="17" t="s">
        <v>22</v>
      </c>
      <c r="J122" s="17"/>
      <c r="K122" s="17"/>
    </row>
    <row r="123" spans="1:14" ht="43.5" hidden="1" x14ac:dyDescent="0.35">
      <c r="A123" s="17" t="s">
        <v>478</v>
      </c>
      <c r="B123" s="17" t="s">
        <v>510</v>
      </c>
      <c r="C123" s="17" t="s">
        <v>511</v>
      </c>
      <c r="D123" s="4" t="s">
        <v>512</v>
      </c>
      <c r="E123" s="17" t="s">
        <v>18</v>
      </c>
      <c r="F123" s="17" t="s">
        <v>19</v>
      </c>
      <c r="G123" s="17" t="s">
        <v>26</v>
      </c>
      <c r="H123" s="17" t="s">
        <v>513</v>
      </c>
      <c r="I123" s="17" t="s">
        <v>22</v>
      </c>
      <c r="J123" s="17"/>
      <c r="K123" s="17"/>
    </row>
    <row r="124" spans="1:14" hidden="1" x14ac:dyDescent="0.35">
      <c r="A124" s="17" t="s">
        <v>478</v>
      </c>
      <c r="B124" s="17" t="s">
        <v>514</v>
      </c>
      <c r="C124" s="17" t="s">
        <v>515</v>
      </c>
      <c r="D124" s="4" t="s">
        <v>516</v>
      </c>
      <c r="E124" s="17" t="s">
        <v>18</v>
      </c>
      <c r="F124" s="17" t="s">
        <v>19</v>
      </c>
      <c r="G124" s="17" t="s">
        <v>26</v>
      </c>
      <c r="H124" s="17" t="s">
        <v>517</v>
      </c>
      <c r="I124" s="17" t="s">
        <v>22</v>
      </c>
      <c r="J124" s="55" t="s">
        <v>518</v>
      </c>
      <c r="K124" s="17"/>
    </row>
    <row r="125" spans="1:14" ht="29" hidden="1" x14ac:dyDescent="0.35">
      <c r="A125" s="17" t="s">
        <v>478</v>
      </c>
      <c r="B125" s="17" t="s">
        <v>519</v>
      </c>
      <c r="C125" s="17" t="s">
        <v>520</v>
      </c>
      <c r="D125" s="4" t="s">
        <v>493</v>
      </c>
      <c r="E125" s="17" t="s">
        <v>18</v>
      </c>
      <c r="F125" s="17" t="s">
        <v>19</v>
      </c>
      <c r="G125" s="17" t="s">
        <v>26</v>
      </c>
      <c r="H125" s="17" t="s">
        <v>521</v>
      </c>
      <c r="I125" s="17" t="s">
        <v>22</v>
      </c>
      <c r="J125" s="17"/>
      <c r="K125" s="17"/>
    </row>
    <row r="126" spans="1:14" ht="87" hidden="1" x14ac:dyDescent="0.35">
      <c r="A126" s="32" t="s">
        <v>522</v>
      </c>
      <c r="B126" s="12" t="s">
        <v>523</v>
      </c>
      <c r="C126" s="32" t="s">
        <v>524</v>
      </c>
      <c r="D126" s="4" t="s">
        <v>525</v>
      </c>
      <c r="E126" s="32" t="s">
        <v>18</v>
      </c>
      <c r="F126" s="32" t="s">
        <v>19</v>
      </c>
      <c r="G126" s="12" t="s">
        <v>526</v>
      </c>
      <c r="H126" s="12" t="s">
        <v>523</v>
      </c>
      <c r="I126" s="32" t="s">
        <v>22</v>
      </c>
      <c r="J126" s="4" t="s">
        <v>527</v>
      </c>
      <c r="K126" s="17" t="s">
        <v>324</v>
      </c>
      <c r="L126" s="11" t="s">
        <v>528</v>
      </c>
      <c r="M126" s="17" t="s">
        <v>529</v>
      </c>
      <c r="N126" s="17" t="s">
        <v>327</v>
      </c>
    </row>
    <row r="127" spans="1:14" ht="58" hidden="1" x14ac:dyDescent="0.35">
      <c r="A127" s="32" t="s">
        <v>522</v>
      </c>
      <c r="B127" s="12" t="s">
        <v>530</v>
      </c>
      <c r="C127" s="32" t="s">
        <v>531</v>
      </c>
      <c r="D127" s="33" t="s">
        <v>532</v>
      </c>
      <c r="E127" s="32" t="s">
        <v>18</v>
      </c>
      <c r="F127" s="32" t="s">
        <v>19</v>
      </c>
      <c r="G127" s="12" t="s">
        <v>26</v>
      </c>
      <c r="H127" s="32" t="s">
        <v>533</v>
      </c>
      <c r="I127" s="32" t="s">
        <v>22</v>
      </c>
      <c r="J127" s="12" t="s">
        <v>534</v>
      </c>
      <c r="K127" s="17" t="s">
        <v>535</v>
      </c>
      <c r="L127" s="11" t="s">
        <v>536</v>
      </c>
      <c r="M127" s="17" t="s">
        <v>537</v>
      </c>
      <c r="N127" s="17" t="s">
        <v>327</v>
      </c>
    </row>
    <row r="128" spans="1:14" ht="29" hidden="1" x14ac:dyDescent="0.35">
      <c r="A128" s="32" t="s">
        <v>538</v>
      </c>
      <c r="B128" s="17" t="s">
        <v>231</v>
      </c>
      <c r="C128" s="32" t="s">
        <v>539</v>
      </c>
      <c r="D128" s="21" t="s">
        <v>540</v>
      </c>
      <c r="E128" s="32" t="s">
        <v>22</v>
      </c>
      <c r="F128" s="12" t="s">
        <v>19</v>
      </c>
      <c r="G128" s="17" t="s">
        <v>92</v>
      </c>
      <c r="H128" s="17" t="s">
        <v>541</v>
      </c>
      <c r="I128" s="32" t="s">
        <v>22</v>
      </c>
      <c r="J128" s="32"/>
      <c r="K128" s="17"/>
    </row>
    <row r="129" spans="1:11" hidden="1" x14ac:dyDescent="0.35">
      <c r="A129" s="17" t="s">
        <v>542</v>
      </c>
      <c r="B129" s="17" t="s">
        <v>543</v>
      </c>
      <c r="C129" s="17" t="s">
        <v>544</v>
      </c>
      <c r="D129" s="33" t="s">
        <v>545</v>
      </c>
      <c r="E129" s="17" t="s">
        <v>22</v>
      </c>
      <c r="F129" s="17" t="s">
        <v>19</v>
      </c>
      <c r="G129" s="17" t="s">
        <v>92</v>
      </c>
      <c r="H129" s="17" t="s">
        <v>546</v>
      </c>
      <c r="I129" s="17" t="s">
        <v>547</v>
      </c>
      <c r="J129" s="17"/>
      <c r="K129" s="17"/>
    </row>
    <row r="130" spans="1:11" hidden="1" x14ac:dyDescent="0.35">
      <c r="A130" s="17" t="s">
        <v>548</v>
      </c>
      <c r="B130" s="17" t="s">
        <v>549</v>
      </c>
      <c r="C130" s="17" t="s">
        <v>550</v>
      </c>
      <c r="D130" s="4" t="s">
        <v>550</v>
      </c>
      <c r="E130" s="17" t="s">
        <v>18</v>
      </c>
      <c r="F130" s="17" t="s">
        <v>19</v>
      </c>
      <c r="G130" s="17" t="s">
        <v>26</v>
      </c>
      <c r="H130" s="17" t="s">
        <v>549</v>
      </c>
      <c r="I130" s="17" t="s">
        <v>22</v>
      </c>
      <c r="J130" s="17"/>
      <c r="K130" s="17"/>
    </row>
    <row r="131" spans="1:11" hidden="1" x14ac:dyDescent="0.35">
      <c r="A131" s="17" t="s">
        <v>548</v>
      </c>
      <c r="B131" s="17" t="s">
        <v>551</v>
      </c>
      <c r="C131" s="17" t="s">
        <v>552</v>
      </c>
      <c r="D131" s="33" t="s">
        <v>553</v>
      </c>
      <c r="E131" s="17" t="s">
        <v>22</v>
      </c>
      <c r="F131" s="17" t="s">
        <v>19</v>
      </c>
      <c r="G131" s="17" t="s">
        <v>92</v>
      </c>
      <c r="I131" s="17" t="s">
        <v>22</v>
      </c>
      <c r="J131" s="17" t="s">
        <v>554</v>
      </c>
      <c r="K131" s="17"/>
    </row>
    <row r="132" spans="1:11" hidden="1" x14ac:dyDescent="0.35">
      <c r="A132" s="17" t="s">
        <v>548</v>
      </c>
      <c r="B132" s="17" t="s">
        <v>555</v>
      </c>
      <c r="C132" s="17" t="s">
        <v>556</v>
      </c>
      <c r="D132" s="4" t="s">
        <v>364</v>
      </c>
      <c r="E132" s="17" t="s">
        <v>18</v>
      </c>
      <c r="F132" s="17" t="s">
        <v>19</v>
      </c>
      <c r="G132" s="17" t="s">
        <v>557</v>
      </c>
      <c r="H132" s="17" t="s">
        <v>558</v>
      </c>
      <c r="I132" s="17" t="s">
        <v>395</v>
      </c>
      <c r="J132" s="17"/>
      <c r="K132" s="17"/>
    </row>
    <row r="133" spans="1:11" hidden="1" x14ac:dyDescent="0.35">
      <c r="A133" s="17" t="s">
        <v>548</v>
      </c>
      <c r="B133" s="17" t="s">
        <v>559</v>
      </c>
      <c r="C133" s="17" t="s">
        <v>560</v>
      </c>
      <c r="D133" s="4" t="s">
        <v>560</v>
      </c>
      <c r="E133" s="17" t="s">
        <v>18</v>
      </c>
      <c r="F133" s="17" t="s">
        <v>19</v>
      </c>
      <c r="G133" s="17" t="s">
        <v>561</v>
      </c>
      <c r="H133" s="17" t="s">
        <v>114</v>
      </c>
      <c r="I133" s="17" t="s">
        <v>395</v>
      </c>
      <c r="J133" s="17"/>
      <c r="K133" s="17"/>
    </row>
    <row r="134" spans="1:11" hidden="1" x14ac:dyDescent="0.35">
      <c r="A134" s="17" t="s">
        <v>548</v>
      </c>
      <c r="B134" s="17" t="s">
        <v>562</v>
      </c>
      <c r="C134" s="17" t="s">
        <v>563</v>
      </c>
      <c r="D134" s="4" t="s">
        <v>563</v>
      </c>
      <c r="E134" s="17" t="s">
        <v>18</v>
      </c>
      <c r="F134" s="17" t="s">
        <v>19</v>
      </c>
      <c r="G134" s="17" t="s">
        <v>349</v>
      </c>
      <c r="H134" s="17" t="s">
        <v>328</v>
      </c>
      <c r="I134" s="17" t="s">
        <v>22</v>
      </c>
      <c r="J134" s="17"/>
      <c r="K134" s="17"/>
    </row>
    <row r="135" spans="1:11" hidden="1" x14ac:dyDescent="0.35">
      <c r="A135" s="17" t="s">
        <v>548</v>
      </c>
      <c r="B135" s="17" t="s">
        <v>564</v>
      </c>
      <c r="C135" s="17" t="s">
        <v>565</v>
      </c>
      <c r="D135" s="4" t="s">
        <v>566</v>
      </c>
      <c r="E135" s="17" t="s">
        <v>18</v>
      </c>
      <c r="F135" s="17" t="s">
        <v>19</v>
      </c>
      <c r="G135" s="17" t="s">
        <v>26</v>
      </c>
      <c r="H135" s="17" t="s">
        <v>331</v>
      </c>
      <c r="I135" s="17" t="s">
        <v>395</v>
      </c>
      <c r="J135" s="17"/>
      <c r="K135" s="17"/>
    </row>
    <row r="136" spans="1:11" hidden="1" x14ac:dyDescent="0.35">
      <c r="A136" s="17" t="s">
        <v>548</v>
      </c>
      <c r="B136" s="17" t="s">
        <v>77</v>
      </c>
      <c r="C136" s="17" t="s">
        <v>567</v>
      </c>
      <c r="D136" s="4" t="s">
        <v>568</v>
      </c>
      <c r="E136" s="17" t="s">
        <v>22</v>
      </c>
      <c r="F136" s="17" t="s">
        <v>19</v>
      </c>
      <c r="G136" s="17" t="s">
        <v>92</v>
      </c>
      <c r="H136" s="17" t="s">
        <v>569</v>
      </c>
      <c r="I136" s="17" t="s">
        <v>22</v>
      </c>
      <c r="J136" s="17"/>
      <c r="K136" s="17"/>
    </row>
    <row r="137" spans="1:11" hidden="1" x14ac:dyDescent="0.35">
      <c r="A137" s="17" t="s">
        <v>548</v>
      </c>
      <c r="B137" s="17" t="s">
        <v>570</v>
      </c>
      <c r="C137" s="17" t="s">
        <v>571</v>
      </c>
      <c r="D137" s="4" t="s">
        <v>572</v>
      </c>
      <c r="E137" s="17" t="s">
        <v>18</v>
      </c>
      <c r="F137" s="17" t="s">
        <v>19</v>
      </c>
      <c r="G137" s="17" t="s">
        <v>26</v>
      </c>
      <c r="H137" s="17" t="s">
        <v>573</v>
      </c>
      <c r="I137" s="17" t="s">
        <v>22</v>
      </c>
      <c r="J137" s="17"/>
      <c r="K137" s="17"/>
    </row>
    <row r="138" spans="1:11" hidden="1" x14ac:dyDescent="0.35">
      <c r="A138" s="17" t="s">
        <v>548</v>
      </c>
      <c r="B138" s="17" t="s">
        <v>574</v>
      </c>
      <c r="C138" s="17" t="s">
        <v>575</v>
      </c>
      <c r="D138" s="4" t="s">
        <v>575</v>
      </c>
      <c r="E138" s="17" t="s">
        <v>18</v>
      </c>
      <c r="F138" s="17" t="s">
        <v>19</v>
      </c>
      <c r="G138" s="17" t="s">
        <v>26</v>
      </c>
      <c r="H138" s="17" t="s">
        <v>176</v>
      </c>
      <c r="I138" s="17" t="s">
        <v>22</v>
      </c>
      <c r="J138" s="17"/>
      <c r="K138" s="17"/>
    </row>
    <row r="139" spans="1:11" ht="29" hidden="1" x14ac:dyDescent="0.35">
      <c r="A139" s="17" t="s">
        <v>548</v>
      </c>
      <c r="B139" s="17" t="s">
        <v>576</v>
      </c>
      <c r="C139" s="17" t="s">
        <v>577</v>
      </c>
      <c r="D139" s="4" t="s">
        <v>578</v>
      </c>
      <c r="E139" s="17" t="s">
        <v>18</v>
      </c>
      <c r="F139" s="17" t="s">
        <v>19</v>
      </c>
      <c r="G139" s="17" t="s">
        <v>26</v>
      </c>
      <c r="H139" s="17" t="s">
        <v>576</v>
      </c>
      <c r="I139" s="17" t="s">
        <v>22</v>
      </c>
      <c r="J139" s="17"/>
      <c r="K139" s="17"/>
    </row>
    <row r="140" spans="1:11" hidden="1" x14ac:dyDescent="0.35">
      <c r="A140" s="17" t="s">
        <v>548</v>
      </c>
      <c r="B140" s="17" t="s">
        <v>579</v>
      </c>
      <c r="C140" s="17" t="s">
        <v>580</v>
      </c>
      <c r="D140" s="4" t="s">
        <v>364</v>
      </c>
      <c r="E140" s="17" t="s">
        <v>18</v>
      </c>
      <c r="F140" s="17" t="s">
        <v>19</v>
      </c>
      <c r="G140" s="17" t="s">
        <v>557</v>
      </c>
      <c r="H140" s="17" t="s">
        <v>579</v>
      </c>
      <c r="I140" s="17" t="s">
        <v>395</v>
      </c>
      <c r="J140" s="17"/>
      <c r="K140" s="17"/>
    </row>
    <row r="141" spans="1:11" ht="29" hidden="1" x14ac:dyDescent="0.35">
      <c r="A141" s="17" t="s">
        <v>548</v>
      </c>
      <c r="B141" s="17" t="s">
        <v>581</v>
      </c>
      <c r="C141" s="17" t="s">
        <v>582</v>
      </c>
      <c r="D141" s="4" t="s">
        <v>583</v>
      </c>
      <c r="E141" s="17" t="s">
        <v>18</v>
      </c>
      <c r="F141" s="17" t="s">
        <v>19</v>
      </c>
      <c r="G141" s="17" t="s">
        <v>26</v>
      </c>
      <c r="H141" s="17" t="s">
        <v>581</v>
      </c>
      <c r="I141" s="17" t="s">
        <v>395</v>
      </c>
      <c r="J141" s="17"/>
      <c r="K141" s="17"/>
    </row>
    <row r="142" spans="1:11" hidden="1" x14ac:dyDescent="0.35">
      <c r="A142" s="17" t="s">
        <v>548</v>
      </c>
      <c r="B142" s="17" t="s">
        <v>305</v>
      </c>
      <c r="C142" s="17" t="s">
        <v>584</v>
      </c>
      <c r="D142" s="4" t="s">
        <v>585</v>
      </c>
      <c r="E142" s="17" t="s">
        <v>22</v>
      </c>
      <c r="F142" s="17" t="s">
        <v>19</v>
      </c>
      <c r="G142" s="17" t="s">
        <v>92</v>
      </c>
      <c r="H142" s="17" t="s">
        <v>305</v>
      </c>
      <c r="I142" s="17" t="s">
        <v>22</v>
      </c>
      <c r="J142" s="17"/>
      <c r="K142" s="17"/>
    </row>
    <row r="143" spans="1:11" hidden="1" x14ac:dyDescent="0.35">
      <c r="A143" s="17" t="s">
        <v>548</v>
      </c>
      <c r="B143" s="17" t="s">
        <v>100</v>
      </c>
      <c r="C143" s="17" t="s">
        <v>586</v>
      </c>
      <c r="D143" s="4" t="s">
        <v>364</v>
      </c>
      <c r="E143" s="17" t="s">
        <v>18</v>
      </c>
      <c r="F143" s="17" t="s">
        <v>19</v>
      </c>
      <c r="G143" s="17" t="s">
        <v>557</v>
      </c>
      <c r="H143" s="17" t="s">
        <v>100</v>
      </c>
      <c r="I143" s="17" t="s">
        <v>395</v>
      </c>
      <c r="J143" s="17"/>
      <c r="K143" s="17"/>
    </row>
    <row r="144" spans="1:11" hidden="1" x14ac:dyDescent="0.35">
      <c r="A144" s="17" t="s">
        <v>548</v>
      </c>
      <c r="B144" s="17" t="s">
        <v>244</v>
      </c>
      <c r="C144" s="17" t="s">
        <v>587</v>
      </c>
      <c r="D144" s="4" t="s">
        <v>312</v>
      </c>
      <c r="E144" s="17" t="s">
        <v>22</v>
      </c>
      <c r="F144" s="17" t="s">
        <v>19</v>
      </c>
      <c r="G144" s="17" t="s">
        <v>92</v>
      </c>
      <c r="H144" s="17" t="s">
        <v>244</v>
      </c>
      <c r="I144" s="17" t="s">
        <v>22</v>
      </c>
      <c r="J144" s="17"/>
      <c r="K144" s="17"/>
    </row>
    <row r="145" spans="1:14" hidden="1" x14ac:dyDescent="0.35">
      <c r="A145" s="17" t="s">
        <v>548</v>
      </c>
      <c r="B145" s="17" t="s">
        <v>588</v>
      </c>
      <c r="C145" s="17" t="s">
        <v>589</v>
      </c>
      <c r="D145" s="4" t="s">
        <v>590</v>
      </c>
      <c r="E145" s="17" t="s">
        <v>18</v>
      </c>
      <c r="F145" s="17" t="s">
        <v>19</v>
      </c>
      <c r="G145" s="17" t="s">
        <v>26</v>
      </c>
      <c r="H145" s="17" t="s">
        <v>588</v>
      </c>
      <c r="I145" s="17" t="s">
        <v>22</v>
      </c>
      <c r="J145" s="17"/>
      <c r="K145" s="17"/>
    </row>
    <row r="146" spans="1:14" hidden="1" x14ac:dyDescent="0.35">
      <c r="A146" s="17" t="s">
        <v>548</v>
      </c>
      <c r="B146" s="17" t="s">
        <v>205</v>
      </c>
      <c r="C146" s="17" t="s">
        <v>591</v>
      </c>
      <c r="D146" s="4" t="s">
        <v>592</v>
      </c>
      <c r="E146" s="17" t="s">
        <v>18</v>
      </c>
      <c r="F146" s="17" t="s">
        <v>19</v>
      </c>
      <c r="G146" s="17" t="s">
        <v>593</v>
      </c>
      <c r="H146" s="17" t="s">
        <v>205</v>
      </c>
      <c r="I146" s="17" t="s">
        <v>22</v>
      </c>
      <c r="J146" s="17"/>
      <c r="K146" s="17"/>
    </row>
    <row r="147" spans="1:14" hidden="1" x14ac:dyDescent="0.35">
      <c r="A147" s="17" t="s">
        <v>548</v>
      </c>
      <c r="B147" s="17" t="s">
        <v>594</v>
      </c>
      <c r="C147" s="17" t="s">
        <v>595</v>
      </c>
      <c r="D147" s="4" t="s">
        <v>364</v>
      </c>
      <c r="E147" s="17" t="s">
        <v>18</v>
      </c>
      <c r="F147" s="17" t="s">
        <v>19</v>
      </c>
      <c r="G147" s="17" t="s">
        <v>557</v>
      </c>
      <c r="H147" s="17" t="s">
        <v>596</v>
      </c>
      <c r="I147" s="17" t="s">
        <v>395</v>
      </c>
      <c r="J147" s="17"/>
      <c r="K147" s="17"/>
    </row>
    <row r="148" spans="1:14" hidden="1" x14ac:dyDescent="0.35">
      <c r="A148" s="17" t="s">
        <v>548</v>
      </c>
      <c r="B148" s="17" t="s">
        <v>314</v>
      </c>
      <c r="C148" s="17" t="s">
        <v>597</v>
      </c>
      <c r="D148" s="4" t="s">
        <v>598</v>
      </c>
      <c r="E148" s="17" t="s">
        <v>18</v>
      </c>
      <c r="F148" s="17" t="s">
        <v>19</v>
      </c>
      <c r="G148" s="17" t="s">
        <v>593</v>
      </c>
      <c r="H148" s="17" t="s">
        <v>314</v>
      </c>
      <c r="I148" s="17" t="s">
        <v>22</v>
      </c>
      <c r="J148" s="17"/>
      <c r="K148" s="17"/>
    </row>
    <row r="149" spans="1:14" ht="52" hidden="1" x14ac:dyDescent="0.3">
      <c r="A149" s="17" t="s">
        <v>599</v>
      </c>
      <c r="B149" s="17" t="s">
        <v>600</v>
      </c>
      <c r="C149" s="17" t="s">
        <v>601</v>
      </c>
      <c r="D149" s="17" t="s">
        <v>602</v>
      </c>
      <c r="E149" s="17" t="s">
        <v>18</v>
      </c>
      <c r="F149" s="17" t="s">
        <v>19</v>
      </c>
      <c r="G149" s="17" t="s">
        <v>26</v>
      </c>
      <c r="H149" s="17" t="s">
        <v>600</v>
      </c>
      <c r="I149" s="17" t="s">
        <v>22</v>
      </c>
      <c r="K149" s="17" t="s">
        <v>603</v>
      </c>
      <c r="L149" s="71" t="s">
        <v>604</v>
      </c>
      <c r="M149" s="69" t="s">
        <v>537</v>
      </c>
      <c r="N149" s="17" t="s">
        <v>194</v>
      </c>
    </row>
    <row r="150" spans="1:14" ht="348" hidden="1" x14ac:dyDescent="0.35">
      <c r="A150" s="17" t="s">
        <v>605</v>
      </c>
      <c r="B150" s="17" t="s">
        <v>100</v>
      </c>
      <c r="C150" s="17" t="s">
        <v>606</v>
      </c>
      <c r="D150" s="17" t="s">
        <v>607</v>
      </c>
      <c r="E150" s="17" t="s">
        <v>18</v>
      </c>
      <c r="F150" s="17" t="s">
        <v>19</v>
      </c>
      <c r="G150" s="17" t="s">
        <v>26</v>
      </c>
      <c r="H150" s="17" t="s">
        <v>608</v>
      </c>
      <c r="J150" s="17" t="s">
        <v>609</v>
      </c>
      <c r="K150" s="11" t="s">
        <v>610</v>
      </c>
      <c r="L150" s="11" t="s">
        <v>611</v>
      </c>
      <c r="M150" s="11" t="s">
        <v>612</v>
      </c>
      <c r="N150" s="17" t="s">
        <v>146</v>
      </c>
    </row>
    <row r="151" spans="1:14" hidden="1" x14ac:dyDescent="0.35">
      <c r="A151" s="17" t="s">
        <v>605</v>
      </c>
      <c r="B151" s="17" t="s">
        <v>139</v>
      </c>
      <c r="C151" s="17" t="s">
        <v>613</v>
      </c>
      <c r="D151" s="17" t="s">
        <v>614</v>
      </c>
      <c r="E151" s="17" t="s">
        <v>18</v>
      </c>
      <c r="F151" s="17" t="s">
        <v>19</v>
      </c>
      <c r="G151" s="17" t="s">
        <v>26</v>
      </c>
      <c r="H151" s="17" t="s">
        <v>615</v>
      </c>
      <c r="I151" s="17" t="s">
        <v>22</v>
      </c>
      <c r="J151" s="17" t="s">
        <v>616</v>
      </c>
      <c r="K151" s="17"/>
    </row>
    <row r="152" spans="1:14" hidden="1" x14ac:dyDescent="0.35">
      <c r="A152" s="17" t="s">
        <v>605</v>
      </c>
      <c r="B152" s="17" t="s">
        <v>120</v>
      </c>
      <c r="C152" s="17" t="s">
        <v>617</v>
      </c>
      <c r="D152" s="17" t="s">
        <v>618</v>
      </c>
      <c r="E152" s="17" t="s">
        <v>18</v>
      </c>
      <c r="F152" s="17" t="s">
        <v>19</v>
      </c>
      <c r="G152" s="17" t="s">
        <v>26</v>
      </c>
      <c r="H152" s="17" t="s">
        <v>619</v>
      </c>
      <c r="I152" s="17" t="s">
        <v>22</v>
      </c>
      <c r="J152" s="17" t="s">
        <v>614</v>
      </c>
      <c r="K152" s="17"/>
    </row>
    <row r="153" spans="1:14" hidden="1" x14ac:dyDescent="0.35">
      <c r="A153" s="17" t="s">
        <v>605</v>
      </c>
      <c r="B153" s="17" t="s">
        <v>244</v>
      </c>
      <c r="C153" s="17" t="s">
        <v>620</v>
      </c>
      <c r="D153" s="17" t="s">
        <v>621</v>
      </c>
      <c r="E153" s="17" t="s">
        <v>18</v>
      </c>
      <c r="F153" s="17" t="s">
        <v>19</v>
      </c>
      <c r="G153" s="17" t="s">
        <v>26</v>
      </c>
      <c r="H153" s="17" t="s">
        <v>622</v>
      </c>
      <c r="I153" s="17" t="s">
        <v>22</v>
      </c>
      <c r="J153" s="17" t="s">
        <v>614</v>
      </c>
      <c r="K153" s="17"/>
    </row>
    <row r="154" spans="1:14" hidden="1" x14ac:dyDescent="0.35">
      <c r="A154" s="17" t="s">
        <v>605</v>
      </c>
      <c r="B154" s="17" t="s">
        <v>244</v>
      </c>
      <c r="C154" s="17" t="s">
        <v>623</v>
      </c>
      <c r="D154" s="17" t="s">
        <v>624</v>
      </c>
      <c r="E154" s="17" t="s">
        <v>18</v>
      </c>
      <c r="F154" s="17" t="s">
        <v>19</v>
      </c>
      <c r="G154" s="17" t="s">
        <v>26</v>
      </c>
      <c r="H154" s="17" t="s">
        <v>625</v>
      </c>
      <c r="I154" s="17" t="s">
        <v>22</v>
      </c>
      <c r="J154" s="17" t="s">
        <v>626</v>
      </c>
      <c r="K154" s="17"/>
    </row>
    <row r="155" spans="1:14" hidden="1" x14ac:dyDescent="0.35">
      <c r="A155" s="17" t="s">
        <v>605</v>
      </c>
      <c r="B155" s="17" t="s">
        <v>627</v>
      </c>
      <c r="C155" s="17" t="s">
        <v>628</v>
      </c>
      <c r="D155" s="17" t="s">
        <v>629</v>
      </c>
      <c r="E155" s="17" t="s">
        <v>18</v>
      </c>
      <c r="F155" s="17" t="s">
        <v>19</v>
      </c>
      <c r="G155" s="17" t="s">
        <v>26</v>
      </c>
      <c r="H155" s="17" t="s">
        <v>77</v>
      </c>
      <c r="I155" s="17" t="s">
        <v>22</v>
      </c>
      <c r="J155" s="17" t="s">
        <v>630</v>
      </c>
      <c r="K155" s="17"/>
    </row>
    <row r="156" spans="1:14" hidden="1" x14ac:dyDescent="0.35">
      <c r="A156" s="17" t="s">
        <v>605</v>
      </c>
      <c r="B156" s="17" t="s">
        <v>265</v>
      </c>
      <c r="C156" s="17" t="s">
        <v>631</v>
      </c>
      <c r="D156" s="17" t="s">
        <v>632</v>
      </c>
      <c r="E156" s="17" t="s">
        <v>18</v>
      </c>
      <c r="F156" s="17" t="s">
        <v>19</v>
      </c>
      <c r="G156" s="17" t="s">
        <v>26</v>
      </c>
      <c r="H156" s="17" t="s">
        <v>450</v>
      </c>
      <c r="I156" s="17" t="s">
        <v>22</v>
      </c>
      <c r="J156" s="17" t="s">
        <v>633</v>
      </c>
      <c r="K156" s="17"/>
    </row>
    <row r="157" spans="1:14" hidden="1" x14ac:dyDescent="0.35">
      <c r="A157" s="17" t="s">
        <v>605</v>
      </c>
      <c r="B157" s="17" t="s">
        <v>125</v>
      </c>
      <c r="C157" s="17" t="s">
        <v>634</v>
      </c>
      <c r="D157" s="17" t="s">
        <v>635</v>
      </c>
      <c r="E157" s="17" t="s">
        <v>18</v>
      </c>
      <c r="F157" s="17" t="s">
        <v>19</v>
      </c>
      <c r="G157" s="17" t="s">
        <v>26</v>
      </c>
      <c r="H157" s="17" t="s">
        <v>454</v>
      </c>
      <c r="I157" s="17" t="s">
        <v>22</v>
      </c>
      <c r="J157" s="17" t="s">
        <v>636</v>
      </c>
      <c r="K157" s="17"/>
    </row>
    <row r="158" spans="1:14" hidden="1" x14ac:dyDescent="0.35">
      <c r="A158" s="17" t="s">
        <v>605</v>
      </c>
      <c r="B158" s="17" t="s">
        <v>461</v>
      </c>
      <c r="C158" s="17" t="s">
        <v>637</v>
      </c>
      <c r="D158" s="17" t="s">
        <v>638</v>
      </c>
      <c r="E158" s="17" t="s">
        <v>18</v>
      </c>
      <c r="F158" s="17" t="s">
        <v>19</v>
      </c>
      <c r="G158" s="17" t="s">
        <v>26</v>
      </c>
      <c r="H158" s="17" t="s">
        <v>639</v>
      </c>
      <c r="I158" s="17" t="s">
        <v>22</v>
      </c>
      <c r="J158" s="17" t="s">
        <v>640</v>
      </c>
      <c r="K158" s="17"/>
    </row>
    <row r="159" spans="1:14" hidden="1" x14ac:dyDescent="0.35">
      <c r="A159" s="17" t="s">
        <v>605</v>
      </c>
      <c r="B159" s="17" t="s">
        <v>470</v>
      </c>
      <c r="C159" s="17" t="s">
        <v>617</v>
      </c>
      <c r="D159" s="17" t="s">
        <v>641</v>
      </c>
      <c r="E159" s="17" t="s">
        <v>18</v>
      </c>
      <c r="F159" s="17" t="s">
        <v>19</v>
      </c>
      <c r="G159" s="17" t="s">
        <v>26</v>
      </c>
      <c r="H159" s="17" t="s">
        <v>642</v>
      </c>
      <c r="I159" s="17" t="s">
        <v>22</v>
      </c>
      <c r="J159" s="17" t="s">
        <v>636</v>
      </c>
      <c r="K159" s="17"/>
    </row>
    <row r="160" spans="1:14" hidden="1" x14ac:dyDescent="0.35">
      <c r="A160" s="17" t="s">
        <v>605</v>
      </c>
      <c r="B160" s="17" t="s">
        <v>274</v>
      </c>
      <c r="C160" s="17" t="s">
        <v>643</v>
      </c>
      <c r="D160" s="17" t="s">
        <v>644</v>
      </c>
      <c r="E160" s="17" t="s">
        <v>18</v>
      </c>
      <c r="F160" s="17" t="s">
        <v>19</v>
      </c>
      <c r="G160" s="17" t="s">
        <v>26</v>
      </c>
      <c r="H160" s="17" t="s">
        <v>415</v>
      </c>
      <c r="I160" s="17" t="s">
        <v>22</v>
      </c>
      <c r="J160" s="17" t="s">
        <v>614</v>
      </c>
      <c r="K160" s="17"/>
    </row>
    <row r="161" spans="1:11" hidden="1" x14ac:dyDescent="0.35">
      <c r="A161" s="17" t="s">
        <v>645</v>
      </c>
      <c r="B161" s="17" t="s">
        <v>646</v>
      </c>
      <c r="C161" s="17" t="s">
        <v>647</v>
      </c>
      <c r="D161" s="4" t="s">
        <v>592</v>
      </c>
      <c r="E161" s="17" t="s">
        <v>18</v>
      </c>
      <c r="F161" s="17" t="s">
        <v>19</v>
      </c>
      <c r="G161" s="17" t="s">
        <v>26</v>
      </c>
      <c r="H161" s="17" t="s">
        <v>648</v>
      </c>
      <c r="I161" s="17" t="s">
        <v>22</v>
      </c>
      <c r="J161" s="17"/>
      <c r="K161" s="17"/>
    </row>
    <row r="162" spans="1:11" hidden="1" x14ac:dyDescent="0.35">
      <c r="A162" s="17" t="s">
        <v>645</v>
      </c>
      <c r="B162" s="17" t="s">
        <v>649</v>
      </c>
      <c r="C162" s="17" t="s">
        <v>650</v>
      </c>
      <c r="D162" s="4" t="s">
        <v>651</v>
      </c>
      <c r="E162" s="17" t="s">
        <v>18</v>
      </c>
      <c r="F162" s="17" t="s">
        <v>19</v>
      </c>
      <c r="G162" s="17" t="s">
        <v>26</v>
      </c>
      <c r="H162" s="17" t="s">
        <v>652</v>
      </c>
      <c r="I162" s="17" t="s">
        <v>22</v>
      </c>
      <c r="J162" s="17"/>
      <c r="K162" s="17"/>
    </row>
    <row r="163" spans="1:11" hidden="1" x14ac:dyDescent="0.35">
      <c r="A163" s="17" t="s">
        <v>645</v>
      </c>
      <c r="B163" s="17" t="s">
        <v>653</v>
      </c>
      <c r="C163" s="17" t="s">
        <v>654</v>
      </c>
      <c r="D163" s="4" t="s">
        <v>312</v>
      </c>
      <c r="E163" s="17" t="s">
        <v>22</v>
      </c>
      <c r="F163" s="17" t="s">
        <v>19</v>
      </c>
      <c r="G163" s="17" t="s">
        <v>92</v>
      </c>
      <c r="H163" s="17" t="s">
        <v>655</v>
      </c>
      <c r="I163" s="17" t="s">
        <v>22</v>
      </c>
      <c r="J163" s="17"/>
      <c r="K163" s="17"/>
    </row>
    <row r="164" spans="1:11" hidden="1" x14ac:dyDescent="0.35">
      <c r="A164" s="17" t="s">
        <v>645</v>
      </c>
      <c r="B164" s="17" t="s">
        <v>656</v>
      </c>
      <c r="C164" s="17" t="s">
        <v>657</v>
      </c>
      <c r="D164" s="4" t="s">
        <v>651</v>
      </c>
      <c r="E164" s="17" t="s">
        <v>18</v>
      </c>
      <c r="F164" s="17" t="s">
        <v>19</v>
      </c>
      <c r="G164" s="17" t="s">
        <v>26</v>
      </c>
      <c r="H164" s="17" t="s">
        <v>658</v>
      </c>
      <c r="I164" s="17" t="s">
        <v>22</v>
      </c>
      <c r="J164" s="17"/>
      <c r="K164" s="17"/>
    </row>
    <row r="165" spans="1:11" hidden="1" x14ac:dyDescent="0.35">
      <c r="A165" s="17" t="s">
        <v>645</v>
      </c>
      <c r="B165" s="17" t="s">
        <v>659</v>
      </c>
      <c r="C165" s="17" t="s">
        <v>660</v>
      </c>
      <c r="D165" s="33" t="s">
        <v>661</v>
      </c>
      <c r="E165" s="32" t="s">
        <v>18</v>
      </c>
      <c r="F165" s="17" t="s">
        <v>19</v>
      </c>
      <c r="G165" s="17" t="s">
        <v>26</v>
      </c>
      <c r="H165" s="17" t="s">
        <v>652</v>
      </c>
      <c r="I165" s="17" t="s">
        <v>22</v>
      </c>
      <c r="J165" s="17" t="s">
        <v>99</v>
      </c>
      <c r="K165" s="17"/>
    </row>
    <row r="166" spans="1:11" hidden="1" x14ac:dyDescent="0.35">
      <c r="A166" s="17" t="s">
        <v>645</v>
      </c>
      <c r="B166" s="17" t="s">
        <v>214</v>
      </c>
      <c r="C166" s="17" t="s">
        <v>215</v>
      </c>
      <c r="D166" s="4" t="s">
        <v>216</v>
      </c>
      <c r="E166" s="17" t="s">
        <v>18</v>
      </c>
      <c r="F166" s="17" t="s">
        <v>19</v>
      </c>
      <c r="G166" s="17" t="s">
        <v>26</v>
      </c>
      <c r="H166" s="17" t="s">
        <v>652</v>
      </c>
      <c r="I166" s="17" t="s">
        <v>22</v>
      </c>
      <c r="J166" s="17"/>
      <c r="K166" s="17"/>
    </row>
    <row r="167" spans="1:11" hidden="1" x14ac:dyDescent="0.35">
      <c r="A167" s="17" t="s">
        <v>645</v>
      </c>
      <c r="B167" s="17" t="s">
        <v>662</v>
      </c>
      <c r="C167" s="17" t="s">
        <v>663</v>
      </c>
      <c r="D167" s="4" t="s">
        <v>664</v>
      </c>
      <c r="E167" s="17" t="s">
        <v>18</v>
      </c>
      <c r="F167" s="17" t="s">
        <v>19</v>
      </c>
      <c r="G167" s="17" t="s">
        <v>26</v>
      </c>
      <c r="H167" s="17" t="s">
        <v>652</v>
      </c>
      <c r="I167" s="17" t="s">
        <v>22</v>
      </c>
      <c r="J167" s="17"/>
      <c r="K167" s="17"/>
    </row>
    <row r="168" spans="1:11" ht="29" hidden="1" x14ac:dyDescent="0.35">
      <c r="A168" s="17" t="s">
        <v>665</v>
      </c>
      <c r="B168" s="11" t="s">
        <v>666</v>
      </c>
      <c r="C168" s="11" t="s">
        <v>211</v>
      </c>
      <c r="D168" s="33" t="s">
        <v>667</v>
      </c>
      <c r="E168" s="11" t="s">
        <v>18</v>
      </c>
      <c r="F168" s="11" t="s">
        <v>19</v>
      </c>
      <c r="G168" s="11" t="s">
        <v>132</v>
      </c>
      <c r="H168" s="11" t="s">
        <v>668</v>
      </c>
      <c r="I168" s="11" t="s">
        <v>547</v>
      </c>
      <c r="J168" s="11" t="s">
        <v>669</v>
      </c>
      <c r="K168" s="17"/>
    </row>
    <row r="169" spans="1:11" hidden="1" x14ac:dyDescent="0.35">
      <c r="A169" s="32" t="s">
        <v>665</v>
      </c>
      <c r="B169" s="17" t="s">
        <v>231</v>
      </c>
      <c r="C169" s="32" t="s">
        <v>670</v>
      </c>
      <c r="D169" s="21" t="s">
        <v>671</v>
      </c>
      <c r="E169" s="32" t="s">
        <v>18</v>
      </c>
      <c r="F169" s="12" t="s">
        <v>19</v>
      </c>
      <c r="G169" s="17" t="s">
        <v>26</v>
      </c>
      <c r="H169" s="17" t="s">
        <v>231</v>
      </c>
      <c r="I169" s="32" t="s">
        <v>672</v>
      </c>
      <c r="J169" s="32"/>
      <c r="K169" s="17"/>
    </row>
    <row r="170" spans="1:11" hidden="1" x14ac:dyDescent="0.35">
      <c r="A170" s="32" t="s">
        <v>665</v>
      </c>
      <c r="B170" s="17" t="s">
        <v>673</v>
      </c>
      <c r="C170" s="32" t="s">
        <v>674</v>
      </c>
      <c r="D170" s="21" t="s">
        <v>671</v>
      </c>
      <c r="E170" s="32" t="s">
        <v>18</v>
      </c>
      <c r="F170" s="12" t="s">
        <v>19</v>
      </c>
      <c r="G170" s="17" t="s">
        <v>26</v>
      </c>
      <c r="H170" s="17" t="s">
        <v>673</v>
      </c>
      <c r="I170" s="32" t="s">
        <v>672</v>
      </c>
      <c r="J170" s="32"/>
      <c r="K170" s="17"/>
    </row>
    <row r="171" spans="1:11" ht="29" hidden="1" x14ac:dyDescent="0.35">
      <c r="A171" s="32" t="s">
        <v>675</v>
      </c>
      <c r="B171" s="17" t="s">
        <v>676</v>
      </c>
      <c r="C171" s="32" t="s">
        <v>677</v>
      </c>
      <c r="D171" s="21" t="s">
        <v>678</v>
      </c>
      <c r="E171" s="32" t="s">
        <v>22</v>
      </c>
      <c r="F171" s="12" t="s">
        <v>19</v>
      </c>
      <c r="G171" s="17" t="s">
        <v>92</v>
      </c>
      <c r="H171" s="17" t="s">
        <v>676</v>
      </c>
      <c r="I171" s="32" t="s">
        <v>22</v>
      </c>
      <c r="J171" s="32"/>
      <c r="K171" s="17"/>
    </row>
    <row r="172" spans="1:11" ht="29" hidden="1" x14ac:dyDescent="0.35">
      <c r="A172" s="32" t="s">
        <v>675</v>
      </c>
      <c r="B172" s="17" t="s">
        <v>679</v>
      </c>
      <c r="C172" s="32" t="s">
        <v>680</v>
      </c>
      <c r="D172" s="21" t="s">
        <v>681</v>
      </c>
      <c r="E172" s="32" t="s">
        <v>22</v>
      </c>
      <c r="F172" s="12" t="s">
        <v>19</v>
      </c>
      <c r="G172" s="17" t="s">
        <v>92</v>
      </c>
      <c r="H172" s="17" t="s">
        <v>679</v>
      </c>
      <c r="I172" s="32" t="s">
        <v>22</v>
      </c>
      <c r="J172" s="32"/>
      <c r="K172" s="17"/>
    </row>
    <row r="173" spans="1:11" ht="43.5" hidden="1" x14ac:dyDescent="0.35">
      <c r="A173" s="32" t="s">
        <v>675</v>
      </c>
      <c r="B173" s="17" t="s">
        <v>468</v>
      </c>
      <c r="C173" s="32" t="s">
        <v>682</v>
      </c>
      <c r="D173" s="21" t="s">
        <v>683</v>
      </c>
      <c r="E173" s="32" t="s">
        <v>18</v>
      </c>
      <c r="F173" s="12" t="s">
        <v>19</v>
      </c>
      <c r="G173" s="17" t="s">
        <v>26</v>
      </c>
      <c r="H173" s="17" t="s">
        <v>468</v>
      </c>
      <c r="I173" s="32" t="s">
        <v>22</v>
      </c>
      <c r="J173" s="32"/>
      <c r="K173" s="17"/>
    </row>
    <row r="174" spans="1:11" ht="29" hidden="1" x14ac:dyDescent="0.35">
      <c r="A174" s="32" t="s">
        <v>675</v>
      </c>
      <c r="B174" s="17" t="s">
        <v>425</v>
      </c>
      <c r="C174" s="32" t="s">
        <v>684</v>
      </c>
      <c r="D174" s="21" t="s">
        <v>685</v>
      </c>
      <c r="E174" s="32" t="s">
        <v>18</v>
      </c>
      <c r="F174" s="12" t="s">
        <v>19</v>
      </c>
      <c r="G174" s="17" t="s">
        <v>26</v>
      </c>
      <c r="H174" s="17" t="s">
        <v>425</v>
      </c>
      <c r="I174" s="32" t="s">
        <v>22</v>
      </c>
      <c r="J174" s="32"/>
      <c r="K174" s="17"/>
    </row>
    <row r="175" spans="1:11" hidden="1" x14ac:dyDescent="0.35">
      <c r="A175" s="32" t="s">
        <v>675</v>
      </c>
      <c r="B175" s="17" t="s">
        <v>71</v>
      </c>
      <c r="C175" s="32" t="s">
        <v>686</v>
      </c>
      <c r="D175" s="21" t="s">
        <v>687</v>
      </c>
      <c r="E175" s="32" t="s">
        <v>18</v>
      </c>
      <c r="F175" s="12" t="s">
        <v>19</v>
      </c>
      <c r="G175" s="17" t="s">
        <v>26</v>
      </c>
      <c r="H175" s="17" t="s">
        <v>71</v>
      </c>
      <c r="I175" s="32" t="s">
        <v>22</v>
      </c>
      <c r="J175" s="32"/>
      <c r="K175" s="17"/>
    </row>
    <row r="176" spans="1:11" ht="29" hidden="1" x14ac:dyDescent="0.35">
      <c r="A176" s="32" t="s">
        <v>675</v>
      </c>
      <c r="B176" s="17" t="s">
        <v>74</v>
      </c>
      <c r="C176" s="32" t="s">
        <v>688</v>
      </c>
      <c r="D176" s="21" t="s">
        <v>689</v>
      </c>
      <c r="E176" s="32" t="s">
        <v>18</v>
      </c>
      <c r="F176" s="12" t="s">
        <v>19</v>
      </c>
      <c r="G176" s="17" t="s">
        <v>26</v>
      </c>
      <c r="H176" s="17" t="s">
        <v>74</v>
      </c>
      <c r="I176" s="32" t="s">
        <v>22</v>
      </c>
      <c r="J176" s="32"/>
      <c r="K176" s="17"/>
    </row>
    <row r="177" spans="1:11" hidden="1" x14ac:dyDescent="0.35">
      <c r="A177" s="32" t="s">
        <v>675</v>
      </c>
      <c r="B177" s="17" t="s">
        <v>690</v>
      </c>
      <c r="C177" s="32" t="s">
        <v>691</v>
      </c>
      <c r="D177" s="21" t="s">
        <v>692</v>
      </c>
      <c r="E177" s="32" t="s">
        <v>18</v>
      </c>
      <c r="F177" s="12" t="s">
        <v>19</v>
      </c>
      <c r="G177" s="17" t="s">
        <v>26</v>
      </c>
      <c r="H177" s="17" t="s">
        <v>690</v>
      </c>
      <c r="I177" s="32" t="s">
        <v>22</v>
      </c>
      <c r="J177" s="32"/>
      <c r="K177" s="17"/>
    </row>
    <row r="178" spans="1:11" ht="29" hidden="1" x14ac:dyDescent="0.35">
      <c r="A178" s="32" t="s">
        <v>675</v>
      </c>
      <c r="B178" s="17" t="s">
        <v>470</v>
      </c>
      <c r="C178" s="32" t="s">
        <v>693</v>
      </c>
      <c r="D178" s="21" t="s">
        <v>694</v>
      </c>
      <c r="E178" s="32" t="s">
        <v>22</v>
      </c>
      <c r="F178" s="12" t="s">
        <v>19</v>
      </c>
      <c r="G178" s="17" t="s">
        <v>92</v>
      </c>
      <c r="H178" s="17" t="s">
        <v>470</v>
      </c>
      <c r="I178" s="32" t="s">
        <v>22</v>
      </c>
      <c r="J178" s="32"/>
      <c r="K178" s="17"/>
    </row>
    <row r="179" spans="1:11" ht="29" hidden="1" x14ac:dyDescent="0.35">
      <c r="A179" s="32" t="s">
        <v>675</v>
      </c>
      <c r="B179" s="17" t="s">
        <v>695</v>
      </c>
      <c r="C179" s="32" t="s">
        <v>696</v>
      </c>
      <c r="D179" s="21" t="s">
        <v>697</v>
      </c>
      <c r="E179" s="32" t="s">
        <v>18</v>
      </c>
      <c r="F179" s="12" t="s">
        <v>19</v>
      </c>
      <c r="G179" s="17" t="s">
        <v>26</v>
      </c>
      <c r="H179" s="17" t="s">
        <v>695</v>
      </c>
      <c r="I179" s="32" t="s">
        <v>22</v>
      </c>
      <c r="J179" s="32"/>
      <c r="K179" s="17"/>
    </row>
    <row r="180" spans="1:11" ht="29" hidden="1" x14ac:dyDescent="0.35">
      <c r="A180" s="32" t="s">
        <v>675</v>
      </c>
      <c r="B180" s="17" t="s">
        <v>698</v>
      </c>
      <c r="C180" s="32" t="s">
        <v>699</v>
      </c>
      <c r="D180" s="21" t="s">
        <v>700</v>
      </c>
      <c r="E180" s="32" t="s">
        <v>18</v>
      </c>
      <c r="F180" s="12" t="s">
        <v>19</v>
      </c>
      <c r="G180" s="17" t="s">
        <v>26</v>
      </c>
      <c r="H180" s="17" t="s">
        <v>698</v>
      </c>
      <c r="I180" s="32" t="s">
        <v>672</v>
      </c>
      <c r="J180" s="32"/>
      <c r="K180" s="17"/>
    </row>
    <row r="181" spans="1:11" ht="29" hidden="1" x14ac:dyDescent="0.35">
      <c r="A181" s="32" t="s">
        <v>675</v>
      </c>
      <c r="B181" s="17" t="s">
        <v>701</v>
      </c>
      <c r="C181" s="32" t="s">
        <v>702</v>
      </c>
      <c r="D181" s="21" t="s">
        <v>703</v>
      </c>
      <c r="E181" s="32" t="s">
        <v>18</v>
      </c>
      <c r="F181" s="12" t="s">
        <v>19</v>
      </c>
      <c r="G181" s="17" t="s">
        <v>26</v>
      </c>
      <c r="H181" s="17" t="s">
        <v>701</v>
      </c>
      <c r="I181" s="32" t="s">
        <v>22</v>
      </c>
      <c r="J181" s="32"/>
      <c r="K181" s="17"/>
    </row>
    <row r="182" spans="1:11" ht="29" hidden="1" x14ac:dyDescent="0.35">
      <c r="A182" s="32" t="s">
        <v>675</v>
      </c>
      <c r="B182" s="17" t="s">
        <v>704</v>
      </c>
      <c r="C182" s="32" t="s">
        <v>705</v>
      </c>
      <c r="D182" s="21" t="s">
        <v>706</v>
      </c>
      <c r="E182" s="32" t="s">
        <v>22</v>
      </c>
      <c r="F182" s="12" t="s">
        <v>19</v>
      </c>
      <c r="G182" s="17" t="s">
        <v>92</v>
      </c>
      <c r="H182" s="17" t="s">
        <v>704</v>
      </c>
      <c r="I182" s="32" t="s">
        <v>707</v>
      </c>
      <c r="J182" s="32"/>
      <c r="K182" s="17"/>
    </row>
    <row r="183" spans="1:11" ht="29" hidden="1" x14ac:dyDescent="0.35">
      <c r="A183" s="32" t="s">
        <v>675</v>
      </c>
      <c r="B183" s="17" t="s">
        <v>588</v>
      </c>
      <c r="C183" s="32" t="s">
        <v>708</v>
      </c>
      <c r="D183" s="21" t="s">
        <v>709</v>
      </c>
      <c r="E183" s="32" t="s">
        <v>18</v>
      </c>
      <c r="F183" s="12" t="s">
        <v>19</v>
      </c>
      <c r="G183" s="17" t="s">
        <v>26</v>
      </c>
      <c r="H183" s="17" t="s">
        <v>588</v>
      </c>
      <c r="I183" s="32" t="s">
        <v>22</v>
      </c>
      <c r="J183" s="32"/>
      <c r="K183" s="17"/>
    </row>
    <row r="184" spans="1:11" hidden="1" x14ac:dyDescent="0.35">
      <c r="A184" s="32" t="s">
        <v>675</v>
      </c>
      <c r="B184" s="17" t="s">
        <v>710</v>
      </c>
      <c r="C184" s="32" t="s">
        <v>711</v>
      </c>
      <c r="D184" s="21" t="s">
        <v>712</v>
      </c>
      <c r="E184" s="32" t="s">
        <v>18</v>
      </c>
      <c r="F184" s="12" t="s">
        <v>19</v>
      </c>
      <c r="G184" s="17" t="s">
        <v>26</v>
      </c>
      <c r="H184" s="17" t="s">
        <v>710</v>
      </c>
      <c r="I184" s="32" t="s">
        <v>22</v>
      </c>
      <c r="J184" s="32"/>
      <c r="K184" s="17"/>
    </row>
    <row r="185" spans="1:11" ht="29" hidden="1" x14ac:dyDescent="0.35">
      <c r="A185" s="32" t="s">
        <v>675</v>
      </c>
      <c r="B185" s="17" t="s">
        <v>713</v>
      </c>
      <c r="C185" s="32" t="s">
        <v>714</v>
      </c>
      <c r="D185" s="21" t="s">
        <v>715</v>
      </c>
      <c r="E185" s="32" t="s">
        <v>22</v>
      </c>
      <c r="F185" s="12" t="s">
        <v>19</v>
      </c>
      <c r="G185" s="17" t="s">
        <v>92</v>
      </c>
      <c r="H185" s="17" t="s">
        <v>713</v>
      </c>
      <c r="I185" s="17" t="s">
        <v>395</v>
      </c>
      <c r="J185" s="32" t="s">
        <v>716</v>
      </c>
      <c r="K185" s="17"/>
    </row>
    <row r="186" spans="1:11" ht="29" hidden="1" x14ac:dyDescent="0.35">
      <c r="A186" s="32" t="s">
        <v>675</v>
      </c>
      <c r="B186" s="17" t="s">
        <v>717</v>
      </c>
      <c r="C186" s="32" t="s">
        <v>718</v>
      </c>
      <c r="D186" s="21" t="s">
        <v>719</v>
      </c>
      <c r="E186" s="32" t="s">
        <v>18</v>
      </c>
      <c r="F186" s="12" t="s">
        <v>19</v>
      </c>
      <c r="G186" s="17" t="s">
        <v>26</v>
      </c>
      <c r="H186" s="17" t="s">
        <v>717</v>
      </c>
      <c r="I186" s="32" t="s">
        <v>18</v>
      </c>
      <c r="J186" s="32"/>
      <c r="K186" s="17"/>
    </row>
    <row r="187" spans="1:11" ht="29" hidden="1" x14ac:dyDescent="0.35">
      <c r="A187" s="32" t="s">
        <v>675</v>
      </c>
      <c r="B187" s="17" t="s">
        <v>720</v>
      </c>
      <c r="C187" s="32" t="s">
        <v>721</v>
      </c>
      <c r="D187" s="21" t="s">
        <v>722</v>
      </c>
      <c r="E187" s="32" t="s">
        <v>18</v>
      </c>
      <c r="F187" s="12" t="s">
        <v>19</v>
      </c>
      <c r="G187" s="32" t="s">
        <v>723</v>
      </c>
      <c r="H187" s="17" t="s">
        <v>720</v>
      </c>
      <c r="I187" s="32" t="s">
        <v>18</v>
      </c>
      <c r="J187" s="32" t="s">
        <v>724</v>
      </c>
      <c r="K187" s="17"/>
    </row>
    <row r="188" spans="1:11" ht="29" hidden="1" x14ac:dyDescent="0.35">
      <c r="A188" s="32" t="s">
        <v>675</v>
      </c>
      <c r="B188" s="17" t="s">
        <v>725</v>
      </c>
      <c r="C188" s="32" t="s">
        <v>726</v>
      </c>
      <c r="D188" s="21" t="s">
        <v>727</v>
      </c>
      <c r="E188" s="32" t="s">
        <v>22</v>
      </c>
      <c r="F188" s="12" t="s">
        <v>19</v>
      </c>
      <c r="G188" s="17" t="s">
        <v>92</v>
      </c>
      <c r="H188" s="17" t="s">
        <v>725</v>
      </c>
      <c r="I188" s="32" t="s">
        <v>22</v>
      </c>
      <c r="J188" s="32"/>
      <c r="K188" s="17"/>
    </row>
    <row r="189" spans="1:11" hidden="1" x14ac:dyDescent="0.35">
      <c r="A189" s="32" t="s">
        <v>675</v>
      </c>
      <c r="B189" s="17" t="s">
        <v>314</v>
      </c>
      <c r="C189" s="32" t="s">
        <v>728</v>
      </c>
      <c r="D189" s="21" t="s">
        <v>729</v>
      </c>
      <c r="E189" s="32" t="s">
        <v>22</v>
      </c>
      <c r="F189" s="12" t="s">
        <v>19</v>
      </c>
      <c r="G189" s="17" t="s">
        <v>92</v>
      </c>
      <c r="H189" s="17" t="s">
        <v>314</v>
      </c>
      <c r="I189" s="32" t="s">
        <v>22</v>
      </c>
      <c r="J189" s="32"/>
      <c r="K189" s="17"/>
    </row>
    <row r="190" spans="1:11" hidden="1" x14ac:dyDescent="0.35">
      <c r="A190" s="32" t="s">
        <v>730</v>
      </c>
      <c r="B190" s="35" t="s">
        <v>731</v>
      </c>
      <c r="C190" s="32" t="s">
        <v>732</v>
      </c>
      <c r="D190" s="21" t="s">
        <v>733</v>
      </c>
      <c r="E190" s="32" t="s">
        <v>22</v>
      </c>
      <c r="F190" s="32" t="s">
        <v>19</v>
      </c>
      <c r="G190" s="17" t="s">
        <v>92</v>
      </c>
      <c r="H190" s="32" t="s">
        <v>731</v>
      </c>
      <c r="I190" s="32" t="s">
        <v>547</v>
      </c>
      <c r="J190" s="12"/>
      <c r="K190" s="17"/>
    </row>
    <row r="191" spans="1:11" hidden="1" x14ac:dyDescent="0.35">
      <c r="A191" s="32" t="s">
        <v>730</v>
      </c>
      <c r="B191" s="35" t="s">
        <v>468</v>
      </c>
      <c r="C191" s="32" t="s">
        <v>734</v>
      </c>
      <c r="D191" s="21" t="s">
        <v>735</v>
      </c>
      <c r="E191" s="32" t="s">
        <v>18</v>
      </c>
      <c r="F191" s="32" t="s">
        <v>19</v>
      </c>
      <c r="G191" s="32" t="s">
        <v>26</v>
      </c>
      <c r="H191" s="32" t="s">
        <v>468</v>
      </c>
      <c r="I191" s="32" t="s">
        <v>547</v>
      </c>
      <c r="J191" s="12"/>
      <c r="K191" s="17"/>
    </row>
    <row r="192" spans="1:11" ht="29" hidden="1" x14ac:dyDescent="0.35">
      <c r="A192" s="32" t="s">
        <v>730</v>
      </c>
      <c r="B192" s="12" t="s">
        <v>425</v>
      </c>
      <c r="C192" s="32" t="s">
        <v>736</v>
      </c>
      <c r="D192" s="21" t="s">
        <v>737</v>
      </c>
      <c r="E192" s="32" t="s">
        <v>22</v>
      </c>
      <c r="F192" s="32" t="s">
        <v>19</v>
      </c>
      <c r="G192" s="17" t="s">
        <v>92</v>
      </c>
      <c r="H192" s="32" t="s">
        <v>425</v>
      </c>
      <c r="I192" s="32" t="s">
        <v>547</v>
      </c>
      <c r="J192" s="12" t="s">
        <v>738</v>
      </c>
      <c r="K192" s="17"/>
    </row>
    <row r="193" spans="1:14" hidden="1" x14ac:dyDescent="0.35">
      <c r="A193" s="32" t="s">
        <v>730</v>
      </c>
      <c r="B193" s="35" t="s">
        <v>459</v>
      </c>
      <c r="C193" s="32" t="s">
        <v>739</v>
      </c>
      <c r="D193" s="21" t="s">
        <v>740</v>
      </c>
      <c r="E193" s="32" t="s">
        <v>18</v>
      </c>
      <c r="F193" s="32" t="s">
        <v>19</v>
      </c>
      <c r="G193" s="32" t="s">
        <v>26</v>
      </c>
      <c r="H193" s="32" t="s">
        <v>459</v>
      </c>
      <c r="I193" s="32" t="s">
        <v>547</v>
      </c>
      <c r="J193" s="12"/>
      <c r="K193" s="17"/>
    </row>
    <row r="194" spans="1:14" ht="29" hidden="1" x14ac:dyDescent="0.35">
      <c r="A194" s="32" t="s">
        <v>730</v>
      </c>
      <c r="B194" s="35" t="s">
        <v>77</v>
      </c>
      <c r="C194" s="32" t="s">
        <v>741</v>
      </c>
      <c r="D194" s="21" t="s">
        <v>737</v>
      </c>
      <c r="E194" s="32" t="s">
        <v>22</v>
      </c>
      <c r="F194" s="32" t="s">
        <v>19</v>
      </c>
      <c r="G194" s="17" t="s">
        <v>92</v>
      </c>
      <c r="H194" s="32" t="s">
        <v>77</v>
      </c>
      <c r="I194" s="32" t="s">
        <v>547</v>
      </c>
      <c r="J194" s="12" t="s">
        <v>738</v>
      </c>
      <c r="K194" s="17"/>
    </row>
    <row r="195" spans="1:14" hidden="1" x14ac:dyDescent="0.35">
      <c r="A195" s="32" t="s">
        <v>730</v>
      </c>
      <c r="B195" s="35" t="s">
        <v>658</v>
      </c>
      <c r="C195" s="34" t="s">
        <v>742</v>
      </c>
      <c r="D195" s="21" t="s">
        <v>742</v>
      </c>
      <c r="E195" s="32" t="s">
        <v>22</v>
      </c>
      <c r="F195" s="32" t="s">
        <v>19</v>
      </c>
      <c r="G195" s="17" t="s">
        <v>92</v>
      </c>
      <c r="H195" s="32" t="s">
        <v>658</v>
      </c>
      <c r="I195" s="32" t="s">
        <v>547</v>
      </c>
      <c r="J195" s="12"/>
      <c r="K195" s="17"/>
    </row>
    <row r="196" spans="1:14" ht="72.5" hidden="1" x14ac:dyDescent="0.35">
      <c r="A196" s="32" t="s">
        <v>730</v>
      </c>
      <c r="B196" s="12" t="s">
        <v>335</v>
      </c>
      <c r="C196" s="32" t="s">
        <v>743</v>
      </c>
      <c r="D196" s="21" t="s">
        <v>744</v>
      </c>
      <c r="E196" s="32" t="s">
        <v>18</v>
      </c>
      <c r="F196" s="32" t="s">
        <v>19</v>
      </c>
      <c r="G196" s="32" t="s">
        <v>26</v>
      </c>
      <c r="H196" s="32" t="s">
        <v>335</v>
      </c>
      <c r="I196" s="32" t="s">
        <v>547</v>
      </c>
      <c r="J196" s="12" t="s">
        <v>745</v>
      </c>
      <c r="K196" s="17"/>
    </row>
    <row r="197" spans="1:14" hidden="1" x14ac:dyDescent="0.35">
      <c r="A197" s="32" t="s">
        <v>730</v>
      </c>
      <c r="B197" s="35" t="s">
        <v>305</v>
      </c>
      <c r="C197" s="32" t="s">
        <v>746</v>
      </c>
      <c r="D197" s="21" t="s">
        <v>747</v>
      </c>
      <c r="E197" s="32" t="s">
        <v>22</v>
      </c>
      <c r="F197" s="32" t="s">
        <v>19</v>
      </c>
      <c r="G197" s="17" t="s">
        <v>92</v>
      </c>
      <c r="H197" s="32" t="s">
        <v>305</v>
      </c>
      <c r="I197" s="32" t="s">
        <v>547</v>
      </c>
      <c r="J197" s="12"/>
      <c r="K197" s="17"/>
    </row>
    <row r="198" spans="1:14" hidden="1" x14ac:dyDescent="0.35">
      <c r="A198" s="32" t="s">
        <v>730</v>
      </c>
      <c r="B198" s="35" t="s">
        <v>748</v>
      </c>
      <c r="C198" s="32" t="s">
        <v>749</v>
      </c>
      <c r="D198" s="21" t="s">
        <v>312</v>
      </c>
      <c r="E198" s="32" t="s">
        <v>22</v>
      </c>
      <c r="F198" s="32" t="s">
        <v>19</v>
      </c>
      <c r="G198" s="17" t="s">
        <v>92</v>
      </c>
      <c r="H198" s="32" t="s">
        <v>748</v>
      </c>
      <c r="I198" s="32" t="s">
        <v>547</v>
      </c>
      <c r="J198" s="12"/>
      <c r="K198" s="17"/>
    </row>
    <row r="199" spans="1:14" hidden="1" x14ac:dyDescent="0.35">
      <c r="A199" s="32" t="s">
        <v>730</v>
      </c>
      <c r="B199" s="35" t="s">
        <v>750</v>
      </c>
      <c r="C199" s="32" t="s">
        <v>751</v>
      </c>
      <c r="D199" s="21" t="s">
        <v>737</v>
      </c>
      <c r="E199" s="32" t="s">
        <v>22</v>
      </c>
      <c r="F199" s="32" t="s">
        <v>19</v>
      </c>
      <c r="G199" s="17" t="s">
        <v>92</v>
      </c>
      <c r="H199" s="32" t="s">
        <v>750</v>
      </c>
      <c r="I199" s="32" t="s">
        <v>547</v>
      </c>
      <c r="J199" s="12"/>
      <c r="K199" s="17"/>
    </row>
    <row r="200" spans="1:14" ht="29" hidden="1" x14ac:dyDescent="0.35">
      <c r="A200" s="32" t="s">
        <v>730</v>
      </c>
      <c r="B200" s="35" t="s">
        <v>752</v>
      </c>
      <c r="C200" s="34" t="s">
        <v>753</v>
      </c>
      <c r="D200" s="21" t="s">
        <v>754</v>
      </c>
      <c r="E200" s="32" t="s">
        <v>18</v>
      </c>
      <c r="F200" s="32" t="s">
        <v>19</v>
      </c>
      <c r="G200" s="32" t="s">
        <v>26</v>
      </c>
      <c r="H200" s="32" t="s">
        <v>752</v>
      </c>
      <c r="I200" s="32" t="s">
        <v>547</v>
      </c>
      <c r="J200" s="12"/>
      <c r="K200" s="17"/>
    </row>
    <row r="201" spans="1:14" hidden="1" x14ac:dyDescent="0.35">
      <c r="A201" s="32" t="s">
        <v>730</v>
      </c>
      <c r="B201" s="12" t="s">
        <v>125</v>
      </c>
      <c r="C201" s="32" t="s">
        <v>755</v>
      </c>
      <c r="D201" s="21" t="s">
        <v>756</v>
      </c>
      <c r="E201" s="32" t="s">
        <v>22</v>
      </c>
      <c r="F201" s="32" t="s">
        <v>19</v>
      </c>
      <c r="G201" s="17" t="s">
        <v>92</v>
      </c>
      <c r="H201" s="32" t="s">
        <v>125</v>
      </c>
      <c r="I201" s="32" t="s">
        <v>547</v>
      </c>
      <c r="J201" s="12"/>
      <c r="K201" s="17"/>
    </row>
    <row r="202" spans="1:14" ht="29" hidden="1" x14ac:dyDescent="0.35">
      <c r="A202" s="17" t="s">
        <v>757</v>
      </c>
      <c r="B202" s="17" t="s">
        <v>135</v>
      </c>
      <c r="C202" s="17" t="s">
        <v>758</v>
      </c>
      <c r="D202" s="4" t="s">
        <v>759</v>
      </c>
      <c r="E202" s="17" t="s">
        <v>18</v>
      </c>
      <c r="F202" s="17" t="s">
        <v>19</v>
      </c>
      <c r="G202" s="11" t="s">
        <v>132</v>
      </c>
      <c r="H202" s="17" t="s">
        <v>760</v>
      </c>
      <c r="I202" s="17" t="s">
        <v>22</v>
      </c>
      <c r="J202" s="17"/>
      <c r="K202" s="17"/>
    </row>
    <row r="203" spans="1:14" ht="26" hidden="1" x14ac:dyDescent="0.3">
      <c r="A203" s="17" t="s">
        <v>761</v>
      </c>
      <c r="B203" s="17" t="s">
        <v>762</v>
      </c>
      <c r="C203" s="17" t="s">
        <v>763</v>
      </c>
      <c r="D203" s="17" t="s">
        <v>764</v>
      </c>
      <c r="E203" s="17" t="s">
        <v>18</v>
      </c>
      <c r="F203" s="17" t="s">
        <v>19</v>
      </c>
      <c r="G203" s="17" t="s">
        <v>26</v>
      </c>
      <c r="H203" s="17" t="s">
        <v>762</v>
      </c>
      <c r="I203" s="17" t="s">
        <v>22</v>
      </c>
      <c r="J203" s="11" t="s">
        <v>765</v>
      </c>
      <c r="K203" s="69" t="s">
        <v>766</v>
      </c>
      <c r="L203" s="69" t="s">
        <v>767</v>
      </c>
      <c r="M203" s="69" t="s">
        <v>537</v>
      </c>
      <c r="N203" s="17" t="s">
        <v>194</v>
      </c>
    </row>
    <row r="204" spans="1:14" ht="52" hidden="1" x14ac:dyDescent="0.3">
      <c r="A204" s="17" t="s">
        <v>761</v>
      </c>
      <c r="B204" s="17" t="s">
        <v>768</v>
      </c>
      <c r="C204" s="17" t="s">
        <v>769</v>
      </c>
      <c r="D204" s="17" t="s">
        <v>770</v>
      </c>
      <c r="E204" s="17" t="s">
        <v>18</v>
      </c>
      <c r="F204" s="17" t="s">
        <v>19</v>
      </c>
      <c r="G204" s="17" t="s">
        <v>26</v>
      </c>
      <c r="H204" s="17" t="s">
        <v>768</v>
      </c>
      <c r="I204" s="17" t="s">
        <v>22</v>
      </c>
      <c r="J204" s="11" t="s">
        <v>771</v>
      </c>
      <c r="K204" s="70" t="s">
        <v>772</v>
      </c>
      <c r="L204" s="69" t="s">
        <v>773</v>
      </c>
      <c r="M204" s="69" t="s">
        <v>537</v>
      </c>
      <c r="N204" s="17" t="s">
        <v>194</v>
      </c>
    </row>
    <row r="205" spans="1:14" ht="58" hidden="1" x14ac:dyDescent="0.3">
      <c r="A205" s="17" t="s">
        <v>761</v>
      </c>
      <c r="B205" s="17" t="s">
        <v>774</v>
      </c>
      <c r="C205" s="17" t="s">
        <v>775</v>
      </c>
      <c r="D205" s="17" t="s">
        <v>776</v>
      </c>
      <c r="E205" s="17" t="s">
        <v>18</v>
      </c>
      <c r="F205" s="17" t="s">
        <v>19</v>
      </c>
      <c r="G205" s="17" t="s">
        <v>26</v>
      </c>
      <c r="H205" s="17" t="s">
        <v>774</v>
      </c>
      <c r="I205" s="17" t="s">
        <v>22</v>
      </c>
      <c r="J205" s="11" t="s">
        <v>777</v>
      </c>
      <c r="K205" s="70" t="s">
        <v>772</v>
      </c>
      <c r="L205" s="69" t="s">
        <v>778</v>
      </c>
      <c r="M205" s="69" t="s">
        <v>537</v>
      </c>
      <c r="N205" s="17" t="s">
        <v>194</v>
      </c>
    </row>
    <row r="206" spans="1:14" ht="43.5" hidden="1" x14ac:dyDescent="0.35">
      <c r="A206" s="17" t="s">
        <v>761</v>
      </c>
      <c r="B206" s="17" t="s">
        <v>248</v>
      </c>
      <c r="C206" s="17" t="s">
        <v>779</v>
      </c>
      <c r="D206" s="17" t="s">
        <v>780</v>
      </c>
      <c r="E206" s="17" t="s">
        <v>18</v>
      </c>
      <c r="F206" s="17" t="s">
        <v>19</v>
      </c>
      <c r="G206" s="17" t="s">
        <v>26</v>
      </c>
      <c r="H206" s="17" t="s">
        <v>248</v>
      </c>
      <c r="I206" s="17" t="s">
        <v>18</v>
      </c>
      <c r="J206" s="11" t="s">
        <v>781</v>
      </c>
      <c r="K206" s="17"/>
      <c r="N206" s="17" t="s">
        <v>194</v>
      </c>
    </row>
    <row r="207" spans="1:14" ht="39" hidden="1" x14ac:dyDescent="0.3">
      <c r="A207" s="17" t="s">
        <v>761</v>
      </c>
      <c r="B207" s="17" t="s">
        <v>576</v>
      </c>
      <c r="C207" s="17" t="s">
        <v>782</v>
      </c>
      <c r="D207" s="17" t="s">
        <v>783</v>
      </c>
      <c r="E207" s="17" t="s">
        <v>18</v>
      </c>
      <c r="F207" s="17" t="s">
        <v>19</v>
      </c>
      <c r="G207" s="17" t="s">
        <v>26</v>
      </c>
      <c r="H207" s="17" t="s">
        <v>576</v>
      </c>
      <c r="I207" s="17" t="s">
        <v>22</v>
      </c>
      <c r="K207" s="69" t="s">
        <v>784</v>
      </c>
      <c r="L207" s="69" t="s">
        <v>785</v>
      </c>
      <c r="M207" s="69" t="s">
        <v>786</v>
      </c>
      <c r="N207" s="17" t="s">
        <v>194</v>
      </c>
    </row>
    <row r="208" spans="1:14" ht="52" hidden="1" x14ac:dyDescent="0.3">
      <c r="A208" s="17" t="s">
        <v>761</v>
      </c>
      <c r="B208" s="17" t="s">
        <v>787</v>
      </c>
      <c r="C208" s="17" t="s">
        <v>788</v>
      </c>
      <c r="D208" s="17" t="s">
        <v>789</v>
      </c>
      <c r="E208" s="17" t="s">
        <v>18</v>
      </c>
      <c r="F208" s="17" t="s">
        <v>19</v>
      </c>
      <c r="G208" s="17" t="s">
        <v>26</v>
      </c>
      <c r="H208" s="17" t="s">
        <v>787</v>
      </c>
      <c r="I208" s="17" t="s">
        <v>18</v>
      </c>
      <c r="J208" s="11" t="s">
        <v>771</v>
      </c>
      <c r="K208" s="70" t="s">
        <v>772</v>
      </c>
      <c r="L208" s="69" t="s">
        <v>773</v>
      </c>
      <c r="M208" s="69" t="s">
        <v>537</v>
      </c>
      <c r="N208" s="17" t="s">
        <v>194</v>
      </c>
    </row>
    <row r="209" spans="1:14" hidden="1" x14ac:dyDescent="0.3">
      <c r="A209" s="17" t="s">
        <v>761</v>
      </c>
      <c r="B209" s="17" t="s">
        <v>790</v>
      </c>
      <c r="C209" s="17" t="s">
        <v>791</v>
      </c>
      <c r="D209" s="17" t="s">
        <v>792</v>
      </c>
      <c r="E209" s="17" t="s">
        <v>22</v>
      </c>
      <c r="F209" s="17" t="s">
        <v>19</v>
      </c>
      <c r="G209" s="17" t="s">
        <v>92</v>
      </c>
      <c r="H209" s="17" t="s">
        <v>790</v>
      </c>
      <c r="I209" s="17" t="s">
        <v>22</v>
      </c>
      <c r="J209" s="17" t="s">
        <v>771</v>
      </c>
      <c r="K209" s="70"/>
      <c r="L209" s="69"/>
      <c r="M209" s="70"/>
    </row>
    <row r="210" spans="1:14" ht="52" hidden="1" x14ac:dyDescent="0.3">
      <c r="A210" s="17" t="s">
        <v>761</v>
      </c>
      <c r="B210" s="17" t="s">
        <v>305</v>
      </c>
      <c r="C210" s="17" t="s">
        <v>793</v>
      </c>
      <c r="D210" s="17" t="s">
        <v>794</v>
      </c>
      <c r="E210" s="17" t="s">
        <v>18</v>
      </c>
      <c r="F210" s="17" t="s">
        <v>19</v>
      </c>
      <c r="G210" s="17" t="s">
        <v>26</v>
      </c>
      <c r="H210" s="17" t="s">
        <v>305</v>
      </c>
      <c r="I210" s="17" t="s">
        <v>22</v>
      </c>
      <c r="J210" s="11" t="s">
        <v>771</v>
      </c>
      <c r="K210" s="70" t="s">
        <v>772</v>
      </c>
      <c r="L210" s="69" t="s">
        <v>773</v>
      </c>
      <c r="M210" s="69" t="s">
        <v>537</v>
      </c>
      <c r="N210" s="17" t="s">
        <v>194</v>
      </c>
    </row>
    <row r="211" spans="1:14" ht="26" hidden="1" x14ac:dyDescent="0.3">
      <c r="A211" s="17" t="s">
        <v>761</v>
      </c>
      <c r="B211" s="17" t="s">
        <v>795</v>
      </c>
      <c r="C211" s="17" t="s">
        <v>796</v>
      </c>
      <c r="D211" s="17" t="s">
        <v>797</v>
      </c>
      <c r="E211" s="17" t="s">
        <v>18</v>
      </c>
      <c r="F211" s="17" t="s">
        <v>19</v>
      </c>
      <c r="G211" s="17" t="s">
        <v>26</v>
      </c>
      <c r="H211" s="17" t="s">
        <v>795</v>
      </c>
      <c r="I211" s="17" t="s">
        <v>22</v>
      </c>
      <c r="K211" s="70" t="s">
        <v>798</v>
      </c>
      <c r="L211" s="71" t="s">
        <v>799</v>
      </c>
      <c r="M211" s="69" t="s">
        <v>537</v>
      </c>
      <c r="N211" s="17" t="s">
        <v>194</v>
      </c>
    </row>
    <row r="212" spans="1:14" ht="52" hidden="1" x14ac:dyDescent="0.3">
      <c r="A212" s="17" t="s">
        <v>761</v>
      </c>
      <c r="B212" s="17" t="s">
        <v>800</v>
      </c>
      <c r="C212" s="17" t="s">
        <v>801</v>
      </c>
      <c r="D212" s="17" t="s">
        <v>802</v>
      </c>
      <c r="E212" s="17" t="s">
        <v>18</v>
      </c>
      <c r="F212" s="17" t="s">
        <v>19</v>
      </c>
      <c r="G212" s="17" t="s">
        <v>26</v>
      </c>
      <c r="H212" s="17" t="s">
        <v>800</v>
      </c>
      <c r="I212" s="17" t="s">
        <v>22</v>
      </c>
      <c r="J212" s="11" t="s">
        <v>771</v>
      </c>
      <c r="K212" s="70" t="s">
        <v>772</v>
      </c>
      <c r="L212" s="69" t="s">
        <v>803</v>
      </c>
      <c r="M212" s="69" t="s">
        <v>537</v>
      </c>
      <c r="N212" s="17" t="s">
        <v>194</v>
      </c>
    </row>
    <row r="213" spans="1:14" ht="290" hidden="1" x14ac:dyDescent="0.35">
      <c r="A213" s="32" t="s">
        <v>804</v>
      </c>
      <c r="B213" s="17" t="s">
        <v>805</v>
      </c>
      <c r="C213" s="32" t="s">
        <v>806</v>
      </c>
      <c r="D213" s="21" t="s">
        <v>807</v>
      </c>
      <c r="E213" s="32" t="s">
        <v>18</v>
      </c>
      <c r="F213" s="12" t="s">
        <v>19</v>
      </c>
      <c r="G213" s="17" t="s">
        <v>26</v>
      </c>
      <c r="H213" s="17" t="s">
        <v>808</v>
      </c>
      <c r="I213" s="32" t="s">
        <v>22</v>
      </c>
      <c r="J213" s="12"/>
      <c r="K213" s="11" t="s">
        <v>809</v>
      </c>
      <c r="L213" s="11" t="s">
        <v>810</v>
      </c>
      <c r="M213" s="11" t="s">
        <v>811</v>
      </c>
      <c r="N213" s="17" t="s">
        <v>146</v>
      </c>
    </row>
    <row r="214" spans="1:14" hidden="1" x14ac:dyDescent="0.35">
      <c r="A214" s="32" t="s">
        <v>804</v>
      </c>
      <c r="B214" s="17" t="s">
        <v>812</v>
      </c>
      <c r="C214" s="32" t="s">
        <v>407</v>
      </c>
      <c r="D214" s="21" t="s">
        <v>464</v>
      </c>
      <c r="E214" s="32" t="s">
        <v>18</v>
      </c>
      <c r="F214" s="12" t="s">
        <v>19</v>
      </c>
      <c r="G214" s="17" t="s">
        <v>26</v>
      </c>
      <c r="H214" s="17" t="s">
        <v>408</v>
      </c>
      <c r="I214" s="32" t="s">
        <v>22</v>
      </c>
      <c r="J214" s="12"/>
      <c r="K214" s="17"/>
    </row>
    <row r="215" spans="1:14" ht="29" hidden="1" x14ac:dyDescent="0.35">
      <c r="A215" s="32" t="s">
        <v>804</v>
      </c>
      <c r="B215" s="11" t="s">
        <v>813</v>
      </c>
      <c r="C215" s="32" t="s">
        <v>423</v>
      </c>
      <c r="D215" s="21" t="s">
        <v>424</v>
      </c>
      <c r="E215" s="32" t="s">
        <v>18</v>
      </c>
      <c r="F215" s="12" t="s">
        <v>19</v>
      </c>
      <c r="G215" s="17" t="s">
        <v>26</v>
      </c>
      <c r="H215" s="11" t="s">
        <v>813</v>
      </c>
      <c r="I215" s="32" t="s">
        <v>22</v>
      </c>
      <c r="J215" s="12"/>
      <c r="K215" s="17"/>
    </row>
    <row r="216" spans="1:14" ht="29" hidden="1" x14ac:dyDescent="0.35">
      <c r="A216" s="32" t="s">
        <v>804</v>
      </c>
      <c r="B216" s="13" t="s">
        <v>814</v>
      </c>
      <c r="C216" s="32" t="s">
        <v>815</v>
      </c>
      <c r="D216" s="21" t="s">
        <v>816</v>
      </c>
      <c r="E216" s="32" t="s">
        <v>18</v>
      </c>
      <c r="F216" s="12" t="s">
        <v>19</v>
      </c>
      <c r="G216" s="17" t="s">
        <v>26</v>
      </c>
      <c r="H216" s="13" t="s">
        <v>817</v>
      </c>
      <c r="I216" s="32"/>
      <c r="J216" s="12" t="s">
        <v>818</v>
      </c>
      <c r="K216" s="17"/>
    </row>
    <row r="217" spans="1:14" ht="29" hidden="1" x14ac:dyDescent="0.35">
      <c r="A217" s="32" t="s">
        <v>804</v>
      </c>
      <c r="B217" s="13" t="s">
        <v>422</v>
      </c>
      <c r="C217" s="32" t="s">
        <v>819</v>
      </c>
      <c r="D217" s="21" t="s">
        <v>820</v>
      </c>
      <c r="E217" s="32" t="s">
        <v>18</v>
      </c>
      <c r="F217" s="12" t="s">
        <v>19</v>
      </c>
      <c r="G217" s="17" t="s">
        <v>26</v>
      </c>
      <c r="H217" s="13" t="s">
        <v>425</v>
      </c>
      <c r="I217" s="32"/>
      <c r="J217" s="12" t="s">
        <v>821</v>
      </c>
      <c r="K217" s="17"/>
    </row>
    <row r="218" spans="1:14" hidden="1" x14ac:dyDescent="0.35">
      <c r="A218" s="32" t="s">
        <v>804</v>
      </c>
      <c r="B218" s="13" t="s">
        <v>426</v>
      </c>
      <c r="C218" s="32" t="s">
        <v>822</v>
      </c>
      <c r="D218" s="21" t="s">
        <v>823</v>
      </c>
      <c r="E218" s="32" t="s">
        <v>18</v>
      </c>
      <c r="F218" s="12" t="s">
        <v>19</v>
      </c>
      <c r="G218" s="17" t="s">
        <v>26</v>
      </c>
      <c r="H218" s="13" t="s">
        <v>824</v>
      </c>
      <c r="I218" s="32"/>
      <c r="J218" s="12"/>
      <c r="K218" s="17"/>
    </row>
    <row r="219" spans="1:14" ht="29" hidden="1" x14ac:dyDescent="0.35">
      <c r="A219" s="32" t="s">
        <v>804</v>
      </c>
      <c r="B219" s="13" t="s">
        <v>248</v>
      </c>
      <c r="C219" s="32" t="s">
        <v>825</v>
      </c>
      <c r="D219" s="21" t="s">
        <v>826</v>
      </c>
      <c r="E219" s="32" t="s">
        <v>18</v>
      </c>
      <c r="F219" s="12" t="s">
        <v>19</v>
      </c>
      <c r="G219" s="17" t="s">
        <v>26</v>
      </c>
      <c r="H219" s="13" t="s">
        <v>432</v>
      </c>
      <c r="I219" s="32"/>
      <c r="J219" s="12"/>
      <c r="K219" s="17"/>
    </row>
    <row r="220" spans="1:14" ht="29" hidden="1" x14ac:dyDescent="0.35">
      <c r="A220" s="32" t="s">
        <v>804</v>
      </c>
      <c r="B220" s="13" t="s">
        <v>434</v>
      </c>
      <c r="C220" s="32" t="s">
        <v>815</v>
      </c>
      <c r="D220" s="21" t="s">
        <v>827</v>
      </c>
      <c r="E220" s="32" t="s">
        <v>18</v>
      </c>
      <c r="F220" s="12" t="s">
        <v>19</v>
      </c>
      <c r="G220" s="17" t="s">
        <v>26</v>
      </c>
      <c r="H220" s="13" t="s">
        <v>828</v>
      </c>
      <c r="I220" s="32" t="s">
        <v>22</v>
      </c>
      <c r="J220" s="4" t="s">
        <v>829</v>
      </c>
      <c r="K220" s="17"/>
    </row>
    <row r="221" spans="1:14" ht="29" hidden="1" x14ac:dyDescent="0.35">
      <c r="A221" s="32" t="s">
        <v>804</v>
      </c>
      <c r="B221" s="13" t="s">
        <v>830</v>
      </c>
      <c r="C221" s="32" t="s">
        <v>831</v>
      </c>
      <c r="D221" s="21" t="s">
        <v>832</v>
      </c>
      <c r="E221" s="32" t="s">
        <v>18</v>
      </c>
      <c r="F221" s="12" t="s">
        <v>19</v>
      </c>
      <c r="G221" s="17" t="s">
        <v>26</v>
      </c>
      <c r="H221" s="13" t="s">
        <v>833</v>
      </c>
      <c r="I221" s="32" t="s">
        <v>22</v>
      </c>
      <c r="J221" s="4" t="s">
        <v>834</v>
      </c>
      <c r="K221" s="17"/>
    </row>
    <row r="222" spans="1:14" ht="29" hidden="1" x14ac:dyDescent="0.35">
      <c r="A222" s="32" t="s">
        <v>804</v>
      </c>
      <c r="B222" s="13" t="s">
        <v>244</v>
      </c>
      <c r="C222" s="32" t="s">
        <v>835</v>
      </c>
      <c r="D222" s="21" t="s">
        <v>836</v>
      </c>
      <c r="E222" s="32" t="s">
        <v>18</v>
      </c>
      <c r="F222" s="12" t="s">
        <v>19</v>
      </c>
      <c r="G222" s="17" t="s">
        <v>26</v>
      </c>
      <c r="H222" s="13" t="s">
        <v>622</v>
      </c>
      <c r="I222" s="32"/>
      <c r="J222" s="12" t="s">
        <v>837</v>
      </c>
      <c r="K222" s="17"/>
    </row>
    <row r="223" spans="1:14" ht="29" hidden="1" x14ac:dyDescent="0.35">
      <c r="A223" s="32" t="s">
        <v>804</v>
      </c>
      <c r="B223" s="13" t="s">
        <v>244</v>
      </c>
      <c r="C223" s="32" t="s">
        <v>835</v>
      </c>
      <c r="D223" s="21" t="s">
        <v>838</v>
      </c>
      <c r="E223" s="32" t="s">
        <v>18</v>
      </c>
      <c r="F223" s="12" t="s">
        <v>19</v>
      </c>
      <c r="G223" s="17" t="s">
        <v>26</v>
      </c>
      <c r="H223" s="13" t="s">
        <v>839</v>
      </c>
      <c r="I223" s="32"/>
      <c r="J223" s="12" t="s">
        <v>837</v>
      </c>
      <c r="K223" s="17"/>
    </row>
    <row r="224" spans="1:14" ht="58" hidden="1" x14ac:dyDescent="0.35">
      <c r="A224" s="32" t="s">
        <v>804</v>
      </c>
      <c r="B224" s="13" t="s">
        <v>627</v>
      </c>
      <c r="C224" s="32" t="s">
        <v>840</v>
      </c>
      <c r="D224" s="21" t="s">
        <v>841</v>
      </c>
      <c r="E224" s="32" t="s">
        <v>18</v>
      </c>
      <c r="F224" s="12" t="s">
        <v>19</v>
      </c>
      <c r="G224" s="17" t="s">
        <v>26</v>
      </c>
      <c r="H224" s="13" t="s">
        <v>77</v>
      </c>
      <c r="I224" s="32"/>
      <c r="J224" s="4" t="s">
        <v>842</v>
      </c>
      <c r="K224" s="17"/>
    </row>
    <row r="225" spans="1:14" ht="72.5" hidden="1" x14ac:dyDescent="0.35">
      <c r="A225" s="32" t="s">
        <v>804</v>
      </c>
      <c r="B225" s="13" t="s">
        <v>265</v>
      </c>
      <c r="C225" s="32" t="s">
        <v>843</v>
      </c>
      <c r="D225" s="21" t="s">
        <v>844</v>
      </c>
      <c r="E225" s="32" t="s">
        <v>18</v>
      </c>
      <c r="F225" s="12" t="s">
        <v>19</v>
      </c>
      <c r="G225" s="17" t="s">
        <v>26</v>
      </c>
      <c r="H225" s="13" t="s">
        <v>450</v>
      </c>
      <c r="I225" s="32" t="s">
        <v>22</v>
      </c>
      <c r="J225" s="12" t="s">
        <v>845</v>
      </c>
      <c r="K225" s="17"/>
    </row>
    <row r="226" spans="1:14" hidden="1" x14ac:dyDescent="0.35">
      <c r="A226" s="32" t="s">
        <v>804</v>
      </c>
      <c r="B226" s="13" t="s">
        <v>125</v>
      </c>
      <c r="C226" s="32" t="s">
        <v>846</v>
      </c>
      <c r="D226" s="21" t="s">
        <v>847</v>
      </c>
      <c r="E226" s="32" t="s">
        <v>18</v>
      </c>
      <c r="F226" s="12" t="s">
        <v>19</v>
      </c>
      <c r="G226" s="17" t="s">
        <v>26</v>
      </c>
      <c r="H226" s="13" t="s">
        <v>454</v>
      </c>
      <c r="I226" s="32"/>
      <c r="J226" s="12" t="s">
        <v>848</v>
      </c>
      <c r="K226" s="17"/>
    </row>
    <row r="227" spans="1:14" ht="43.5" hidden="1" x14ac:dyDescent="0.35">
      <c r="A227" s="32" t="s">
        <v>804</v>
      </c>
      <c r="B227" s="13" t="s">
        <v>456</v>
      </c>
      <c r="C227" s="32" t="s">
        <v>849</v>
      </c>
      <c r="D227" s="21" t="s">
        <v>850</v>
      </c>
      <c r="E227" s="32" t="s">
        <v>18</v>
      </c>
      <c r="F227" s="12" t="s">
        <v>19</v>
      </c>
      <c r="G227" s="17" t="s">
        <v>26</v>
      </c>
      <c r="H227" s="13" t="s">
        <v>459</v>
      </c>
      <c r="I227" s="32" t="s">
        <v>22</v>
      </c>
      <c r="J227" s="4" t="s">
        <v>851</v>
      </c>
      <c r="K227" s="17"/>
    </row>
    <row r="228" spans="1:14" hidden="1" x14ac:dyDescent="0.35">
      <c r="A228" s="32" t="s">
        <v>804</v>
      </c>
      <c r="B228" s="13" t="s">
        <v>461</v>
      </c>
      <c r="C228" s="32" t="s">
        <v>807</v>
      </c>
      <c r="D228" s="21" t="s">
        <v>852</v>
      </c>
      <c r="E228" s="32" t="s">
        <v>18</v>
      </c>
      <c r="F228" s="12" t="s">
        <v>19</v>
      </c>
      <c r="G228" s="17" t="s">
        <v>26</v>
      </c>
      <c r="H228" s="13" t="s">
        <v>853</v>
      </c>
      <c r="I228" s="32" t="s">
        <v>22</v>
      </c>
      <c r="J228" s="4" t="s">
        <v>854</v>
      </c>
      <c r="K228" s="17"/>
    </row>
    <row r="229" spans="1:14" hidden="1" x14ac:dyDescent="0.35">
      <c r="A229" s="32" t="s">
        <v>804</v>
      </c>
      <c r="B229" s="13" t="s">
        <v>461</v>
      </c>
      <c r="C229" s="32" t="s">
        <v>855</v>
      </c>
      <c r="D229" s="21" t="s">
        <v>856</v>
      </c>
      <c r="E229" s="32" t="s">
        <v>18</v>
      </c>
      <c r="F229" s="12" t="s">
        <v>19</v>
      </c>
      <c r="G229" s="17" t="s">
        <v>26</v>
      </c>
      <c r="H229" s="13" t="s">
        <v>857</v>
      </c>
      <c r="I229" s="32" t="s">
        <v>22</v>
      </c>
      <c r="J229" s="4" t="s">
        <v>854</v>
      </c>
      <c r="K229" s="17"/>
    </row>
    <row r="230" spans="1:14" ht="29" hidden="1" x14ac:dyDescent="0.35">
      <c r="A230" s="32" t="s">
        <v>804</v>
      </c>
      <c r="B230" s="13" t="s">
        <v>470</v>
      </c>
      <c r="C230" s="32" t="s">
        <v>858</v>
      </c>
      <c r="D230" s="21" t="s">
        <v>859</v>
      </c>
      <c r="E230" s="32" t="s">
        <v>18</v>
      </c>
      <c r="F230" s="12" t="s">
        <v>19</v>
      </c>
      <c r="G230" s="17" t="s">
        <v>26</v>
      </c>
      <c r="H230" s="13" t="s">
        <v>860</v>
      </c>
      <c r="I230" s="32" t="s">
        <v>22</v>
      </c>
      <c r="J230" s="4" t="s">
        <v>861</v>
      </c>
      <c r="K230" s="17"/>
    </row>
    <row r="231" spans="1:14" hidden="1" x14ac:dyDescent="0.35">
      <c r="A231" s="32" t="s">
        <v>804</v>
      </c>
      <c r="B231" s="13" t="s">
        <v>474</v>
      </c>
      <c r="C231" s="32" t="s">
        <v>862</v>
      </c>
      <c r="D231" s="21" t="s">
        <v>863</v>
      </c>
      <c r="E231" s="32" t="s">
        <v>18</v>
      </c>
      <c r="F231" s="12" t="s">
        <v>19</v>
      </c>
      <c r="G231" s="17" t="s">
        <v>26</v>
      </c>
      <c r="H231" s="13" t="s">
        <v>477</v>
      </c>
      <c r="I231" s="32"/>
      <c r="J231" s="12"/>
      <c r="K231" s="17"/>
    </row>
    <row r="232" spans="1:14" ht="29" hidden="1" x14ac:dyDescent="0.35">
      <c r="A232" s="32" t="s">
        <v>804</v>
      </c>
      <c r="B232" s="13" t="s">
        <v>274</v>
      </c>
      <c r="C232" s="32" t="s">
        <v>864</v>
      </c>
      <c r="D232" s="21" t="s">
        <v>865</v>
      </c>
      <c r="E232" s="32" t="s">
        <v>18</v>
      </c>
      <c r="F232" s="12" t="s">
        <v>19</v>
      </c>
      <c r="G232" s="17" t="s">
        <v>26</v>
      </c>
      <c r="H232" s="13" t="s">
        <v>415</v>
      </c>
      <c r="I232" s="32"/>
      <c r="J232" s="4" t="s">
        <v>866</v>
      </c>
      <c r="K232" s="17"/>
    </row>
    <row r="233" spans="1:14" hidden="1" x14ac:dyDescent="0.35">
      <c r="A233" s="17" t="s">
        <v>867</v>
      </c>
      <c r="B233" s="17" t="s">
        <v>600</v>
      </c>
      <c r="C233" s="17" t="s">
        <v>868</v>
      </c>
      <c r="D233" s="33" t="s">
        <v>869</v>
      </c>
      <c r="E233" s="17" t="s">
        <v>18</v>
      </c>
      <c r="F233" s="17" t="s">
        <v>19</v>
      </c>
      <c r="G233" s="17" t="s">
        <v>26</v>
      </c>
      <c r="H233" s="17" t="s">
        <v>248</v>
      </c>
      <c r="I233" s="17" t="s">
        <v>22</v>
      </c>
      <c r="J233" s="17"/>
      <c r="K233" s="17"/>
    </row>
    <row r="234" spans="1:14" ht="43.5" hidden="1" x14ac:dyDescent="0.35">
      <c r="A234" s="17" t="s">
        <v>870</v>
      </c>
      <c r="B234" s="17" t="s">
        <v>600</v>
      </c>
      <c r="C234" s="17" t="s">
        <v>871</v>
      </c>
      <c r="D234" s="17" t="s">
        <v>872</v>
      </c>
      <c r="E234" s="17" t="s">
        <v>18</v>
      </c>
      <c r="F234" s="17" t="s">
        <v>19</v>
      </c>
      <c r="G234" s="17" t="s">
        <v>26</v>
      </c>
      <c r="H234" s="17" t="s">
        <v>666</v>
      </c>
      <c r="I234" s="17" t="s">
        <v>22</v>
      </c>
      <c r="J234" s="17" t="s">
        <v>323</v>
      </c>
      <c r="K234" s="17" t="s">
        <v>873</v>
      </c>
      <c r="L234" s="11" t="s">
        <v>874</v>
      </c>
      <c r="M234" s="17" t="s">
        <v>326</v>
      </c>
      <c r="N234" s="17" t="s">
        <v>327</v>
      </c>
    </row>
    <row r="235" spans="1:14" ht="29" hidden="1" x14ac:dyDescent="0.35">
      <c r="A235" s="32" t="s">
        <v>875</v>
      </c>
      <c r="B235" s="17" t="s">
        <v>876</v>
      </c>
      <c r="C235" s="32" t="s">
        <v>877</v>
      </c>
      <c r="D235" s="21" t="s">
        <v>878</v>
      </c>
      <c r="E235" s="32" t="s">
        <v>18</v>
      </c>
      <c r="F235" s="12" t="s">
        <v>19</v>
      </c>
      <c r="G235" s="17" t="s">
        <v>26</v>
      </c>
      <c r="H235" s="17" t="s">
        <v>876</v>
      </c>
      <c r="I235" s="32" t="s">
        <v>22</v>
      </c>
      <c r="J235" s="32"/>
      <c r="K235" s="17"/>
    </row>
    <row r="236" spans="1:14" ht="29" hidden="1" x14ac:dyDescent="0.35">
      <c r="A236" s="32" t="s">
        <v>875</v>
      </c>
      <c r="B236" s="17" t="s">
        <v>879</v>
      </c>
      <c r="C236" s="32" t="s">
        <v>880</v>
      </c>
      <c r="D236" s="21" t="s">
        <v>881</v>
      </c>
      <c r="E236" s="32" t="s">
        <v>22</v>
      </c>
      <c r="F236" s="12" t="s">
        <v>19</v>
      </c>
      <c r="G236" s="17" t="s">
        <v>92</v>
      </c>
      <c r="H236" s="17" t="s">
        <v>879</v>
      </c>
      <c r="I236" s="32" t="s">
        <v>22</v>
      </c>
      <c r="J236" s="32"/>
      <c r="K236" s="17"/>
    </row>
    <row r="237" spans="1:14" hidden="1" x14ac:dyDescent="0.35">
      <c r="A237" s="32" t="s">
        <v>875</v>
      </c>
      <c r="B237" s="17" t="s">
        <v>244</v>
      </c>
      <c r="C237" s="32" t="s">
        <v>877</v>
      </c>
      <c r="D237" s="21" t="s">
        <v>882</v>
      </c>
      <c r="E237" s="32" t="s">
        <v>22</v>
      </c>
      <c r="F237" s="12" t="s">
        <v>19</v>
      </c>
      <c r="G237" s="17" t="s">
        <v>92</v>
      </c>
      <c r="H237" s="17" t="s">
        <v>244</v>
      </c>
      <c r="I237" s="32" t="s">
        <v>22</v>
      </c>
      <c r="J237" s="32"/>
      <c r="K237" s="17"/>
    </row>
    <row r="238" spans="1:14" ht="29" hidden="1" x14ac:dyDescent="0.35">
      <c r="A238" s="32" t="s">
        <v>875</v>
      </c>
      <c r="B238" s="17" t="s">
        <v>883</v>
      </c>
      <c r="C238" s="32" t="s">
        <v>884</v>
      </c>
      <c r="D238" s="21" t="s">
        <v>885</v>
      </c>
      <c r="E238" s="32" t="s">
        <v>22</v>
      </c>
      <c r="F238" s="12" t="s">
        <v>19</v>
      </c>
      <c r="G238" s="17" t="s">
        <v>92</v>
      </c>
      <c r="H238" s="17" t="s">
        <v>883</v>
      </c>
      <c r="I238" s="32" t="s">
        <v>22</v>
      </c>
      <c r="J238" s="32"/>
      <c r="K238" s="17"/>
    </row>
    <row r="239" spans="1:14" ht="29" hidden="1" x14ac:dyDescent="0.35">
      <c r="A239" s="32" t="s">
        <v>875</v>
      </c>
      <c r="B239" s="17" t="s">
        <v>750</v>
      </c>
      <c r="C239" s="32" t="s">
        <v>886</v>
      </c>
      <c r="D239" s="21" t="s">
        <v>887</v>
      </c>
      <c r="E239" s="32" t="s">
        <v>22</v>
      </c>
      <c r="F239" s="12" t="s">
        <v>19</v>
      </c>
      <c r="G239" s="17" t="s">
        <v>92</v>
      </c>
      <c r="H239" s="17" t="s">
        <v>750</v>
      </c>
      <c r="I239" s="32" t="s">
        <v>888</v>
      </c>
      <c r="J239" s="32"/>
      <c r="K239" s="17"/>
    </row>
    <row r="240" spans="1:14" hidden="1" x14ac:dyDescent="0.35">
      <c r="A240" s="32" t="s">
        <v>875</v>
      </c>
      <c r="B240" s="17" t="s">
        <v>889</v>
      </c>
      <c r="C240" s="32" t="s">
        <v>890</v>
      </c>
      <c r="D240" s="21" t="s">
        <v>891</v>
      </c>
      <c r="E240" s="32" t="s">
        <v>18</v>
      </c>
      <c r="F240" s="12" t="s">
        <v>19</v>
      </c>
      <c r="G240" s="17" t="s">
        <v>26</v>
      </c>
      <c r="H240" s="17" t="s">
        <v>889</v>
      </c>
      <c r="I240" s="32" t="s">
        <v>888</v>
      </c>
      <c r="J240" s="32"/>
      <c r="K240" s="17"/>
    </row>
    <row r="241" spans="1:14" hidden="1" x14ac:dyDescent="0.35">
      <c r="A241" s="32" t="s">
        <v>875</v>
      </c>
      <c r="B241" s="17" t="s">
        <v>892</v>
      </c>
      <c r="C241" s="32" t="s">
        <v>893</v>
      </c>
      <c r="D241" s="21" t="s">
        <v>894</v>
      </c>
      <c r="E241" s="32" t="s">
        <v>18</v>
      </c>
      <c r="F241" s="12" t="s">
        <v>19</v>
      </c>
      <c r="G241" s="17" t="s">
        <v>26</v>
      </c>
      <c r="H241" s="17" t="s">
        <v>892</v>
      </c>
      <c r="I241" s="32" t="s">
        <v>22</v>
      </c>
      <c r="J241" s="32"/>
      <c r="K241" s="17"/>
    </row>
    <row r="242" spans="1:14" ht="29" hidden="1" x14ac:dyDescent="0.35">
      <c r="A242" s="32" t="s">
        <v>875</v>
      </c>
      <c r="B242" s="17" t="s">
        <v>673</v>
      </c>
      <c r="C242" s="32" t="s">
        <v>877</v>
      </c>
      <c r="D242" s="21" t="s">
        <v>878</v>
      </c>
      <c r="E242" s="32" t="s">
        <v>22</v>
      </c>
      <c r="F242" s="12" t="s">
        <v>19</v>
      </c>
      <c r="G242" s="17" t="s">
        <v>92</v>
      </c>
      <c r="H242" s="17" t="s">
        <v>673</v>
      </c>
      <c r="I242" s="32" t="s">
        <v>22</v>
      </c>
      <c r="J242" s="32"/>
      <c r="K242" s="17"/>
    </row>
    <row r="243" spans="1:14" ht="29" hidden="1" x14ac:dyDescent="0.35">
      <c r="A243" s="32" t="s">
        <v>895</v>
      </c>
      <c r="B243" s="35" t="s">
        <v>468</v>
      </c>
      <c r="C243" s="32" t="s">
        <v>896</v>
      </c>
      <c r="D243" s="21" t="s">
        <v>897</v>
      </c>
      <c r="E243" s="32" t="s">
        <v>22</v>
      </c>
      <c r="F243" s="32" t="s">
        <v>19</v>
      </c>
      <c r="G243" s="32" t="s">
        <v>898</v>
      </c>
      <c r="H243" s="32" t="s">
        <v>468</v>
      </c>
      <c r="I243" s="32" t="s">
        <v>22</v>
      </c>
      <c r="J243" s="12"/>
      <c r="K243" s="17"/>
    </row>
    <row r="244" spans="1:14" hidden="1" x14ac:dyDescent="0.35">
      <c r="A244" s="32" t="s">
        <v>895</v>
      </c>
      <c r="B244" s="12" t="s">
        <v>425</v>
      </c>
      <c r="C244" s="32" t="s">
        <v>899</v>
      </c>
      <c r="D244" s="21" t="s">
        <v>900</v>
      </c>
      <c r="E244" s="32" t="s">
        <v>18</v>
      </c>
      <c r="F244" s="32" t="s">
        <v>19</v>
      </c>
      <c r="G244" s="32" t="s">
        <v>901</v>
      </c>
      <c r="H244" s="32" t="s">
        <v>425</v>
      </c>
      <c r="I244" s="32" t="s">
        <v>225</v>
      </c>
      <c r="J244" s="12"/>
      <c r="K244" s="17"/>
    </row>
    <row r="245" spans="1:14" hidden="1" x14ac:dyDescent="0.35">
      <c r="A245" s="32" t="s">
        <v>895</v>
      </c>
      <c r="B245" s="35" t="s">
        <v>902</v>
      </c>
      <c r="C245" s="32" t="s">
        <v>903</v>
      </c>
      <c r="D245" s="21" t="s">
        <v>904</v>
      </c>
      <c r="E245" s="32" t="s">
        <v>22</v>
      </c>
      <c r="F245" s="32" t="s">
        <v>19</v>
      </c>
      <c r="G245" s="17" t="s">
        <v>92</v>
      </c>
      <c r="H245" s="32" t="s">
        <v>902</v>
      </c>
      <c r="I245" s="32" t="s">
        <v>547</v>
      </c>
      <c r="J245" s="12"/>
      <c r="K245" s="17"/>
    </row>
    <row r="246" spans="1:14" hidden="1" x14ac:dyDescent="0.35">
      <c r="A246" s="32" t="s">
        <v>895</v>
      </c>
      <c r="B246" s="12" t="s">
        <v>450</v>
      </c>
      <c r="C246" s="32" t="s">
        <v>905</v>
      </c>
      <c r="D246" s="21" t="s">
        <v>906</v>
      </c>
      <c r="E246" s="32" t="s">
        <v>18</v>
      </c>
      <c r="F246" s="32" t="s">
        <v>19</v>
      </c>
      <c r="G246" s="32" t="s">
        <v>901</v>
      </c>
      <c r="H246" s="32" t="s">
        <v>450</v>
      </c>
      <c r="I246" s="32" t="s">
        <v>547</v>
      </c>
      <c r="J246" s="12"/>
      <c r="K246" s="17"/>
    </row>
    <row r="247" spans="1:14" ht="29" hidden="1" x14ac:dyDescent="0.35">
      <c r="A247" s="32" t="s">
        <v>895</v>
      </c>
      <c r="B247" s="35" t="s">
        <v>907</v>
      </c>
      <c r="C247" s="32" t="s">
        <v>908</v>
      </c>
      <c r="D247" s="21" t="s">
        <v>909</v>
      </c>
      <c r="E247" s="32" t="s">
        <v>22</v>
      </c>
      <c r="F247" s="32" t="s">
        <v>19</v>
      </c>
      <c r="G247" s="17" t="s">
        <v>92</v>
      </c>
      <c r="H247" s="32" t="s">
        <v>907</v>
      </c>
      <c r="I247" s="32" t="s">
        <v>547</v>
      </c>
      <c r="J247" s="12"/>
      <c r="K247" s="17"/>
    </row>
    <row r="248" spans="1:14" hidden="1" x14ac:dyDescent="0.35">
      <c r="A248" s="32" t="s">
        <v>895</v>
      </c>
      <c r="B248" s="35" t="s">
        <v>910</v>
      </c>
      <c r="C248" s="32" t="s">
        <v>911</v>
      </c>
      <c r="D248" s="21" t="s">
        <v>912</v>
      </c>
      <c r="E248" s="32" t="s">
        <v>22</v>
      </c>
      <c r="F248" s="32" t="s">
        <v>19</v>
      </c>
      <c r="G248" s="17" t="s">
        <v>92</v>
      </c>
      <c r="H248" s="32" t="s">
        <v>910</v>
      </c>
      <c r="I248" s="32" t="s">
        <v>547</v>
      </c>
      <c r="J248" s="12"/>
      <c r="K248" s="17"/>
    </row>
    <row r="249" spans="1:14" ht="43.5" hidden="1" x14ac:dyDescent="0.35">
      <c r="A249" s="32" t="s">
        <v>895</v>
      </c>
      <c r="B249" s="12" t="s">
        <v>913</v>
      </c>
      <c r="C249" s="32" t="s">
        <v>914</v>
      </c>
      <c r="D249" s="21" t="s">
        <v>915</v>
      </c>
      <c r="E249" s="32" t="s">
        <v>22</v>
      </c>
      <c r="F249" s="32" t="s">
        <v>19</v>
      </c>
      <c r="G249" s="32" t="s">
        <v>898</v>
      </c>
      <c r="H249" s="32" t="s">
        <v>913</v>
      </c>
      <c r="I249" s="32" t="s">
        <v>22</v>
      </c>
      <c r="J249" s="12"/>
      <c r="K249" s="17"/>
    </row>
    <row r="250" spans="1:14" hidden="1" x14ac:dyDescent="0.35">
      <c r="A250" s="32" t="s">
        <v>895</v>
      </c>
      <c r="B250" s="35" t="s">
        <v>916</v>
      </c>
      <c r="C250" s="32" t="s">
        <v>917</v>
      </c>
      <c r="D250" s="21" t="s">
        <v>312</v>
      </c>
      <c r="E250" s="32" t="s">
        <v>22</v>
      </c>
      <c r="F250" s="32" t="s">
        <v>19</v>
      </c>
      <c r="G250" s="17" t="s">
        <v>92</v>
      </c>
      <c r="H250" s="32" t="s">
        <v>916</v>
      </c>
      <c r="I250" s="32" t="s">
        <v>547</v>
      </c>
      <c r="J250" s="12"/>
      <c r="K250" s="17"/>
    </row>
    <row r="251" spans="1:14" ht="58" hidden="1" x14ac:dyDescent="0.35">
      <c r="A251" s="32" t="s">
        <v>895</v>
      </c>
      <c r="B251" s="35" t="s">
        <v>918</v>
      </c>
      <c r="C251" s="32" t="s">
        <v>919</v>
      </c>
      <c r="D251" s="21" t="s">
        <v>920</v>
      </c>
      <c r="E251" s="32" t="s">
        <v>22</v>
      </c>
      <c r="F251" s="32" t="s">
        <v>19</v>
      </c>
      <c r="G251" s="32" t="s">
        <v>898</v>
      </c>
      <c r="H251" s="32" t="s">
        <v>918</v>
      </c>
      <c r="I251" s="32" t="s">
        <v>22</v>
      </c>
      <c r="J251" s="12"/>
      <c r="K251" s="17"/>
    </row>
    <row r="252" spans="1:14" ht="43.5" hidden="1" x14ac:dyDescent="0.35">
      <c r="A252" s="32" t="s">
        <v>895</v>
      </c>
      <c r="B252" s="12" t="s">
        <v>658</v>
      </c>
      <c r="C252" s="32" t="s">
        <v>921</v>
      </c>
      <c r="D252" s="21" t="s">
        <v>922</v>
      </c>
      <c r="E252" s="32" t="s">
        <v>22</v>
      </c>
      <c r="F252" s="32" t="s">
        <v>19</v>
      </c>
      <c r="G252" s="32" t="s">
        <v>898</v>
      </c>
      <c r="H252" s="32" t="s">
        <v>658</v>
      </c>
      <c r="I252" s="32" t="s">
        <v>22</v>
      </c>
      <c r="J252" s="12"/>
      <c r="K252" s="17"/>
    </row>
    <row r="253" spans="1:14" hidden="1" x14ac:dyDescent="0.35">
      <c r="A253" s="32" t="s">
        <v>895</v>
      </c>
      <c r="B253" s="12" t="s">
        <v>923</v>
      </c>
      <c r="C253" s="32" t="s">
        <v>924</v>
      </c>
      <c r="D253" s="21" t="s">
        <v>925</v>
      </c>
      <c r="E253" s="32" t="s">
        <v>22</v>
      </c>
      <c r="F253" s="32" t="s">
        <v>19</v>
      </c>
      <c r="G253" s="32" t="s">
        <v>898</v>
      </c>
      <c r="H253" s="32" t="s">
        <v>923</v>
      </c>
      <c r="I253" s="32" t="s">
        <v>22</v>
      </c>
      <c r="J253" s="12"/>
      <c r="K253" s="17"/>
    </row>
    <row r="254" spans="1:14" hidden="1" x14ac:dyDescent="0.35">
      <c r="A254" s="32" t="s">
        <v>926</v>
      </c>
      <c r="B254" s="35" t="s">
        <v>600</v>
      </c>
      <c r="C254" s="32" t="s">
        <v>927</v>
      </c>
      <c r="D254" s="21" t="s">
        <v>928</v>
      </c>
      <c r="E254" s="32" t="s">
        <v>22</v>
      </c>
      <c r="F254" s="32" t="s">
        <v>19</v>
      </c>
      <c r="G254" s="17" t="s">
        <v>92</v>
      </c>
      <c r="H254" s="32" t="s">
        <v>600</v>
      </c>
      <c r="I254" s="32" t="s">
        <v>547</v>
      </c>
      <c r="J254" s="12"/>
      <c r="K254" s="17"/>
    </row>
    <row r="255" spans="1:14" ht="52" hidden="1" x14ac:dyDescent="0.3">
      <c r="A255" s="12" t="s">
        <v>929</v>
      </c>
      <c r="B255" s="13" t="s">
        <v>930</v>
      </c>
      <c r="C255" s="12" t="s">
        <v>931</v>
      </c>
      <c r="D255" s="15" t="s">
        <v>932</v>
      </c>
      <c r="E255" s="12" t="s">
        <v>18</v>
      </c>
      <c r="F255" s="17" t="s">
        <v>19</v>
      </c>
      <c r="G255" s="17" t="s">
        <v>26</v>
      </c>
      <c r="H255" s="13" t="s">
        <v>930</v>
      </c>
      <c r="I255" s="12" t="s">
        <v>22</v>
      </c>
      <c r="J255" s="12"/>
      <c r="K255" s="70" t="s">
        <v>784</v>
      </c>
      <c r="L255" s="71" t="s">
        <v>933</v>
      </c>
      <c r="M255" s="69" t="s">
        <v>537</v>
      </c>
      <c r="N255" s="17" t="s">
        <v>194</v>
      </c>
    </row>
    <row r="256" spans="1:14" ht="72.5" hidden="1" x14ac:dyDescent="0.3">
      <c r="A256" s="12" t="s">
        <v>929</v>
      </c>
      <c r="B256" s="13" t="s">
        <v>468</v>
      </c>
      <c r="C256" s="12" t="s">
        <v>934</v>
      </c>
      <c r="D256" s="15" t="s">
        <v>935</v>
      </c>
      <c r="E256" s="12" t="s">
        <v>18</v>
      </c>
      <c r="F256" s="17" t="s">
        <v>19</v>
      </c>
      <c r="G256" s="17" t="s">
        <v>26</v>
      </c>
      <c r="H256" s="13" t="s">
        <v>468</v>
      </c>
      <c r="I256" s="12" t="s">
        <v>22</v>
      </c>
      <c r="J256" s="16" t="s">
        <v>936</v>
      </c>
      <c r="K256" s="70" t="s">
        <v>784</v>
      </c>
      <c r="L256" s="69" t="s">
        <v>937</v>
      </c>
      <c r="M256" s="69" t="s">
        <v>537</v>
      </c>
      <c r="N256" s="17" t="s">
        <v>194</v>
      </c>
    </row>
    <row r="257" spans="1:14" ht="43.5" hidden="1" x14ac:dyDescent="0.3">
      <c r="A257" s="12" t="s">
        <v>929</v>
      </c>
      <c r="B257" s="13" t="s">
        <v>114</v>
      </c>
      <c r="C257" s="12" t="s">
        <v>938</v>
      </c>
      <c r="D257" s="15" t="s">
        <v>939</v>
      </c>
      <c r="E257" s="12" t="s">
        <v>18</v>
      </c>
      <c r="F257" s="17" t="s">
        <v>19</v>
      </c>
      <c r="G257" s="17" t="s">
        <v>26</v>
      </c>
      <c r="H257" s="13" t="s">
        <v>114</v>
      </c>
      <c r="I257" s="12" t="s">
        <v>22</v>
      </c>
      <c r="J257" s="12" t="s">
        <v>940</v>
      </c>
      <c r="K257" s="70" t="s">
        <v>784</v>
      </c>
      <c r="L257" s="71" t="s">
        <v>941</v>
      </c>
      <c r="M257" s="69" t="s">
        <v>537</v>
      </c>
      <c r="N257" s="17" t="s">
        <v>194</v>
      </c>
    </row>
    <row r="258" spans="1:14" ht="52" hidden="1" x14ac:dyDescent="0.3">
      <c r="A258" s="12" t="s">
        <v>929</v>
      </c>
      <c r="B258" s="13" t="s">
        <v>328</v>
      </c>
      <c r="C258" s="12" t="s">
        <v>942</v>
      </c>
      <c r="D258" s="15" t="s">
        <v>943</v>
      </c>
      <c r="E258" s="12" t="s">
        <v>18</v>
      </c>
      <c r="F258" s="17" t="s">
        <v>19</v>
      </c>
      <c r="G258" s="17" t="s">
        <v>26</v>
      </c>
      <c r="H258" s="13" t="s">
        <v>328</v>
      </c>
      <c r="I258" s="12" t="s">
        <v>22</v>
      </c>
      <c r="J258" s="12"/>
      <c r="K258" s="70" t="s">
        <v>944</v>
      </c>
      <c r="L258" s="71" t="s">
        <v>945</v>
      </c>
      <c r="M258" s="69" t="s">
        <v>537</v>
      </c>
      <c r="N258" s="17" t="s">
        <v>194</v>
      </c>
    </row>
    <row r="259" spans="1:14" ht="29" hidden="1" x14ac:dyDescent="0.3">
      <c r="A259" s="12" t="s">
        <v>929</v>
      </c>
      <c r="B259" s="13" t="s">
        <v>946</v>
      </c>
      <c r="C259" s="12" t="s">
        <v>947</v>
      </c>
      <c r="D259" s="15" t="s">
        <v>948</v>
      </c>
      <c r="E259" s="72" t="s">
        <v>22</v>
      </c>
      <c r="F259" s="17" t="s">
        <v>19</v>
      </c>
      <c r="G259" s="17" t="s">
        <v>26</v>
      </c>
      <c r="H259" s="13" t="s">
        <v>946</v>
      </c>
      <c r="I259" s="12" t="s">
        <v>22</v>
      </c>
      <c r="J259" s="12" t="s">
        <v>949</v>
      </c>
      <c r="K259" s="17"/>
      <c r="N259" s="17" t="s">
        <v>194</v>
      </c>
    </row>
    <row r="260" spans="1:14" hidden="1" x14ac:dyDescent="0.3">
      <c r="A260" s="12" t="s">
        <v>929</v>
      </c>
      <c r="B260" s="13" t="s">
        <v>335</v>
      </c>
      <c r="C260" s="12" t="s">
        <v>950</v>
      </c>
      <c r="D260" s="15" t="s">
        <v>951</v>
      </c>
      <c r="E260" s="72" t="s">
        <v>18</v>
      </c>
      <c r="F260" s="17" t="s">
        <v>19</v>
      </c>
      <c r="G260" s="17" t="s">
        <v>26</v>
      </c>
      <c r="H260" s="13" t="s">
        <v>335</v>
      </c>
      <c r="I260" s="12" t="s">
        <v>22</v>
      </c>
      <c r="J260" s="12"/>
      <c r="K260" s="17"/>
      <c r="N260" s="17" t="s">
        <v>194</v>
      </c>
    </row>
    <row r="261" spans="1:14" ht="58" hidden="1" x14ac:dyDescent="0.3">
      <c r="A261" s="12" t="s">
        <v>929</v>
      </c>
      <c r="B261" s="13" t="s">
        <v>952</v>
      </c>
      <c r="C261" s="14" t="s">
        <v>953</v>
      </c>
      <c r="D261" s="15" t="s">
        <v>954</v>
      </c>
      <c r="E261" s="72" t="s">
        <v>22</v>
      </c>
      <c r="F261" s="17" t="s">
        <v>19</v>
      </c>
      <c r="G261" s="17" t="s">
        <v>26</v>
      </c>
      <c r="H261" s="13" t="s">
        <v>952</v>
      </c>
      <c r="I261" s="12" t="s">
        <v>22</v>
      </c>
      <c r="J261" s="12" t="s">
        <v>955</v>
      </c>
      <c r="K261" s="17"/>
      <c r="N261" s="17" t="s">
        <v>194</v>
      </c>
    </row>
    <row r="262" spans="1:14" ht="29" hidden="1" x14ac:dyDescent="0.3">
      <c r="A262" s="12" t="s">
        <v>929</v>
      </c>
      <c r="B262" s="13" t="s">
        <v>956</v>
      </c>
      <c r="C262" s="12" t="s">
        <v>957</v>
      </c>
      <c r="D262" s="15" t="s">
        <v>958</v>
      </c>
      <c r="E262" s="72" t="s">
        <v>22</v>
      </c>
      <c r="F262" s="17" t="s">
        <v>19</v>
      </c>
      <c r="G262" s="17" t="s">
        <v>26</v>
      </c>
      <c r="H262" s="13" t="s">
        <v>956</v>
      </c>
      <c r="I262" s="12" t="s">
        <v>22</v>
      </c>
      <c r="J262" s="12" t="s">
        <v>955</v>
      </c>
      <c r="K262" s="17"/>
      <c r="N262" s="17" t="s">
        <v>194</v>
      </c>
    </row>
    <row r="263" spans="1:14" ht="72.5" hidden="1" x14ac:dyDescent="0.3">
      <c r="A263" s="12" t="s">
        <v>929</v>
      </c>
      <c r="B263" s="13" t="s">
        <v>959</v>
      </c>
      <c r="C263" s="12" t="s">
        <v>960</v>
      </c>
      <c r="D263" s="15" t="s">
        <v>948</v>
      </c>
      <c r="E263" s="72" t="s">
        <v>22</v>
      </c>
      <c r="F263" s="17" t="s">
        <v>19</v>
      </c>
      <c r="G263" s="17" t="s">
        <v>26</v>
      </c>
      <c r="H263" s="13" t="s">
        <v>959</v>
      </c>
      <c r="I263" s="12" t="s">
        <v>22</v>
      </c>
      <c r="J263" s="12"/>
      <c r="K263" s="17"/>
      <c r="N263" s="17" t="s">
        <v>194</v>
      </c>
    </row>
    <row r="264" spans="1:14" ht="29" hidden="1" x14ac:dyDescent="0.3">
      <c r="A264" s="12" t="s">
        <v>929</v>
      </c>
      <c r="B264" s="13" t="s">
        <v>961</v>
      </c>
      <c r="C264" s="12" t="s">
        <v>962</v>
      </c>
      <c r="D264" s="15" t="s">
        <v>963</v>
      </c>
      <c r="E264" s="72" t="s">
        <v>22</v>
      </c>
      <c r="F264" s="17" t="s">
        <v>19</v>
      </c>
      <c r="G264" s="17" t="s">
        <v>92</v>
      </c>
      <c r="H264" s="13" t="s">
        <v>961</v>
      </c>
      <c r="I264" s="12" t="s">
        <v>22</v>
      </c>
      <c r="J264" s="12"/>
      <c r="K264" s="17"/>
    </row>
    <row r="265" spans="1:14" ht="304.5" hidden="1" x14ac:dyDescent="0.35">
      <c r="A265" s="12" t="s">
        <v>964</v>
      </c>
      <c r="B265" s="13" t="s">
        <v>139</v>
      </c>
      <c r="C265" s="12" t="s">
        <v>965</v>
      </c>
      <c r="D265" s="15" t="s">
        <v>966</v>
      </c>
      <c r="E265" s="12" t="s">
        <v>18</v>
      </c>
      <c r="F265" s="17" t="s">
        <v>19</v>
      </c>
      <c r="G265" s="17" t="s">
        <v>26</v>
      </c>
      <c r="H265" s="13" t="s">
        <v>38</v>
      </c>
      <c r="I265" s="12" t="s">
        <v>22</v>
      </c>
      <c r="J265" s="12"/>
      <c r="K265" s="11" t="s">
        <v>967</v>
      </c>
      <c r="L265" s="11" t="s">
        <v>968</v>
      </c>
      <c r="M265" s="11" t="s">
        <v>969</v>
      </c>
      <c r="N265" s="17" t="s">
        <v>146</v>
      </c>
    </row>
    <row r="266" spans="1:14" ht="29" hidden="1" x14ac:dyDescent="0.35">
      <c r="A266" s="12" t="s">
        <v>964</v>
      </c>
      <c r="B266" s="13" t="s">
        <v>120</v>
      </c>
      <c r="C266" s="12" t="s">
        <v>970</v>
      </c>
      <c r="D266" s="15" t="s">
        <v>971</v>
      </c>
      <c r="E266" s="12" t="s">
        <v>18</v>
      </c>
      <c r="F266" s="17" t="s">
        <v>19</v>
      </c>
      <c r="G266" s="17" t="s">
        <v>26</v>
      </c>
      <c r="H266" s="13" t="s">
        <v>38</v>
      </c>
      <c r="I266" s="12" t="s">
        <v>22</v>
      </c>
      <c r="J266" s="12" t="s">
        <v>972</v>
      </c>
      <c r="K266" s="17"/>
    </row>
    <row r="267" spans="1:14" ht="43.5" hidden="1" x14ac:dyDescent="0.35">
      <c r="A267" s="12" t="s">
        <v>964</v>
      </c>
      <c r="B267" s="13" t="s">
        <v>244</v>
      </c>
      <c r="C267" s="12" t="s">
        <v>973</v>
      </c>
      <c r="D267" s="15" t="s">
        <v>974</v>
      </c>
      <c r="E267" s="12" t="s">
        <v>18</v>
      </c>
      <c r="F267" s="17" t="s">
        <v>19</v>
      </c>
      <c r="G267" s="17" t="s">
        <v>26</v>
      </c>
      <c r="H267" s="13" t="s">
        <v>622</v>
      </c>
      <c r="I267" s="12" t="s">
        <v>22</v>
      </c>
      <c r="J267" s="12" t="s">
        <v>975</v>
      </c>
      <c r="K267" s="17"/>
    </row>
    <row r="268" spans="1:14" hidden="1" x14ac:dyDescent="0.35">
      <c r="A268" s="12" t="s">
        <v>964</v>
      </c>
      <c r="B268" s="13" t="s">
        <v>125</v>
      </c>
      <c r="C268" s="12" t="s">
        <v>976</v>
      </c>
      <c r="D268" s="15" t="s">
        <v>971</v>
      </c>
      <c r="E268" s="12" t="s">
        <v>547</v>
      </c>
      <c r="F268" s="17" t="s">
        <v>19</v>
      </c>
      <c r="G268" s="17" t="s">
        <v>26</v>
      </c>
      <c r="H268" s="13" t="s">
        <v>454</v>
      </c>
      <c r="I268" s="12" t="s">
        <v>22</v>
      </c>
      <c r="J268" s="12" t="s">
        <v>977</v>
      </c>
      <c r="K268" s="17"/>
    </row>
    <row r="269" spans="1:14" hidden="1" x14ac:dyDescent="0.35">
      <c r="A269" s="12" t="s">
        <v>964</v>
      </c>
      <c r="B269" s="13" t="s">
        <v>461</v>
      </c>
      <c r="C269" s="12" t="s">
        <v>978</v>
      </c>
      <c r="D269" s="15" t="s">
        <v>971</v>
      </c>
      <c r="E269" s="12" t="s">
        <v>18</v>
      </c>
      <c r="F269" s="17" t="s">
        <v>19</v>
      </c>
      <c r="G269" s="17" t="s">
        <v>26</v>
      </c>
      <c r="H269" s="13" t="s">
        <v>857</v>
      </c>
      <c r="I269" s="12" t="s">
        <v>22</v>
      </c>
      <c r="J269" s="12" t="s">
        <v>977</v>
      </c>
      <c r="K269" s="17"/>
    </row>
    <row r="270" spans="1:14" hidden="1" x14ac:dyDescent="0.35">
      <c r="A270" s="17" t="s">
        <v>979</v>
      </c>
      <c r="B270" s="17" t="s">
        <v>980</v>
      </c>
      <c r="C270" s="17" t="s">
        <v>981</v>
      </c>
      <c r="D270" s="4" t="s">
        <v>982</v>
      </c>
      <c r="E270" s="17" t="s">
        <v>18</v>
      </c>
      <c r="F270" s="17" t="s">
        <v>19</v>
      </c>
      <c r="G270" s="17" t="s">
        <v>26</v>
      </c>
      <c r="H270" s="17" t="s">
        <v>461</v>
      </c>
      <c r="I270" s="17" t="s">
        <v>22</v>
      </c>
      <c r="J270" s="17"/>
      <c r="K270" s="17"/>
    </row>
    <row r="271" spans="1:14" hidden="1" x14ac:dyDescent="0.35">
      <c r="A271" s="17" t="s">
        <v>979</v>
      </c>
      <c r="B271" s="17" t="s">
        <v>983</v>
      </c>
      <c r="C271" s="17" t="s">
        <v>984</v>
      </c>
      <c r="D271" s="4" t="s">
        <v>985</v>
      </c>
      <c r="E271" s="17" t="s">
        <v>18</v>
      </c>
      <c r="F271" s="17" t="s">
        <v>19</v>
      </c>
      <c r="G271" s="17" t="s">
        <v>986</v>
      </c>
      <c r="H271" s="17" t="s">
        <v>987</v>
      </c>
      <c r="I271" s="17" t="s">
        <v>22</v>
      </c>
      <c r="J271" s="17"/>
      <c r="K271" s="17"/>
    </row>
    <row r="272" spans="1:14" hidden="1" x14ac:dyDescent="0.35">
      <c r="A272" s="17" t="s">
        <v>979</v>
      </c>
      <c r="B272" s="17" t="s">
        <v>214</v>
      </c>
      <c r="C272" s="17" t="s">
        <v>215</v>
      </c>
      <c r="D272" s="4" t="s">
        <v>216</v>
      </c>
      <c r="E272" s="17" t="s">
        <v>18</v>
      </c>
      <c r="F272" s="17" t="s">
        <v>19</v>
      </c>
      <c r="G272" s="17" t="s">
        <v>26</v>
      </c>
      <c r="I272" s="17" t="s">
        <v>22</v>
      </c>
      <c r="J272" s="17"/>
      <c r="K272" s="17"/>
    </row>
    <row r="273" spans="1:14" ht="43.5" hidden="1" x14ac:dyDescent="0.35">
      <c r="A273" s="17" t="s">
        <v>988</v>
      </c>
      <c r="B273" s="17" t="s">
        <v>600</v>
      </c>
      <c r="C273" s="17" t="s">
        <v>989</v>
      </c>
      <c r="D273" s="33" t="s">
        <v>990</v>
      </c>
      <c r="E273" s="17" t="s">
        <v>18</v>
      </c>
      <c r="F273" s="17" t="s">
        <v>19</v>
      </c>
      <c r="G273" s="17" t="s">
        <v>26</v>
      </c>
      <c r="H273" s="17" t="s">
        <v>666</v>
      </c>
      <c r="I273" s="17" t="s">
        <v>22</v>
      </c>
      <c r="J273" s="17" t="s">
        <v>991</v>
      </c>
      <c r="K273" s="17" t="s">
        <v>324</v>
      </c>
      <c r="L273" s="11" t="s">
        <v>992</v>
      </c>
      <c r="M273" s="17" t="s">
        <v>326</v>
      </c>
      <c r="N273" s="17" t="s">
        <v>327</v>
      </c>
    </row>
    <row r="274" spans="1:14" ht="14.4" customHeight="1" x14ac:dyDescent="0.35">
      <c r="A274" s="17" t="s">
        <v>993</v>
      </c>
      <c r="B274" s="17" t="s">
        <v>129</v>
      </c>
      <c r="C274" s="17" t="s">
        <v>130</v>
      </c>
      <c r="D274" s="4" t="s">
        <v>994</v>
      </c>
      <c r="E274" s="17" t="s">
        <v>22</v>
      </c>
      <c r="F274" s="17" t="s">
        <v>19</v>
      </c>
      <c r="G274" s="11" t="s">
        <v>132</v>
      </c>
      <c r="H274" s="17" t="s">
        <v>129</v>
      </c>
      <c r="I274" s="17" t="s">
        <v>22</v>
      </c>
      <c r="J274" s="17" t="s">
        <v>995</v>
      </c>
      <c r="K274" s="17"/>
    </row>
    <row r="275" spans="1:14" ht="14.4" hidden="1" customHeight="1" x14ac:dyDescent="0.2">
      <c r="A275" s="12" t="s">
        <v>996</v>
      </c>
      <c r="B275" s="13" t="s">
        <v>139</v>
      </c>
      <c r="C275" s="12" t="s">
        <v>997</v>
      </c>
      <c r="D275" s="15" t="s">
        <v>998</v>
      </c>
      <c r="E275" s="12" t="s">
        <v>22</v>
      </c>
      <c r="F275" s="17" t="s">
        <v>19</v>
      </c>
      <c r="G275" s="17" t="s">
        <v>999</v>
      </c>
      <c r="H275" s="13" t="s">
        <v>615</v>
      </c>
      <c r="I275" s="12" t="s">
        <v>22</v>
      </c>
      <c r="J275" s="59" t="s">
        <v>1000</v>
      </c>
      <c r="K275" s="11" t="s">
        <v>1001</v>
      </c>
      <c r="L275" s="11" t="s">
        <v>1002</v>
      </c>
      <c r="M275" s="11" t="s">
        <v>1003</v>
      </c>
      <c r="N275" s="17" t="s">
        <v>146</v>
      </c>
    </row>
    <row r="276" spans="1:14" ht="29" hidden="1" x14ac:dyDescent="0.35">
      <c r="A276" s="12" t="s">
        <v>996</v>
      </c>
      <c r="B276" s="13" t="s">
        <v>274</v>
      </c>
      <c r="C276" s="12" t="s">
        <v>1004</v>
      </c>
      <c r="D276" s="15" t="s">
        <v>1005</v>
      </c>
      <c r="E276" s="12" t="s">
        <v>22</v>
      </c>
      <c r="F276" s="17" t="s">
        <v>19</v>
      </c>
      <c r="G276" s="17" t="s">
        <v>92</v>
      </c>
      <c r="H276" s="13" t="s">
        <v>415</v>
      </c>
      <c r="I276" s="12"/>
      <c r="J276" s="12"/>
      <c r="K276" s="17"/>
    </row>
    <row r="277" spans="1:14" ht="58" hidden="1" x14ac:dyDescent="0.35">
      <c r="A277" s="12" t="s">
        <v>996</v>
      </c>
      <c r="B277" s="13" t="s">
        <v>474</v>
      </c>
      <c r="C277" s="12" t="s">
        <v>1006</v>
      </c>
      <c r="D277" s="15" t="s">
        <v>1007</v>
      </c>
      <c r="E277" s="12" t="s">
        <v>22</v>
      </c>
      <c r="F277" s="17" t="s">
        <v>19</v>
      </c>
      <c r="G277" s="17" t="s">
        <v>92</v>
      </c>
      <c r="H277" s="13" t="s">
        <v>477</v>
      </c>
      <c r="I277" s="12" t="s">
        <v>22</v>
      </c>
      <c r="J277" s="12" t="s">
        <v>1008</v>
      </c>
      <c r="K277" s="17"/>
    </row>
    <row r="278" spans="1:14" ht="72.5" hidden="1" x14ac:dyDescent="0.35">
      <c r="A278" s="12" t="s">
        <v>996</v>
      </c>
      <c r="B278" s="13" t="s">
        <v>470</v>
      </c>
      <c r="C278" s="12" t="s">
        <v>1009</v>
      </c>
      <c r="D278" s="15" t="s">
        <v>1010</v>
      </c>
      <c r="E278" s="12" t="s">
        <v>22</v>
      </c>
      <c r="F278" s="17" t="s">
        <v>19</v>
      </c>
      <c r="G278" s="17" t="s">
        <v>92</v>
      </c>
      <c r="H278" s="13" t="s">
        <v>860</v>
      </c>
      <c r="I278" s="12" t="s">
        <v>22</v>
      </c>
      <c r="J278" s="12" t="s">
        <v>1011</v>
      </c>
      <c r="K278" s="17"/>
    </row>
    <row r="279" spans="1:14" hidden="1" x14ac:dyDescent="0.2">
      <c r="A279" s="12" t="s">
        <v>996</v>
      </c>
      <c r="B279" s="13" t="s">
        <v>461</v>
      </c>
      <c r="C279" s="12" t="s">
        <v>1012</v>
      </c>
      <c r="D279" s="15" t="s">
        <v>998</v>
      </c>
      <c r="E279" s="12" t="s">
        <v>22</v>
      </c>
      <c r="F279" s="17" t="s">
        <v>19</v>
      </c>
      <c r="G279" s="17" t="s">
        <v>999</v>
      </c>
      <c r="H279" s="13" t="s">
        <v>1013</v>
      </c>
      <c r="I279" s="12" t="s">
        <v>22</v>
      </c>
      <c r="J279" s="59" t="s">
        <v>1000</v>
      </c>
      <c r="K279" s="17"/>
    </row>
    <row r="280" spans="1:14" hidden="1" x14ac:dyDescent="0.35">
      <c r="A280" s="12" t="s">
        <v>996</v>
      </c>
      <c r="B280" s="13" t="s">
        <v>422</v>
      </c>
      <c r="C280" s="12" t="s">
        <v>1014</v>
      </c>
      <c r="D280" s="15" t="s">
        <v>1015</v>
      </c>
      <c r="E280" s="12" t="s">
        <v>22</v>
      </c>
      <c r="F280" s="17" t="s">
        <v>19</v>
      </c>
      <c r="G280" s="17" t="s">
        <v>92</v>
      </c>
      <c r="H280" s="13" t="s">
        <v>425</v>
      </c>
      <c r="I280" s="12"/>
      <c r="J280" s="12" t="s">
        <v>1016</v>
      </c>
      <c r="K280" s="17"/>
    </row>
    <row r="281" spans="1:14" ht="29" hidden="1" x14ac:dyDescent="0.35">
      <c r="A281" s="12" t="s">
        <v>996</v>
      </c>
      <c r="B281" s="13" t="s">
        <v>426</v>
      </c>
      <c r="C281" s="12" t="s">
        <v>1017</v>
      </c>
      <c r="D281" s="15" t="s">
        <v>1018</v>
      </c>
      <c r="E281" s="12" t="s">
        <v>22</v>
      </c>
      <c r="F281" s="17" t="s">
        <v>19</v>
      </c>
      <c r="G281" s="17" t="s">
        <v>92</v>
      </c>
      <c r="H281" s="13" t="s">
        <v>1019</v>
      </c>
      <c r="I281" s="12" t="s">
        <v>22</v>
      </c>
      <c r="J281" s="12" t="s">
        <v>1020</v>
      </c>
      <c r="K281" s="17"/>
    </row>
    <row r="282" spans="1:14" ht="29" hidden="1" x14ac:dyDescent="0.35">
      <c r="A282" s="12" t="s">
        <v>996</v>
      </c>
      <c r="B282" s="13" t="s">
        <v>248</v>
      </c>
      <c r="C282" s="12" t="s">
        <v>1021</v>
      </c>
      <c r="D282" s="15" t="s">
        <v>1022</v>
      </c>
      <c r="E282" s="12" t="s">
        <v>22</v>
      </c>
      <c r="F282" s="17" t="s">
        <v>19</v>
      </c>
      <c r="G282" s="17" t="s">
        <v>92</v>
      </c>
      <c r="H282" s="13" t="s">
        <v>432</v>
      </c>
      <c r="I282" s="12" t="s">
        <v>22</v>
      </c>
      <c r="J282" s="12"/>
      <c r="K282" s="17"/>
    </row>
    <row r="283" spans="1:14" ht="29" hidden="1" x14ac:dyDescent="0.35">
      <c r="A283" s="12" t="s">
        <v>996</v>
      </c>
      <c r="B283" s="13" t="s">
        <v>434</v>
      </c>
      <c r="C283" s="12" t="s">
        <v>1023</v>
      </c>
      <c r="D283" s="15" t="s">
        <v>1024</v>
      </c>
      <c r="E283" s="12" t="s">
        <v>22</v>
      </c>
      <c r="F283" s="17" t="s">
        <v>19</v>
      </c>
      <c r="G283" s="17" t="s">
        <v>92</v>
      </c>
      <c r="H283" s="13" t="s">
        <v>1025</v>
      </c>
      <c r="I283" s="12" t="s">
        <v>22</v>
      </c>
      <c r="J283" s="12"/>
      <c r="K283" s="17"/>
    </row>
    <row r="284" spans="1:14" hidden="1" x14ac:dyDescent="0.35">
      <c r="A284" s="12" t="s">
        <v>996</v>
      </c>
      <c r="B284" s="13" t="s">
        <v>244</v>
      </c>
      <c r="C284" s="12" t="s">
        <v>1026</v>
      </c>
      <c r="D284" s="15" t="s">
        <v>1027</v>
      </c>
      <c r="E284" s="12" t="s">
        <v>22</v>
      </c>
      <c r="F284" s="17" t="s">
        <v>19</v>
      </c>
      <c r="G284" s="17" t="s">
        <v>92</v>
      </c>
      <c r="H284" s="13" t="s">
        <v>1028</v>
      </c>
      <c r="I284" s="12" t="s">
        <v>22</v>
      </c>
      <c r="J284" s="12"/>
      <c r="K284" s="17"/>
    </row>
    <row r="285" spans="1:14" ht="72.5" hidden="1" x14ac:dyDescent="0.35">
      <c r="A285" s="12" t="s">
        <v>996</v>
      </c>
      <c r="B285" s="13" t="s">
        <v>244</v>
      </c>
      <c r="C285" s="12" t="s">
        <v>1029</v>
      </c>
      <c r="D285" s="15" t="s">
        <v>1027</v>
      </c>
      <c r="E285" s="12" t="s">
        <v>22</v>
      </c>
      <c r="F285" s="17" t="s">
        <v>19</v>
      </c>
      <c r="G285" s="17" t="s">
        <v>92</v>
      </c>
      <c r="H285" s="13" t="s">
        <v>622</v>
      </c>
      <c r="I285" s="12" t="s">
        <v>22</v>
      </c>
      <c r="J285" s="12" t="s">
        <v>1030</v>
      </c>
      <c r="K285" s="17"/>
    </row>
    <row r="286" spans="1:14" ht="43.5" hidden="1" x14ac:dyDescent="0.35">
      <c r="A286" s="12" t="s">
        <v>996</v>
      </c>
      <c r="B286" s="13" t="s">
        <v>627</v>
      </c>
      <c r="C286" s="12" t="s">
        <v>1031</v>
      </c>
      <c r="D286" s="15" t="s">
        <v>1032</v>
      </c>
      <c r="E286" s="12" t="s">
        <v>22</v>
      </c>
      <c r="F286" s="17" t="s">
        <v>19</v>
      </c>
      <c r="G286" s="17" t="s">
        <v>92</v>
      </c>
      <c r="H286" s="13" t="s">
        <v>77</v>
      </c>
      <c r="I286" s="12" t="s">
        <v>22</v>
      </c>
      <c r="J286" s="12" t="s">
        <v>1033</v>
      </c>
      <c r="K286" s="17"/>
    </row>
    <row r="287" spans="1:14" ht="43.5" hidden="1" x14ac:dyDescent="0.35">
      <c r="A287" s="12" t="s">
        <v>996</v>
      </c>
      <c r="B287" s="13" t="s">
        <v>265</v>
      </c>
      <c r="C287" s="12" t="s">
        <v>1034</v>
      </c>
      <c r="D287" s="15" t="s">
        <v>1035</v>
      </c>
      <c r="E287" s="12" t="s">
        <v>22</v>
      </c>
      <c r="F287" s="17" t="s">
        <v>19</v>
      </c>
      <c r="G287" s="17" t="s">
        <v>92</v>
      </c>
      <c r="H287" s="13" t="s">
        <v>450</v>
      </c>
      <c r="I287" s="12" t="s">
        <v>22</v>
      </c>
      <c r="J287" s="12" t="s">
        <v>1036</v>
      </c>
      <c r="K287" s="17"/>
    </row>
    <row r="288" spans="1:14" hidden="1" x14ac:dyDescent="0.35">
      <c r="A288" s="12" t="s">
        <v>996</v>
      </c>
      <c r="B288" s="13" t="s">
        <v>1037</v>
      </c>
      <c r="C288" s="12" t="s">
        <v>1038</v>
      </c>
      <c r="D288" s="15" t="s">
        <v>1039</v>
      </c>
      <c r="E288" s="12" t="s">
        <v>22</v>
      </c>
      <c r="F288" s="17" t="s">
        <v>19</v>
      </c>
      <c r="G288" s="17" t="s">
        <v>92</v>
      </c>
      <c r="H288" s="13" t="s">
        <v>1040</v>
      </c>
      <c r="I288" s="12" t="s">
        <v>22</v>
      </c>
      <c r="J288" s="12" t="s">
        <v>1041</v>
      </c>
      <c r="K288" s="17"/>
    </row>
    <row r="289" spans="1:14" ht="29" hidden="1" x14ac:dyDescent="0.35">
      <c r="A289" s="12" t="s">
        <v>996</v>
      </c>
      <c r="B289" s="13" t="s">
        <v>125</v>
      </c>
      <c r="C289" s="12" t="s">
        <v>1042</v>
      </c>
      <c r="D289" s="15" t="s">
        <v>1043</v>
      </c>
      <c r="E289" s="12" t="s">
        <v>22</v>
      </c>
      <c r="F289" s="17" t="s">
        <v>19</v>
      </c>
      <c r="G289" s="17" t="s">
        <v>92</v>
      </c>
      <c r="H289" s="13" t="s">
        <v>454</v>
      </c>
      <c r="I289" s="12" t="s">
        <v>22</v>
      </c>
      <c r="J289" s="12" t="s">
        <v>1044</v>
      </c>
      <c r="K289" s="17"/>
    </row>
    <row r="290" spans="1:14" ht="29" hidden="1" x14ac:dyDescent="0.35">
      <c r="A290" s="12" t="s">
        <v>996</v>
      </c>
      <c r="B290" s="13" t="s">
        <v>456</v>
      </c>
      <c r="C290" s="12" t="s">
        <v>1045</v>
      </c>
      <c r="D290" s="15" t="s">
        <v>1046</v>
      </c>
      <c r="E290" s="12" t="s">
        <v>22</v>
      </c>
      <c r="F290" s="17" t="s">
        <v>19</v>
      </c>
      <c r="G290" s="17" t="s">
        <v>92</v>
      </c>
      <c r="H290" s="13" t="s">
        <v>459</v>
      </c>
      <c r="I290" s="12" t="s">
        <v>22</v>
      </c>
      <c r="J290" s="12" t="s">
        <v>1047</v>
      </c>
      <c r="K290" s="17"/>
    </row>
    <row r="291" spans="1:14" ht="159.5" hidden="1" x14ac:dyDescent="0.35">
      <c r="A291" s="12" t="s">
        <v>1048</v>
      </c>
      <c r="B291" s="13" t="s">
        <v>139</v>
      </c>
      <c r="C291" s="12" t="s">
        <v>1049</v>
      </c>
      <c r="D291" s="15" t="s">
        <v>1050</v>
      </c>
      <c r="E291" s="12" t="s">
        <v>18</v>
      </c>
      <c r="F291" s="17" t="s">
        <v>19</v>
      </c>
      <c r="G291" s="17" t="s">
        <v>26</v>
      </c>
      <c r="H291" s="13" t="s">
        <v>615</v>
      </c>
      <c r="I291" s="12" t="s">
        <v>22</v>
      </c>
      <c r="J291" s="12" t="s">
        <v>1051</v>
      </c>
      <c r="K291" s="11" t="s">
        <v>1052</v>
      </c>
      <c r="L291" s="11" t="s">
        <v>1053</v>
      </c>
      <c r="M291" s="11" t="s">
        <v>1054</v>
      </c>
    </row>
    <row r="292" spans="1:14" ht="87" hidden="1" x14ac:dyDescent="0.35">
      <c r="A292" s="12" t="s">
        <v>1048</v>
      </c>
      <c r="B292" s="13" t="s">
        <v>120</v>
      </c>
      <c r="C292" s="12" t="s">
        <v>1055</v>
      </c>
      <c r="D292" s="15" t="s">
        <v>1056</v>
      </c>
      <c r="E292" s="12" t="s">
        <v>18</v>
      </c>
      <c r="F292" s="17" t="s">
        <v>19</v>
      </c>
      <c r="G292" s="17" t="s">
        <v>26</v>
      </c>
      <c r="H292" s="13" t="s">
        <v>1057</v>
      </c>
      <c r="I292" s="12" t="s">
        <v>22</v>
      </c>
      <c r="J292" s="12" t="s">
        <v>1050</v>
      </c>
      <c r="K292" s="17"/>
    </row>
    <row r="293" spans="1:14" ht="29" hidden="1" x14ac:dyDescent="0.35">
      <c r="A293" s="12" t="s">
        <v>1048</v>
      </c>
      <c r="B293" s="13" t="s">
        <v>244</v>
      </c>
      <c r="C293" s="12" t="s">
        <v>1058</v>
      </c>
      <c r="D293" s="15" t="s">
        <v>1059</v>
      </c>
      <c r="E293" s="12" t="s">
        <v>18</v>
      </c>
      <c r="F293" s="17" t="s">
        <v>19</v>
      </c>
      <c r="G293" s="17" t="s">
        <v>26</v>
      </c>
      <c r="H293" s="13" t="s">
        <v>622</v>
      </c>
      <c r="I293" s="12" t="s">
        <v>22</v>
      </c>
      <c r="J293" s="12"/>
      <c r="K293" s="17"/>
    </row>
    <row r="294" spans="1:14" ht="43.5" hidden="1" x14ac:dyDescent="0.35">
      <c r="A294" s="12" t="s">
        <v>1048</v>
      </c>
      <c r="B294" s="13" t="s">
        <v>125</v>
      </c>
      <c r="C294" s="12" t="s">
        <v>1060</v>
      </c>
      <c r="D294" s="15" t="s">
        <v>1061</v>
      </c>
      <c r="E294" s="12" t="s">
        <v>18</v>
      </c>
      <c r="F294" s="17" t="s">
        <v>19</v>
      </c>
      <c r="G294" s="17" t="s">
        <v>26</v>
      </c>
      <c r="H294" s="13" t="s">
        <v>454</v>
      </c>
      <c r="I294" s="12" t="s">
        <v>22</v>
      </c>
      <c r="J294" s="12" t="s">
        <v>1062</v>
      </c>
      <c r="K294" s="17"/>
    </row>
    <row r="295" spans="1:14" ht="43.5" hidden="1" x14ac:dyDescent="0.35">
      <c r="A295" s="12" t="s">
        <v>1048</v>
      </c>
      <c r="B295" s="13" t="s">
        <v>461</v>
      </c>
      <c r="C295" s="12" t="s">
        <v>1063</v>
      </c>
      <c r="D295" s="15" t="s">
        <v>1064</v>
      </c>
      <c r="E295" s="12" t="s">
        <v>18</v>
      </c>
      <c r="F295" s="17" t="s">
        <v>19</v>
      </c>
      <c r="G295" s="17" t="s">
        <v>26</v>
      </c>
      <c r="H295" s="13" t="s">
        <v>857</v>
      </c>
      <c r="I295" s="12" t="s">
        <v>22</v>
      </c>
      <c r="J295" s="12" t="s">
        <v>1062</v>
      </c>
      <c r="K295" s="17"/>
    </row>
    <row r="296" spans="1:14" ht="116" hidden="1" x14ac:dyDescent="0.35">
      <c r="A296" s="12" t="s">
        <v>1065</v>
      </c>
      <c r="B296" s="13" t="s">
        <v>139</v>
      </c>
      <c r="C296" s="12" t="s">
        <v>1066</v>
      </c>
      <c r="D296" s="15" t="s">
        <v>1067</v>
      </c>
      <c r="E296" s="12" t="s">
        <v>18</v>
      </c>
      <c r="F296" s="17" t="s">
        <v>19</v>
      </c>
      <c r="G296" s="17" t="s">
        <v>26</v>
      </c>
      <c r="H296" s="13"/>
      <c r="I296" s="12"/>
      <c r="J296" s="12" t="s">
        <v>1068</v>
      </c>
      <c r="K296" s="11" t="s">
        <v>1069</v>
      </c>
      <c r="L296" s="17" t="s">
        <v>1070</v>
      </c>
      <c r="M296" s="11" t="s">
        <v>1071</v>
      </c>
      <c r="N296" s="17" t="s">
        <v>146</v>
      </c>
    </row>
    <row r="297" spans="1:14" ht="58" hidden="1" x14ac:dyDescent="0.35">
      <c r="A297" s="12" t="s">
        <v>1065</v>
      </c>
      <c r="B297" s="13" t="s">
        <v>278</v>
      </c>
      <c r="C297" s="12" t="s">
        <v>1072</v>
      </c>
      <c r="D297" s="15" t="s">
        <v>1073</v>
      </c>
      <c r="E297" s="12" t="s">
        <v>18</v>
      </c>
      <c r="F297" s="17" t="s">
        <v>19</v>
      </c>
      <c r="G297" s="17" t="s">
        <v>26</v>
      </c>
      <c r="H297" s="13" t="s">
        <v>1074</v>
      </c>
      <c r="I297" s="12" t="s">
        <v>22</v>
      </c>
      <c r="J297" s="12" t="s">
        <v>1075</v>
      </c>
      <c r="K297" s="17"/>
    </row>
    <row r="298" spans="1:14" ht="58" hidden="1" x14ac:dyDescent="0.35">
      <c r="A298" s="12" t="s">
        <v>1065</v>
      </c>
      <c r="B298" s="13" t="s">
        <v>422</v>
      </c>
      <c r="C298" s="12" t="s">
        <v>1076</v>
      </c>
      <c r="D298" s="15" t="s">
        <v>1077</v>
      </c>
      <c r="E298" s="12" t="s">
        <v>18</v>
      </c>
      <c r="F298" s="17" t="s">
        <v>19</v>
      </c>
      <c r="G298" s="17" t="s">
        <v>26</v>
      </c>
      <c r="H298" s="13" t="s">
        <v>425</v>
      </c>
      <c r="I298" s="12"/>
      <c r="J298" s="12" t="s">
        <v>1078</v>
      </c>
      <c r="K298" s="17"/>
    </row>
    <row r="299" spans="1:14" ht="43.5" hidden="1" x14ac:dyDescent="0.35">
      <c r="A299" s="12" t="s">
        <v>1065</v>
      </c>
      <c r="B299" s="13" t="s">
        <v>248</v>
      </c>
      <c r="C299" s="12" t="s">
        <v>1079</v>
      </c>
      <c r="D299" s="15" t="s">
        <v>1080</v>
      </c>
      <c r="E299" s="12" t="s">
        <v>18</v>
      </c>
      <c r="F299" s="17" t="s">
        <v>19</v>
      </c>
      <c r="G299" s="17" t="s">
        <v>26</v>
      </c>
      <c r="H299" s="13" t="s">
        <v>432</v>
      </c>
      <c r="I299" s="12"/>
      <c r="J299" s="12" t="s">
        <v>1081</v>
      </c>
      <c r="K299" s="17"/>
    </row>
    <row r="300" spans="1:14" ht="58" hidden="1" x14ac:dyDescent="0.35">
      <c r="A300" s="12" t="s">
        <v>1065</v>
      </c>
      <c r="B300" s="13" t="s">
        <v>434</v>
      </c>
      <c r="C300" s="12" t="s">
        <v>1082</v>
      </c>
      <c r="D300" s="15" t="s">
        <v>1083</v>
      </c>
      <c r="E300" s="12" t="s">
        <v>1084</v>
      </c>
      <c r="F300" s="17" t="s">
        <v>19</v>
      </c>
      <c r="G300" s="17" t="s">
        <v>26</v>
      </c>
      <c r="H300" s="13" t="s">
        <v>1025</v>
      </c>
      <c r="I300" s="12"/>
      <c r="J300" s="12" t="s">
        <v>1085</v>
      </c>
      <c r="K300" s="17"/>
    </row>
    <row r="301" spans="1:14" ht="43.5" hidden="1" x14ac:dyDescent="0.35">
      <c r="A301" s="12" t="s">
        <v>1065</v>
      </c>
      <c r="B301" s="13" t="s">
        <v>244</v>
      </c>
      <c r="C301" s="12" t="s">
        <v>1086</v>
      </c>
      <c r="D301" s="15" t="s">
        <v>1087</v>
      </c>
      <c r="E301" s="12" t="s">
        <v>18</v>
      </c>
      <c r="F301" s="17" t="s">
        <v>19</v>
      </c>
      <c r="G301" s="17" t="s">
        <v>26</v>
      </c>
      <c r="H301" s="13" t="s">
        <v>622</v>
      </c>
      <c r="I301" s="12"/>
      <c r="J301" s="12" t="s">
        <v>1088</v>
      </c>
      <c r="K301" s="17"/>
    </row>
    <row r="302" spans="1:14" ht="29" hidden="1" x14ac:dyDescent="0.35">
      <c r="A302" s="12" t="s">
        <v>1065</v>
      </c>
      <c r="B302" s="13" t="s">
        <v>244</v>
      </c>
      <c r="C302" s="12" t="s">
        <v>1086</v>
      </c>
      <c r="D302" s="15" t="s">
        <v>1089</v>
      </c>
      <c r="E302" s="12" t="s">
        <v>1084</v>
      </c>
      <c r="F302" s="17" t="s">
        <v>19</v>
      </c>
      <c r="G302" s="17" t="s">
        <v>26</v>
      </c>
      <c r="H302" s="13" t="s">
        <v>1090</v>
      </c>
      <c r="I302" s="12"/>
      <c r="J302" s="12" t="s">
        <v>1091</v>
      </c>
      <c r="K302" s="17"/>
    </row>
    <row r="303" spans="1:14" ht="58" hidden="1" x14ac:dyDescent="0.35">
      <c r="A303" s="12" t="s">
        <v>1065</v>
      </c>
      <c r="B303" s="13" t="s">
        <v>627</v>
      </c>
      <c r="C303" s="12" t="s">
        <v>1092</v>
      </c>
      <c r="D303" s="15" t="s">
        <v>1093</v>
      </c>
      <c r="E303" s="12" t="s">
        <v>18</v>
      </c>
      <c r="F303" s="17" t="s">
        <v>19</v>
      </c>
      <c r="G303" s="17" t="s">
        <v>26</v>
      </c>
      <c r="H303" s="13" t="s">
        <v>77</v>
      </c>
      <c r="I303" s="12"/>
      <c r="J303" s="12" t="s">
        <v>1094</v>
      </c>
      <c r="K303" s="17"/>
    </row>
    <row r="304" spans="1:14" ht="29" hidden="1" x14ac:dyDescent="0.35">
      <c r="A304" s="12" t="s">
        <v>1065</v>
      </c>
      <c r="B304" s="39" t="s">
        <v>265</v>
      </c>
      <c r="C304" s="42" t="s">
        <v>1095</v>
      </c>
      <c r="D304" s="45" t="s">
        <v>1096</v>
      </c>
      <c r="E304" s="42" t="s">
        <v>18</v>
      </c>
      <c r="F304" s="17" t="s">
        <v>19</v>
      </c>
      <c r="G304" s="36" t="s">
        <v>26</v>
      </c>
      <c r="H304" s="48" t="s">
        <v>450</v>
      </c>
      <c r="I304" s="42"/>
      <c r="J304" s="51" t="s">
        <v>1097</v>
      </c>
      <c r="K304" s="17"/>
    </row>
    <row r="305" spans="1:14" ht="29" hidden="1" x14ac:dyDescent="0.35">
      <c r="A305" s="12" t="s">
        <v>1065</v>
      </c>
      <c r="B305" s="40" t="s">
        <v>125</v>
      </c>
      <c r="C305" s="43" t="s">
        <v>1098</v>
      </c>
      <c r="D305" s="46" t="s">
        <v>1099</v>
      </c>
      <c r="E305" s="43" t="s">
        <v>18</v>
      </c>
      <c r="F305" s="17" t="s">
        <v>19</v>
      </c>
      <c r="G305" s="37" t="s">
        <v>26</v>
      </c>
      <c r="H305" s="49" t="s">
        <v>454</v>
      </c>
      <c r="I305" s="43"/>
      <c r="J305" s="52" t="s">
        <v>1097</v>
      </c>
      <c r="K305" s="17"/>
    </row>
    <row r="306" spans="1:14" ht="29" hidden="1" x14ac:dyDescent="0.35">
      <c r="A306" s="12" t="s">
        <v>1065</v>
      </c>
      <c r="B306" s="40" t="s">
        <v>456</v>
      </c>
      <c r="C306" s="43" t="s">
        <v>1100</v>
      </c>
      <c r="D306" s="46" t="s">
        <v>1101</v>
      </c>
      <c r="E306" s="43" t="s">
        <v>22</v>
      </c>
      <c r="F306" s="17" t="s">
        <v>19</v>
      </c>
      <c r="G306" s="37" t="s">
        <v>92</v>
      </c>
      <c r="H306" s="49" t="s">
        <v>459</v>
      </c>
      <c r="I306" s="43"/>
      <c r="J306" s="52" t="s">
        <v>1097</v>
      </c>
      <c r="K306" s="17"/>
    </row>
    <row r="307" spans="1:14" hidden="1" x14ac:dyDescent="0.35">
      <c r="A307" s="12" t="s">
        <v>1065</v>
      </c>
      <c r="B307" s="40" t="s">
        <v>461</v>
      </c>
      <c r="C307" s="43" t="s">
        <v>1102</v>
      </c>
      <c r="D307" s="54" t="s">
        <v>1103</v>
      </c>
      <c r="E307" s="43" t="s">
        <v>18</v>
      </c>
      <c r="F307" s="17" t="s">
        <v>19</v>
      </c>
      <c r="G307" s="37" t="s">
        <v>26</v>
      </c>
      <c r="H307" s="49" t="s">
        <v>1104</v>
      </c>
      <c r="I307" s="43"/>
      <c r="J307" s="52"/>
      <c r="K307" s="17"/>
    </row>
    <row r="308" spans="1:14" ht="29" hidden="1" x14ac:dyDescent="0.35">
      <c r="A308" s="12" t="s">
        <v>1065</v>
      </c>
      <c r="B308" s="40" t="s">
        <v>465</v>
      </c>
      <c r="C308" s="43" t="s">
        <v>1105</v>
      </c>
      <c r="D308" s="46" t="s">
        <v>1067</v>
      </c>
      <c r="E308" s="43" t="s">
        <v>22</v>
      </c>
      <c r="F308" s="17" t="s">
        <v>19</v>
      </c>
      <c r="G308" s="37" t="s">
        <v>92</v>
      </c>
      <c r="H308" s="49" t="s">
        <v>468</v>
      </c>
      <c r="I308" s="43"/>
      <c r="J308" s="52" t="s">
        <v>1097</v>
      </c>
      <c r="K308" s="17"/>
    </row>
    <row r="309" spans="1:14" ht="29" hidden="1" x14ac:dyDescent="0.35">
      <c r="A309" s="12" t="s">
        <v>1065</v>
      </c>
      <c r="B309" s="41" t="s">
        <v>274</v>
      </c>
      <c r="C309" s="44" t="s">
        <v>1106</v>
      </c>
      <c r="D309" s="47" t="s">
        <v>1107</v>
      </c>
      <c r="E309" s="44" t="s">
        <v>22</v>
      </c>
      <c r="F309" s="17" t="s">
        <v>19</v>
      </c>
      <c r="G309" s="38" t="s">
        <v>92</v>
      </c>
      <c r="H309" s="50" t="s">
        <v>415</v>
      </c>
      <c r="I309" s="44"/>
      <c r="J309" s="53" t="s">
        <v>1097</v>
      </c>
      <c r="K309" s="17"/>
    </row>
    <row r="310" spans="1:14" ht="43.5" x14ac:dyDescent="0.35">
      <c r="A310" s="73" t="s">
        <v>14</v>
      </c>
      <c r="B310" s="7" t="s">
        <v>1108</v>
      </c>
      <c r="C310" s="7" t="s">
        <v>1109</v>
      </c>
      <c r="D310" s="65" t="s">
        <v>1110</v>
      </c>
      <c r="E310" s="7" t="s">
        <v>1111</v>
      </c>
      <c r="F310" s="7" t="s">
        <v>18</v>
      </c>
      <c r="G310" s="7" t="s">
        <v>1112</v>
      </c>
      <c r="H310" s="7" t="s">
        <v>1108</v>
      </c>
      <c r="I310" s="7" t="s">
        <v>22</v>
      </c>
      <c r="J310" s="7" t="s">
        <v>1113</v>
      </c>
      <c r="K310" s="2"/>
      <c r="L310" s="2"/>
      <c r="M310" s="2"/>
      <c r="N310" s="2"/>
    </row>
    <row r="311" spans="1:14" ht="43.5" x14ac:dyDescent="0.35">
      <c r="A311" s="64"/>
      <c r="B311" s="7" t="s">
        <v>1114</v>
      </c>
      <c r="C311" s="7" t="s">
        <v>1115</v>
      </c>
      <c r="D311" s="65" t="s">
        <v>1116</v>
      </c>
      <c r="E311" s="7" t="s">
        <v>1111</v>
      </c>
      <c r="F311" s="7" t="s">
        <v>18</v>
      </c>
      <c r="G311" s="7" t="s">
        <v>1117</v>
      </c>
      <c r="H311" s="7" t="s">
        <v>1114</v>
      </c>
      <c r="I311" s="7" t="s">
        <v>22</v>
      </c>
      <c r="J311" s="7"/>
      <c r="K311" s="2"/>
      <c r="L311" s="2"/>
      <c r="M311" s="2"/>
      <c r="N311" s="2"/>
    </row>
    <row r="312" spans="1:14" x14ac:dyDescent="0.35">
      <c r="A312" s="64"/>
      <c r="B312" s="7" t="s">
        <v>1118</v>
      </c>
      <c r="C312" s="7" t="s">
        <v>1119</v>
      </c>
      <c r="D312" s="7" t="s">
        <v>1120</v>
      </c>
      <c r="E312" s="7" t="s">
        <v>1120</v>
      </c>
      <c r="F312" s="7" t="s">
        <v>1120</v>
      </c>
      <c r="G312" s="7" t="s">
        <v>1120</v>
      </c>
      <c r="H312" s="7" t="s">
        <v>1118</v>
      </c>
      <c r="I312" s="7" t="s">
        <v>1120</v>
      </c>
      <c r="J312" s="7" t="s">
        <v>1121</v>
      </c>
      <c r="K312" s="2"/>
      <c r="L312" s="2"/>
      <c r="M312" s="2"/>
      <c r="N312" s="2"/>
    </row>
    <row r="313" spans="1:14" ht="29" x14ac:dyDescent="0.35">
      <c r="A313" s="64"/>
      <c r="B313" s="7" t="s">
        <v>71</v>
      </c>
      <c r="C313" s="7" t="s">
        <v>1122</v>
      </c>
      <c r="D313" s="65" t="s">
        <v>1123</v>
      </c>
      <c r="E313" s="7" t="s">
        <v>18</v>
      </c>
      <c r="F313" s="7" t="s">
        <v>18</v>
      </c>
      <c r="G313" s="7" t="s">
        <v>1124</v>
      </c>
      <c r="H313" s="7" t="s">
        <v>71</v>
      </c>
      <c r="I313" s="7" t="s">
        <v>22</v>
      </c>
      <c r="J313" s="7"/>
      <c r="K313" s="2" t="s">
        <v>1125</v>
      </c>
      <c r="L313" s="2" t="s">
        <v>1126</v>
      </c>
      <c r="M313" s="2" t="s">
        <v>1127</v>
      </c>
      <c r="N313" s="2" t="s">
        <v>1128</v>
      </c>
    </row>
    <row r="314" spans="1:14" x14ac:dyDescent="0.35">
      <c r="A314" s="64"/>
      <c r="B314" s="7" t="s">
        <v>74</v>
      </c>
      <c r="C314" s="7" t="s">
        <v>1129</v>
      </c>
      <c r="D314" s="65" t="s">
        <v>1130</v>
      </c>
      <c r="E314" s="7" t="s">
        <v>1120</v>
      </c>
      <c r="F314" s="7" t="s">
        <v>1120</v>
      </c>
      <c r="G314" s="7" t="s">
        <v>1120</v>
      </c>
      <c r="H314" s="7" t="s">
        <v>74</v>
      </c>
      <c r="I314" s="7" t="s">
        <v>1120</v>
      </c>
      <c r="J314" s="7" t="s">
        <v>1131</v>
      </c>
      <c r="K314" s="2"/>
      <c r="L314" s="2"/>
      <c r="M314" s="2"/>
      <c r="N314" s="2"/>
    </row>
    <row r="315" spans="1:14" ht="29" x14ac:dyDescent="0.35">
      <c r="A315" s="64"/>
      <c r="B315" s="7" t="s">
        <v>77</v>
      </c>
      <c r="C315" s="7" t="s">
        <v>1132</v>
      </c>
      <c r="D315" s="65" t="s">
        <v>1133</v>
      </c>
      <c r="E315" s="7" t="s">
        <v>18</v>
      </c>
      <c r="F315" s="7" t="s">
        <v>18</v>
      </c>
      <c r="G315" s="7" t="s">
        <v>1124</v>
      </c>
      <c r="H315" s="7" t="s">
        <v>77</v>
      </c>
      <c r="I315" s="7" t="s">
        <v>22</v>
      </c>
      <c r="J315" s="7"/>
      <c r="K315" s="2" t="s">
        <v>1125</v>
      </c>
      <c r="L315" s="2" t="s">
        <v>1134</v>
      </c>
      <c r="M315" s="2" t="s">
        <v>1127</v>
      </c>
      <c r="N315" s="2" t="s">
        <v>1128</v>
      </c>
    </row>
    <row r="316" spans="1:14" x14ac:dyDescent="0.35">
      <c r="A316" s="64"/>
      <c r="B316" s="7" t="s">
        <v>1135</v>
      </c>
      <c r="C316" s="7" t="s">
        <v>1136</v>
      </c>
      <c r="D316" s="65" t="s">
        <v>1137</v>
      </c>
      <c r="E316" s="7" t="s">
        <v>1120</v>
      </c>
      <c r="F316" s="7" t="s">
        <v>1120</v>
      </c>
      <c r="G316" s="7" t="s">
        <v>1120</v>
      </c>
      <c r="H316" s="7" t="s">
        <v>1135</v>
      </c>
      <c r="I316" s="7" t="s">
        <v>1120</v>
      </c>
      <c r="J316" s="7" t="s">
        <v>1131</v>
      </c>
      <c r="K316" s="2"/>
      <c r="L316" s="2"/>
      <c r="M316" s="2"/>
      <c r="N316" s="2"/>
    </row>
    <row r="317" spans="1:14" x14ac:dyDescent="0.35">
      <c r="A317" s="64"/>
      <c r="B317" s="7" t="s">
        <v>1138</v>
      </c>
      <c r="C317" s="7" t="s">
        <v>1139</v>
      </c>
      <c r="D317" s="65" t="s">
        <v>1140</v>
      </c>
      <c r="E317" s="7" t="s">
        <v>22</v>
      </c>
      <c r="F317" s="7" t="s">
        <v>18</v>
      </c>
      <c r="G317" s="7" t="s">
        <v>1141</v>
      </c>
      <c r="H317" s="7" t="s">
        <v>1138</v>
      </c>
      <c r="I317" s="7" t="s">
        <v>22</v>
      </c>
      <c r="J317" s="7"/>
      <c r="K317" s="2"/>
      <c r="L317" s="2"/>
      <c r="M317" s="2"/>
      <c r="N317" s="2"/>
    </row>
    <row r="318" spans="1:14" ht="43.5" x14ac:dyDescent="0.35">
      <c r="A318" s="64"/>
      <c r="B318" s="7" t="s">
        <v>1142</v>
      </c>
      <c r="C318" s="7" t="s">
        <v>1143</v>
      </c>
      <c r="D318" s="65" t="s">
        <v>1144</v>
      </c>
      <c r="E318" s="7" t="s">
        <v>18</v>
      </c>
      <c r="F318" s="7" t="s">
        <v>18</v>
      </c>
      <c r="G318" s="7" t="s">
        <v>1124</v>
      </c>
      <c r="H318" s="7" t="s">
        <v>1142</v>
      </c>
      <c r="I318" s="7" t="s">
        <v>22</v>
      </c>
      <c r="J318" s="7"/>
      <c r="K318" s="2" t="s">
        <v>1145</v>
      </c>
      <c r="L318" s="2" t="s">
        <v>1146</v>
      </c>
      <c r="M318" s="2" t="s">
        <v>529</v>
      </c>
      <c r="N318" s="2" t="s">
        <v>1128</v>
      </c>
    </row>
    <row r="319" spans="1:14" ht="43.5" x14ac:dyDescent="0.35">
      <c r="A319" s="64"/>
      <c r="B319" s="7" t="s">
        <v>1147</v>
      </c>
      <c r="C319" s="7" t="s">
        <v>1148</v>
      </c>
      <c r="D319" s="65" t="s">
        <v>1149</v>
      </c>
      <c r="E319" s="7" t="s">
        <v>22</v>
      </c>
      <c r="F319" s="7" t="s">
        <v>18</v>
      </c>
      <c r="G319" s="7" t="s">
        <v>1117</v>
      </c>
      <c r="H319" s="7" t="s">
        <v>1147</v>
      </c>
      <c r="I319" s="7" t="s">
        <v>22</v>
      </c>
      <c r="J319" s="7"/>
      <c r="K319" s="2"/>
      <c r="L319" s="2"/>
      <c r="M319" s="2"/>
      <c r="N319" s="2"/>
    </row>
    <row r="320" spans="1:14" ht="43.5" x14ac:dyDescent="0.35">
      <c r="A320" s="64"/>
      <c r="B320" s="7" t="s">
        <v>1150</v>
      </c>
      <c r="C320" s="7" t="s">
        <v>1151</v>
      </c>
      <c r="D320" s="65" t="s">
        <v>1152</v>
      </c>
      <c r="E320" s="7" t="s">
        <v>18</v>
      </c>
      <c r="F320" s="7" t="s">
        <v>18</v>
      </c>
      <c r="G320" s="7" t="s">
        <v>1124</v>
      </c>
      <c r="H320" s="7" t="s">
        <v>1150</v>
      </c>
      <c r="I320" s="7" t="s">
        <v>22</v>
      </c>
      <c r="J320" s="7"/>
      <c r="K320" s="2" t="s">
        <v>1125</v>
      </c>
      <c r="L320" s="2" t="s">
        <v>1153</v>
      </c>
      <c r="M320" s="2" t="s">
        <v>1127</v>
      </c>
      <c r="N320" s="2" t="s">
        <v>1128</v>
      </c>
    </row>
    <row r="321" spans="1:14" x14ac:dyDescent="0.35">
      <c r="A321" s="64"/>
      <c r="B321" s="7" t="s">
        <v>346</v>
      </c>
      <c r="C321" s="7" t="s">
        <v>1154</v>
      </c>
      <c r="D321" s="65" t="s">
        <v>1155</v>
      </c>
      <c r="E321" s="7" t="s">
        <v>1120</v>
      </c>
      <c r="F321" s="7" t="s">
        <v>1120</v>
      </c>
      <c r="G321" s="7" t="s">
        <v>1120</v>
      </c>
      <c r="H321" s="7" t="s">
        <v>346</v>
      </c>
      <c r="I321" s="7" t="s">
        <v>1120</v>
      </c>
      <c r="J321" s="7" t="s">
        <v>1131</v>
      </c>
      <c r="K321" s="2"/>
      <c r="L321" s="2"/>
      <c r="M321" s="2"/>
      <c r="N321" s="2"/>
    </row>
    <row r="322" spans="1:14" ht="58" x14ac:dyDescent="0.35">
      <c r="A322" s="64"/>
      <c r="B322" s="7" t="s">
        <v>244</v>
      </c>
      <c r="C322" s="7" t="s">
        <v>23</v>
      </c>
      <c r="D322" s="65" t="s">
        <v>1156</v>
      </c>
      <c r="E322" s="7" t="s">
        <v>18</v>
      </c>
      <c r="F322" s="7" t="s">
        <v>18</v>
      </c>
      <c r="G322" s="7" t="s">
        <v>1141</v>
      </c>
      <c r="H322" s="7" t="s">
        <v>244</v>
      </c>
      <c r="I322" s="7" t="s">
        <v>22</v>
      </c>
      <c r="J322" s="7"/>
      <c r="K322" s="2" t="s">
        <v>1145</v>
      </c>
      <c r="L322" s="2" t="s">
        <v>1157</v>
      </c>
      <c r="M322" s="2" t="s">
        <v>529</v>
      </c>
      <c r="N322" s="2" t="s">
        <v>1128</v>
      </c>
    </row>
    <row r="323" spans="1:14" ht="29" x14ac:dyDescent="0.35">
      <c r="A323" s="64"/>
      <c r="B323" s="7" t="s">
        <v>1158</v>
      </c>
      <c r="C323" s="7" t="s">
        <v>1159</v>
      </c>
      <c r="D323" s="65" t="s">
        <v>1160</v>
      </c>
      <c r="E323" s="7"/>
      <c r="F323" s="7"/>
      <c r="G323" s="7"/>
      <c r="H323" s="7" t="s">
        <v>1158</v>
      </c>
      <c r="I323" s="7"/>
      <c r="J323" s="7"/>
      <c r="K323" s="2"/>
      <c r="L323" s="2"/>
      <c r="M323" s="2"/>
      <c r="N323" s="2"/>
    </row>
    <row r="324" spans="1:14" ht="29" x14ac:dyDescent="0.35">
      <c r="A324" s="64"/>
      <c r="B324" s="7" t="s">
        <v>1161</v>
      </c>
      <c r="C324" s="7" t="s">
        <v>1162</v>
      </c>
      <c r="D324" s="65" t="s">
        <v>1163</v>
      </c>
      <c r="E324" s="7" t="s">
        <v>22</v>
      </c>
      <c r="F324" s="7" t="s">
        <v>18</v>
      </c>
      <c r="G324" s="7" t="s">
        <v>1164</v>
      </c>
      <c r="H324" s="7" t="s">
        <v>1161</v>
      </c>
      <c r="I324" s="7" t="s">
        <v>22</v>
      </c>
      <c r="J324" s="7" t="s">
        <v>1165</v>
      </c>
      <c r="K324" s="2"/>
      <c r="L324" s="2"/>
      <c r="M324" s="2"/>
      <c r="N324" s="2"/>
    </row>
    <row r="325" spans="1:14" ht="58" x14ac:dyDescent="0.35">
      <c r="A325" s="64"/>
      <c r="B325" s="7" t="s">
        <v>704</v>
      </c>
      <c r="C325" s="7" t="s">
        <v>1166</v>
      </c>
      <c r="D325" s="65" t="s">
        <v>1167</v>
      </c>
      <c r="E325" s="7" t="s">
        <v>18</v>
      </c>
      <c r="F325" s="7" t="s">
        <v>18</v>
      </c>
      <c r="G325" s="7" t="s">
        <v>1124</v>
      </c>
      <c r="H325" s="7" t="s">
        <v>704</v>
      </c>
      <c r="I325" s="7" t="s">
        <v>22</v>
      </c>
      <c r="J325" s="7"/>
      <c r="K325" s="2" t="s">
        <v>1145</v>
      </c>
      <c r="L325" s="2" t="s">
        <v>1168</v>
      </c>
      <c r="M325" s="2" t="s">
        <v>529</v>
      </c>
      <c r="N325" s="2" t="s">
        <v>1128</v>
      </c>
    </row>
    <row r="326" spans="1:14" ht="29" x14ac:dyDescent="0.35">
      <c r="A326" s="64"/>
      <c r="B326" s="7" t="s">
        <v>1169</v>
      </c>
      <c r="C326" s="7" t="s">
        <v>1120</v>
      </c>
      <c r="D326" s="7" t="s">
        <v>1120</v>
      </c>
      <c r="E326" s="7" t="s">
        <v>1120</v>
      </c>
      <c r="F326" s="7" t="s">
        <v>1120</v>
      </c>
      <c r="G326" s="7" t="s">
        <v>1120</v>
      </c>
      <c r="H326" s="7" t="s">
        <v>1169</v>
      </c>
      <c r="I326" s="7" t="s">
        <v>1120</v>
      </c>
      <c r="J326" s="7" t="s">
        <v>1170</v>
      </c>
      <c r="K326" s="2"/>
      <c r="L326" s="2"/>
      <c r="M326" s="2"/>
      <c r="N326" s="2"/>
    </row>
    <row r="327" spans="1:14" x14ac:dyDescent="0.35">
      <c r="A327" s="64"/>
      <c r="B327" s="7" t="s">
        <v>1171</v>
      </c>
      <c r="C327" s="7" t="s">
        <v>1120</v>
      </c>
      <c r="D327" s="7" t="s">
        <v>1120</v>
      </c>
      <c r="E327" s="7" t="s">
        <v>1120</v>
      </c>
      <c r="F327" s="7" t="s">
        <v>1120</v>
      </c>
      <c r="G327" s="7" t="s">
        <v>1120</v>
      </c>
      <c r="H327" s="7" t="s">
        <v>1171</v>
      </c>
      <c r="I327" s="7" t="s">
        <v>1120</v>
      </c>
      <c r="J327" s="7" t="s">
        <v>1170</v>
      </c>
      <c r="K327" s="2"/>
      <c r="L327" s="2"/>
      <c r="M327" s="2"/>
      <c r="N327" s="2"/>
    </row>
    <row r="328" spans="1:14" x14ac:dyDescent="0.35">
      <c r="A328" s="64"/>
      <c r="B328" s="7"/>
      <c r="C328" s="7"/>
      <c r="D328" s="7"/>
      <c r="E328" s="7"/>
      <c r="F328" s="7"/>
      <c r="G328" s="7"/>
      <c r="H328" s="7"/>
      <c r="I328" s="7"/>
      <c r="J328" s="7"/>
      <c r="K328" s="2"/>
      <c r="L328" s="2"/>
      <c r="M328" s="2"/>
      <c r="N328" s="2"/>
    </row>
    <row r="329" spans="1:14" x14ac:dyDescent="0.35">
      <c r="A329" s="64" t="s">
        <v>56</v>
      </c>
      <c r="B329" s="7" t="s">
        <v>57</v>
      </c>
      <c r="C329" s="7" t="s">
        <v>58</v>
      </c>
      <c r="D329" s="65" t="s">
        <v>1172</v>
      </c>
      <c r="E329" s="7" t="s">
        <v>1120</v>
      </c>
      <c r="F329" s="7" t="s">
        <v>1120</v>
      </c>
      <c r="G329" s="7" t="s">
        <v>1120</v>
      </c>
      <c r="H329" s="7" t="s">
        <v>57</v>
      </c>
      <c r="I329" s="7" t="s">
        <v>1120</v>
      </c>
      <c r="J329" s="7" t="s">
        <v>1173</v>
      </c>
      <c r="K329" s="2"/>
      <c r="L329" s="2"/>
      <c r="M329" s="2"/>
      <c r="N329" s="2"/>
    </row>
    <row r="330" spans="1:14" ht="29" x14ac:dyDescent="0.35">
      <c r="A330" s="64"/>
      <c r="B330" s="7" t="s">
        <v>60</v>
      </c>
      <c r="C330" s="7" t="s">
        <v>61</v>
      </c>
      <c r="D330" s="65" t="s">
        <v>1174</v>
      </c>
      <c r="E330" s="7" t="s">
        <v>1120</v>
      </c>
      <c r="F330" s="7" t="s">
        <v>1120</v>
      </c>
      <c r="G330" s="7" t="s">
        <v>1120</v>
      </c>
      <c r="H330" s="7" t="s">
        <v>60</v>
      </c>
      <c r="I330" s="7" t="s">
        <v>1120</v>
      </c>
      <c r="J330" s="7" t="s">
        <v>1175</v>
      </c>
      <c r="K330" s="2"/>
      <c r="L330" s="2"/>
      <c r="M330" s="2"/>
      <c r="N330" s="2"/>
    </row>
    <row r="331" spans="1:14" ht="29" x14ac:dyDescent="0.35">
      <c r="A331" s="64"/>
      <c r="B331" s="7" t="s">
        <v>63</v>
      </c>
      <c r="C331" s="7" t="s">
        <v>64</v>
      </c>
      <c r="D331" s="65" t="s">
        <v>1176</v>
      </c>
      <c r="E331" s="7" t="s">
        <v>1120</v>
      </c>
      <c r="F331" s="7" t="s">
        <v>1120</v>
      </c>
      <c r="G331" s="7" t="s">
        <v>1120</v>
      </c>
      <c r="H331" s="7" t="s">
        <v>63</v>
      </c>
      <c r="I331" s="7" t="s">
        <v>1120</v>
      </c>
      <c r="J331" s="7" t="s">
        <v>1175</v>
      </c>
      <c r="K331" s="2"/>
      <c r="L331" s="2"/>
      <c r="M331" s="2"/>
      <c r="N331" s="2"/>
    </row>
    <row r="332" spans="1:14" ht="29" x14ac:dyDescent="0.35">
      <c r="A332" s="64"/>
      <c r="B332" s="7" t="s">
        <v>66</v>
      </c>
      <c r="C332" s="7" t="s">
        <v>67</v>
      </c>
      <c r="D332" s="65" t="s">
        <v>68</v>
      </c>
      <c r="E332" s="7" t="s">
        <v>1120</v>
      </c>
      <c r="F332" s="7" t="s">
        <v>1120</v>
      </c>
      <c r="G332" s="7" t="s">
        <v>1120</v>
      </c>
      <c r="H332" s="7" t="s">
        <v>66</v>
      </c>
      <c r="I332" s="7" t="s">
        <v>1120</v>
      </c>
      <c r="J332" s="7" t="s">
        <v>70</v>
      </c>
      <c r="K332" s="2"/>
      <c r="L332" s="2"/>
      <c r="M332" s="2"/>
      <c r="N332" s="2"/>
    </row>
    <row r="333" spans="1:14" ht="87" x14ac:dyDescent="0.35">
      <c r="A333" s="64"/>
      <c r="B333" s="7" t="s">
        <v>71</v>
      </c>
      <c r="C333" s="7" t="s">
        <v>72</v>
      </c>
      <c r="D333" s="65" t="s">
        <v>1177</v>
      </c>
      <c r="E333" s="7" t="s">
        <v>18</v>
      </c>
      <c r="F333" s="7" t="s">
        <v>18</v>
      </c>
      <c r="G333" s="7" t="s">
        <v>1141</v>
      </c>
      <c r="H333" s="7" t="s">
        <v>71</v>
      </c>
      <c r="I333" s="7" t="s">
        <v>22</v>
      </c>
      <c r="J333" s="7" t="s">
        <v>1178</v>
      </c>
      <c r="K333" s="2" t="s">
        <v>1179</v>
      </c>
      <c r="L333" s="2" t="s">
        <v>1180</v>
      </c>
      <c r="M333" s="2" t="s">
        <v>1181</v>
      </c>
      <c r="N333" s="2" t="s">
        <v>1128</v>
      </c>
    </row>
    <row r="334" spans="1:14" ht="58" x14ac:dyDescent="0.35">
      <c r="A334" s="64"/>
      <c r="B334" s="7" t="s">
        <v>74</v>
      </c>
      <c r="C334" s="7" t="s">
        <v>75</v>
      </c>
      <c r="D334" s="65" t="s">
        <v>76</v>
      </c>
      <c r="E334" s="7" t="s">
        <v>18</v>
      </c>
      <c r="F334" s="7" t="s">
        <v>18</v>
      </c>
      <c r="G334" s="7" t="s">
        <v>1141</v>
      </c>
      <c r="H334" s="7" t="s">
        <v>74</v>
      </c>
      <c r="I334" s="7" t="s">
        <v>22</v>
      </c>
      <c r="J334" s="66" t="s">
        <v>1182</v>
      </c>
      <c r="K334" s="2" t="s">
        <v>1145</v>
      </c>
      <c r="L334" s="2" t="s">
        <v>1183</v>
      </c>
      <c r="M334" s="2" t="s">
        <v>529</v>
      </c>
      <c r="N334" s="2" t="s">
        <v>1128</v>
      </c>
    </row>
    <row r="335" spans="1:14" ht="87" x14ac:dyDescent="0.35">
      <c r="A335" s="64"/>
      <c r="B335" s="7" t="s">
        <v>77</v>
      </c>
      <c r="C335" s="7" t="s">
        <v>78</v>
      </c>
      <c r="D335" s="65" t="s">
        <v>79</v>
      </c>
      <c r="E335" s="7" t="s">
        <v>18</v>
      </c>
      <c r="F335" s="7" t="s">
        <v>18</v>
      </c>
      <c r="G335" s="7" t="s">
        <v>1184</v>
      </c>
      <c r="H335" s="7" t="s">
        <v>77</v>
      </c>
      <c r="I335" s="7" t="s">
        <v>22</v>
      </c>
      <c r="J335" s="7"/>
      <c r="K335" s="2" t="s">
        <v>1145</v>
      </c>
      <c r="L335" s="2" t="s">
        <v>1185</v>
      </c>
      <c r="M335" s="2" t="s">
        <v>529</v>
      </c>
      <c r="N335" s="2" t="s">
        <v>1186</v>
      </c>
    </row>
    <row r="336" spans="1:14" ht="101.5" x14ac:dyDescent="0.35">
      <c r="A336" s="64"/>
      <c r="B336" s="7" t="s">
        <v>80</v>
      </c>
      <c r="C336" s="7" t="s">
        <v>81</v>
      </c>
      <c r="D336" s="65" t="s">
        <v>1187</v>
      </c>
      <c r="E336" s="7" t="s">
        <v>18</v>
      </c>
      <c r="F336" s="7" t="s">
        <v>18</v>
      </c>
      <c r="G336" s="7" t="s">
        <v>1184</v>
      </c>
      <c r="H336" s="7" t="s">
        <v>80</v>
      </c>
      <c r="I336" s="7" t="s">
        <v>22</v>
      </c>
      <c r="J336" s="7"/>
      <c r="K336" s="2" t="s">
        <v>1179</v>
      </c>
      <c r="L336" s="2" t="s">
        <v>1188</v>
      </c>
      <c r="M336" s="2" t="s">
        <v>1181</v>
      </c>
      <c r="N336" s="2" t="s">
        <v>1186</v>
      </c>
    </row>
    <row r="337" spans="1:14" ht="58" x14ac:dyDescent="0.35">
      <c r="A337" s="64"/>
      <c r="B337" s="7" t="s">
        <v>83</v>
      </c>
      <c r="C337" s="7" t="s">
        <v>84</v>
      </c>
      <c r="D337" s="65" t="s">
        <v>85</v>
      </c>
      <c r="E337" s="7" t="s">
        <v>18</v>
      </c>
      <c r="F337" s="7" t="s">
        <v>1189</v>
      </c>
      <c r="G337" s="7" t="s">
        <v>1141</v>
      </c>
      <c r="H337" s="7" t="s">
        <v>83</v>
      </c>
      <c r="I337" s="7" t="s">
        <v>22</v>
      </c>
      <c r="J337" s="7"/>
      <c r="K337" s="2" t="s">
        <v>1190</v>
      </c>
      <c r="L337" s="2" t="s">
        <v>1191</v>
      </c>
      <c r="M337" s="2" t="s">
        <v>1127</v>
      </c>
      <c r="N337" s="2" t="s">
        <v>1186</v>
      </c>
    </row>
    <row r="338" spans="1:14" ht="43.5" x14ac:dyDescent="0.35">
      <c r="A338" s="64"/>
      <c r="B338" s="7" t="s">
        <v>86</v>
      </c>
      <c r="C338" s="7" t="s">
        <v>87</v>
      </c>
      <c r="D338" s="65" t="s">
        <v>88</v>
      </c>
      <c r="E338" s="7" t="s">
        <v>18</v>
      </c>
      <c r="F338" s="7" t="s">
        <v>18</v>
      </c>
      <c r="G338" s="7" t="s">
        <v>1124</v>
      </c>
      <c r="H338" s="7" t="s">
        <v>86</v>
      </c>
      <c r="I338" s="7" t="s">
        <v>1192</v>
      </c>
      <c r="J338" s="7"/>
      <c r="K338" s="2" t="s">
        <v>1193</v>
      </c>
      <c r="L338" s="2" t="s">
        <v>1194</v>
      </c>
      <c r="M338" s="2" t="s">
        <v>1181</v>
      </c>
      <c r="N338" s="2" t="s">
        <v>1128</v>
      </c>
    </row>
    <row r="339" spans="1:14" ht="43.5" x14ac:dyDescent="0.35">
      <c r="A339" s="64"/>
      <c r="B339" s="7" t="s">
        <v>89</v>
      </c>
      <c r="C339" s="7" t="s">
        <v>90</v>
      </c>
      <c r="D339" s="65" t="s">
        <v>91</v>
      </c>
      <c r="E339" s="7" t="s">
        <v>1195</v>
      </c>
      <c r="F339" s="7" t="s">
        <v>18</v>
      </c>
      <c r="G339" s="7" t="s">
        <v>1124</v>
      </c>
      <c r="H339" s="7" t="s">
        <v>89</v>
      </c>
      <c r="I339" s="7" t="s">
        <v>22</v>
      </c>
      <c r="J339" s="7"/>
      <c r="K339" s="2"/>
      <c r="L339" s="2"/>
      <c r="M339" s="2"/>
      <c r="N339" s="2"/>
    </row>
    <row r="340" spans="1:14" ht="72.5" x14ac:dyDescent="0.35">
      <c r="A340" s="64"/>
      <c r="B340" s="7" t="s">
        <v>93</v>
      </c>
      <c r="C340" s="7" t="s">
        <v>94</v>
      </c>
      <c r="D340" s="65" t="s">
        <v>95</v>
      </c>
      <c r="E340" s="7" t="s">
        <v>18</v>
      </c>
      <c r="F340" s="7" t="s">
        <v>18</v>
      </c>
      <c r="G340" s="7" t="s">
        <v>1141</v>
      </c>
      <c r="H340" s="7" t="s">
        <v>93</v>
      </c>
      <c r="I340" s="7" t="s">
        <v>1196</v>
      </c>
      <c r="J340" s="7"/>
      <c r="K340" s="2"/>
      <c r="L340" s="2"/>
      <c r="M340" s="2"/>
      <c r="N340" s="2"/>
    </row>
    <row r="341" spans="1:14" ht="29" x14ac:dyDescent="0.35">
      <c r="A341" s="64"/>
      <c r="B341" s="7" t="s">
        <v>96</v>
      </c>
      <c r="C341" s="7" t="s">
        <v>97</v>
      </c>
      <c r="D341" s="65" t="s">
        <v>1197</v>
      </c>
      <c r="E341" s="7" t="s">
        <v>1120</v>
      </c>
      <c r="F341" s="7" t="s">
        <v>1120</v>
      </c>
      <c r="G341" s="7" t="s">
        <v>1120</v>
      </c>
      <c r="H341" s="7"/>
      <c r="I341" s="7" t="s">
        <v>1120</v>
      </c>
      <c r="J341" s="7" t="s">
        <v>1131</v>
      </c>
      <c r="K341" s="2"/>
      <c r="L341" s="2"/>
      <c r="M341" s="2"/>
      <c r="N341" s="2"/>
    </row>
    <row r="342" spans="1:14" ht="101.5" x14ac:dyDescent="0.35">
      <c r="A342" s="64"/>
      <c r="B342" s="7" t="s">
        <v>100</v>
      </c>
      <c r="C342" s="7" t="s">
        <v>101</v>
      </c>
      <c r="D342" s="65" t="s">
        <v>102</v>
      </c>
      <c r="E342" s="7" t="s">
        <v>18</v>
      </c>
      <c r="F342" s="7" t="s">
        <v>18</v>
      </c>
      <c r="G342" s="7" t="s">
        <v>1184</v>
      </c>
      <c r="H342" s="7" t="s">
        <v>100</v>
      </c>
      <c r="I342" s="7" t="s">
        <v>22</v>
      </c>
      <c r="J342" s="7"/>
      <c r="K342" s="2" t="s">
        <v>1198</v>
      </c>
      <c r="L342" s="2" t="s">
        <v>1199</v>
      </c>
      <c r="M342" s="2" t="s">
        <v>1181</v>
      </c>
      <c r="N342" s="2" t="s">
        <v>1186</v>
      </c>
    </row>
    <row r="343" spans="1:14" x14ac:dyDescent="0.35">
      <c r="A343" s="64"/>
      <c r="B343" s="7" t="s">
        <v>205</v>
      </c>
      <c r="C343" s="7" t="s">
        <v>1120</v>
      </c>
      <c r="D343" s="7" t="s">
        <v>1120</v>
      </c>
      <c r="E343" s="7" t="s">
        <v>1120</v>
      </c>
      <c r="F343" s="7" t="s">
        <v>1120</v>
      </c>
      <c r="G343" s="7" t="s">
        <v>1120</v>
      </c>
      <c r="H343" s="7" t="s">
        <v>205</v>
      </c>
      <c r="I343" s="7" t="s">
        <v>1120</v>
      </c>
      <c r="J343" s="7" t="s">
        <v>1170</v>
      </c>
      <c r="K343" s="2"/>
      <c r="L343" s="2"/>
      <c r="M343" s="2"/>
      <c r="N343" s="2"/>
    </row>
    <row r="344" spans="1:14" ht="29" x14ac:dyDescent="0.35">
      <c r="A344" s="64"/>
      <c r="B344" s="7" t="s">
        <v>1200</v>
      </c>
      <c r="C344" s="7" t="s">
        <v>1120</v>
      </c>
      <c r="D344" s="7" t="s">
        <v>1120</v>
      </c>
      <c r="E344" s="7" t="s">
        <v>1120</v>
      </c>
      <c r="F344" s="7" t="s">
        <v>1120</v>
      </c>
      <c r="G344" s="7" t="s">
        <v>1120</v>
      </c>
      <c r="H344" s="7" t="s">
        <v>1200</v>
      </c>
      <c r="I344" s="7" t="s">
        <v>1120</v>
      </c>
      <c r="J344" s="7" t="s">
        <v>1170</v>
      </c>
      <c r="K344" s="2"/>
      <c r="L344" s="2"/>
      <c r="M344" s="2"/>
      <c r="N344" s="2"/>
    </row>
    <row r="345" spans="1:14" x14ac:dyDescent="0.35">
      <c r="A345" s="64"/>
      <c r="B345" s="7"/>
      <c r="C345" s="7"/>
      <c r="D345" s="7"/>
      <c r="E345" s="7"/>
      <c r="F345" s="7"/>
      <c r="G345" s="7"/>
      <c r="H345" s="7"/>
      <c r="I345" s="7"/>
      <c r="J345" s="7"/>
      <c r="K345" s="2"/>
      <c r="L345" s="2"/>
      <c r="M345" s="2"/>
      <c r="N345" s="2"/>
    </row>
    <row r="346" spans="1:14" ht="29" x14ac:dyDescent="0.35">
      <c r="A346" s="75" t="s">
        <v>367</v>
      </c>
      <c r="B346" s="76" t="s">
        <v>57</v>
      </c>
      <c r="C346" s="7" t="s">
        <v>368</v>
      </c>
      <c r="D346" s="65" t="s">
        <v>369</v>
      </c>
      <c r="E346" s="7" t="s">
        <v>18</v>
      </c>
      <c r="F346" s="7" t="s">
        <v>18</v>
      </c>
      <c r="G346" s="7" t="s">
        <v>1184</v>
      </c>
      <c r="H346" s="7" t="s">
        <v>57</v>
      </c>
      <c r="I346" s="7" t="s">
        <v>22</v>
      </c>
      <c r="J346" s="82" t="s">
        <v>370</v>
      </c>
      <c r="K346" s="85" t="s">
        <v>1201</v>
      </c>
      <c r="L346" s="86" t="s">
        <v>1202</v>
      </c>
      <c r="M346" s="85" t="s">
        <v>1181</v>
      </c>
      <c r="N346" s="85" t="s">
        <v>1186</v>
      </c>
    </row>
    <row r="347" spans="1:14" ht="29" x14ac:dyDescent="0.35">
      <c r="A347" s="75"/>
      <c r="B347" s="76" t="s">
        <v>60</v>
      </c>
      <c r="C347" s="7" t="s">
        <v>371</v>
      </c>
      <c r="D347" s="65" t="s">
        <v>372</v>
      </c>
      <c r="E347" s="7" t="s">
        <v>18</v>
      </c>
      <c r="F347" s="7" t="s">
        <v>18</v>
      </c>
      <c r="G347" s="7" t="s">
        <v>1184</v>
      </c>
      <c r="H347" s="7" t="s">
        <v>60</v>
      </c>
      <c r="I347" s="7" t="s">
        <v>22</v>
      </c>
      <c r="J347" s="82"/>
      <c r="K347" s="85"/>
      <c r="L347" s="86"/>
      <c r="M347" s="85"/>
      <c r="N347" s="85"/>
    </row>
    <row r="348" spans="1:14" ht="29" x14ac:dyDescent="0.35">
      <c r="A348" s="75"/>
      <c r="B348" s="76" t="s">
        <v>373</v>
      </c>
      <c r="C348" s="7" t="s">
        <v>374</v>
      </c>
      <c r="D348" s="65" t="s">
        <v>375</v>
      </c>
      <c r="E348" s="7" t="s">
        <v>18</v>
      </c>
      <c r="F348" s="7" t="s">
        <v>18</v>
      </c>
      <c r="G348" s="7" t="s">
        <v>1184</v>
      </c>
      <c r="H348" s="7" t="s">
        <v>373</v>
      </c>
      <c r="I348" s="7" t="s">
        <v>22</v>
      </c>
      <c r="J348" s="82"/>
      <c r="K348" s="85"/>
      <c r="L348" s="86"/>
      <c r="M348" s="85"/>
      <c r="N348" s="85"/>
    </row>
    <row r="349" spans="1:14" ht="29" x14ac:dyDescent="0.35">
      <c r="A349" s="75"/>
      <c r="B349" s="76" t="s">
        <v>376</v>
      </c>
      <c r="C349" s="7" t="s">
        <v>377</v>
      </c>
      <c r="D349" s="65" t="s">
        <v>378</v>
      </c>
      <c r="E349" s="7" t="s">
        <v>18</v>
      </c>
      <c r="F349" s="7" t="s">
        <v>18</v>
      </c>
      <c r="G349" s="7" t="s">
        <v>1184</v>
      </c>
      <c r="H349" s="7" t="s">
        <v>376</v>
      </c>
      <c r="I349" s="7" t="s">
        <v>22</v>
      </c>
      <c r="J349" s="82"/>
      <c r="K349" s="85"/>
      <c r="L349" s="86"/>
      <c r="M349" s="85"/>
      <c r="N349" s="85"/>
    </row>
    <row r="350" spans="1:14" ht="29" x14ac:dyDescent="0.35">
      <c r="A350" s="75"/>
      <c r="B350" s="76" t="s">
        <v>379</v>
      </c>
      <c r="C350" s="7" t="s">
        <v>374</v>
      </c>
      <c r="D350" s="65" t="s">
        <v>375</v>
      </c>
      <c r="E350" s="7" t="s">
        <v>18</v>
      </c>
      <c r="F350" s="7" t="s">
        <v>18</v>
      </c>
      <c r="G350" s="7" t="s">
        <v>1184</v>
      </c>
      <c r="H350" s="7" t="s">
        <v>379</v>
      </c>
      <c r="I350" s="7" t="s">
        <v>22</v>
      </c>
      <c r="J350" s="82"/>
      <c r="K350" s="85"/>
      <c r="L350" s="86"/>
      <c r="M350" s="85"/>
      <c r="N350" s="85"/>
    </row>
    <row r="351" spans="1:14" ht="29" x14ac:dyDescent="0.35">
      <c r="A351" s="77"/>
      <c r="B351" s="76" t="s">
        <v>1203</v>
      </c>
      <c r="C351" s="7" t="s">
        <v>1120</v>
      </c>
      <c r="D351" s="7" t="s">
        <v>1120</v>
      </c>
      <c r="E351" s="7" t="s">
        <v>1120</v>
      </c>
      <c r="F351" s="7" t="s">
        <v>1120</v>
      </c>
      <c r="G351" s="7" t="s">
        <v>1120</v>
      </c>
      <c r="H351" s="7" t="s">
        <v>1203</v>
      </c>
      <c r="I351" s="2" t="s">
        <v>1120</v>
      </c>
      <c r="J351" s="7" t="s">
        <v>1204</v>
      </c>
      <c r="K351" s="2"/>
      <c r="L351" s="2"/>
      <c r="M351" s="2"/>
      <c r="N351" s="2"/>
    </row>
    <row r="352" spans="1:14" x14ac:dyDescent="0.35">
      <c r="A352" s="74"/>
      <c r="B352" s="7"/>
      <c r="C352" s="7"/>
      <c r="D352" s="7"/>
      <c r="E352" s="7"/>
      <c r="F352" s="7"/>
      <c r="G352" s="7"/>
      <c r="H352" s="7"/>
      <c r="I352" s="7"/>
      <c r="J352" s="7"/>
      <c r="K352" s="2"/>
      <c r="L352" s="2"/>
      <c r="M352" s="2"/>
      <c r="N352" s="2"/>
    </row>
    <row r="353" spans="1:14" ht="29" x14ac:dyDescent="0.35">
      <c r="A353" s="64" t="s">
        <v>538</v>
      </c>
      <c r="B353" s="7" t="s">
        <v>541</v>
      </c>
      <c r="C353" s="82" t="s">
        <v>539</v>
      </c>
      <c r="D353" s="83" t="s">
        <v>540</v>
      </c>
      <c r="E353" s="82" t="s">
        <v>1205</v>
      </c>
      <c r="F353" s="84" t="s">
        <v>1206</v>
      </c>
      <c r="G353" s="84" t="s">
        <v>1206</v>
      </c>
      <c r="H353" s="7" t="s">
        <v>541</v>
      </c>
      <c r="I353" s="82" t="s">
        <v>22</v>
      </c>
      <c r="J353" s="7"/>
      <c r="K353" s="2"/>
      <c r="L353" s="2"/>
      <c r="M353" s="2"/>
      <c r="N353" s="2"/>
    </row>
    <row r="354" spans="1:14" ht="29" x14ac:dyDescent="0.35">
      <c r="A354" s="64"/>
      <c r="B354" s="7" t="s">
        <v>1207</v>
      </c>
      <c r="C354" s="82"/>
      <c r="D354" s="83"/>
      <c r="E354" s="82"/>
      <c r="F354" s="84"/>
      <c r="G354" s="84"/>
      <c r="H354" s="7" t="s">
        <v>1207</v>
      </c>
      <c r="I354" s="82"/>
      <c r="J354" s="7"/>
      <c r="K354" s="2"/>
      <c r="L354" s="2"/>
      <c r="M354" s="2"/>
      <c r="N354" s="2"/>
    </row>
    <row r="355" spans="1:14" x14ac:dyDescent="0.35">
      <c r="A355" s="64"/>
      <c r="B355" s="7" t="s">
        <v>1208</v>
      </c>
      <c r="C355" s="82"/>
      <c r="D355" s="83"/>
      <c r="E355" s="82"/>
      <c r="F355" s="84"/>
      <c r="G355" s="84"/>
      <c r="H355" s="7" t="s">
        <v>1208</v>
      </c>
      <c r="I355" s="82"/>
      <c r="J355" s="7"/>
      <c r="K355" s="2"/>
      <c r="L355" s="2"/>
      <c r="M355" s="2"/>
      <c r="N355" s="2"/>
    </row>
    <row r="356" spans="1:14" ht="43.5" x14ac:dyDescent="0.35">
      <c r="A356" s="64"/>
      <c r="B356" s="7" t="s">
        <v>1209</v>
      </c>
      <c r="C356" s="7" t="s">
        <v>1120</v>
      </c>
      <c r="D356" s="65" t="s">
        <v>1210</v>
      </c>
      <c r="E356" s="7" t="s">
        <v>1120</v>
      </c>
      <c r="F356" s="7" t="s">
        <v>1120</v>
      </c>
      <c r="G356" s="7" t="s">
        <v>1120</v>
      </c>
      <c r="H356" s="7" t="s">
        <v>1209</v>
      </c>
      <c r="I356" s="7" t="s">
        <v>1120</v>
      </c>
      <c r="J356" s="7" t="s">
        <v>1211</v>
      </c>
      <c r="K356" s="2"/>
      <c r="L356" s="2"/>
      <c r="M356" s="2"/>
      <c r="N356" s="2"/>
    </row>
    <row r="357" spans="1:14" x14ac:dyDescent="0.35">
      <c r="A357" s="64"/>
      <c r="B357" s="7"/>
      <c r="C357" s="2"/>
      <c r="D357" s="2"/>
      <c r="E357" s="7"/>
      <c r="F357" s="7"/>
      <c r="G357" s="7"/>
      <c r="H357" s="7"/>
      <c r="I357" s="7"/>
      <c r="J357" s="7"/>
      <c r="K357" s="2"/>
      <c r="L357" s="2"/>
      <c r="M357" s="2"/>
      <c r="N357" s="2"/>
    </row>
    <row r="358" spans="1:14" ht="58" x14ac:dyDescent="0.35">
      <c r="A358" s="64" t="s">
        <v>675</v>
      </c>
      <c r="B358" s="7" t="s">
        <v>676</v>
      </c>
      <c r="C358" s="7" t="s">
        <v>677</v>
      </c>
      <c r="D358" s="65" t="s">
        <v>678</v>
      </c>
      <c r="E358" s="7" t="s">
        <v>1212</v>
      </c>
      <c r="F358" s="67" t="s">
        <v>1206</v>
      </c>
      <c r="G358" s="67" t="s">
        <v>1206</v>
      </c>
      <c r="H358" s="7" t="s">
        <v>676</v>
      </c>
      <c r="I358" s="7" t="s">
        <v>22</v>
      </c>
      <c r="J358" s="7"/>
      <c r="K358" s="2"/>
      <c r="L358" s="2"/>
      <c r="M358" s="2"/>
      <c r="N358" s="2"/>
    </row>
    <row r="359" spans="1:14" ht="29" x14ac:dyDescent="0.35">
      <c r="A359" s="64"/>
      <c r="B359" s="7" t="s">
        <v>679</v>
      </c>
      <c r="C359" s="7" t="s">
        <v>680</v>
      </c>
      <c r="D359" s="65" t="s">
        <v>681</v>
      </c>
      <c r="E359" s="7" t="s">
        <v>22</v>
      </c>
      <c r="F359" s="7" t="s">
        <v>18</v>
      </c>
      <c r="G359" s="7" t="s">
        <v>1141</v>
      </c>
      <c r="H359" s="7" t="s">
        <v>679</v>
      </c>
      <c r="I359" s="7" t="s">
        <v>22</v>
      </c>
      <c r="J359" s="7"/>
      <c r="K359" s="2"/>
      <c r="L359" s="2"/>
      <c r="M359" s="2"/>
      <c r="N359" s="2"/>
    </row>
    <row r="360" spans="1:14" ht="43.5" x14ac:dyDescent="0.35">
      <c r="A360" s="64"/>
      <c r="B360" s="7" t="s">
        <v>468</v>
      </c>
      <c r="C360" s="7" t="s">
        <v>682</v>
      </c>
      <c r="D360" s="65" t="s">
        <v>683</v>
      </c>
      <c r="E360" s="7" t="s">
        <v>18</v>
      </c>
      <c r="F360" s="7" t="s">
        <v>1213</v>
      </c>
      <c r="G360" s="7" t="s">
        <v>1124</v>
      </c>
      <c r="H360" s="7" t="s">
        <v>468</v>
      </c>
      <c r="I360" s="7" t="s">
        <v>22</v>
      </c>
      <c r="J360" s="7"/>
      <c r="K360" s="2"/>
      <c r="L360" s="2"/>
      <c r="M360" s="2"/>
      <c r="N360" s="2"/>
    </row>
    <row r="361" spans="1:14" ht="29" x14ac:dyDescent="0.35">
      <c r="A361" s="64"/>
      <c r="B361" s="7" t="s">
        <v>425</v>
      </c>
      <c r="C361" s="7" t="s">
        <v>684</v>
      </c>
      <c r="D361" s="65" t="s">
        <v>685</v>
      </c>
      <c r="E361" s="7" t="s">
        <v>18</v>
      </c>
      <c r="F361" s="7" t="s">
        <v>18</v>
      </c>
      <c r="G361" s="7" t="s">
        <v>1124</v>
      </c>
      <c r="H361" s="7" t="s">
        <v>425</v>
      </c>
      <c r="I361" s="7" t="s">
        <v>22</v>
      </c>
      <c r="J361" s="7"/>
      <c r="K361" s="2"/>
      <c r="L361" s="2"/>
      <c r="M361" s="2"/>
      <c r="N361" s="2"/>
    </row>
    <row r="362" spans="1:14" ht="29" x14ac:dyDescent="0.35">
      <c r="A362" s="64"/>
      <c r="B362" s="7" t="s">
        <v>71</v>
      </c>
      <c r="C362" s="7" t="s">
        <v>686</v>
      </c>
      <c r="D362" s="65" t="s">
        <v>687</v>
      </c>
      <c r="E362" s="7" t="s">
        <v>18</v>
      </c>
      <c r="F362" s="7" t="s">
        <v>18</v>
      </c>
      <c r="G362" s="7" t="s">
        <v>1124</v>
      </c>
      <c r="H362" s="7" t="s">
        <v>71</v>
      </c>
      <c r="I362" s="7" t="s">
        <v>22</v>
      </c>
      <c r="J362" s="7"/>
      <c r="K362" s="2" t="s">
        <v>1125</v>
      </c>
      <c r="L362" s="2" t="s">
        <v>1214</v>
      </c>
      <c r="M362" s="2" t="s">
        <v>1215</v>
      </c>
      <c r="N362" s="2" t="s">
        <v>1186</v>
      </c>
    </row>
    <row r="363" spans="1:14" ht="29" x14ac:dyDescent="0.35">
      <c r="A363" s="64"/>
      <c r="B363" s="7" t="s">
        <v>74</v>
      </c>
      <c r="C363" s="7" t="s">
        <v>688</v>
      </c>
      <c r="D363" s="65" t="s">
        <v>689</v>
      </c>
      <c r="E363" s="7" t="s">
        <v>18</v>
      </c>
      <c r="F363" s="7" t="s">
        <v>18</v>
      </c>
      <c r="G363" s="7" t="s">
        <v>1124</v>
      </c>
      <c r="H363" s="7" t="s">
        <v>74</v>
      </c>
      <c r="I363" s="7" t="s">
        <v>22</v>
      </c>
      <c r="J363" s="7"/>
      <c r="K363" s="2" t="s">
        <v>1179</v>
      </c>
      <c r="L363" s="2" t="s">
        <v>1216</v>
      </c>
      <c r="M363" s="2" t="s">
        <v>1181</v>
      </c>
      <c r="N363" s="2" t="s">
        <v>1186</v>
      </c>
    </row>
    <row r="364" spans="1:14" ht="29" x14ac:dyDescent="0.35">
      <c r="A364" s="64"/>
      <c r="B364" s="7" t="s">
        <v>690</v>
      </c>
      <c r="C364" s="7" t="s">
        <v>691</v>
      </c>
      <c r="D364" s="65" t="s">
        <v>692</v>
      </c>
      <c r="E364" s="7" t="s">
        <v>18</v>
      </c>
      <c r="F364" s="7" t="s">
        <v>18</v>
      </c>
      <c r="G364" s="7" t="s">
        <v>1124</v>
      </c>
      <c r="H364" s="7" t="s">
        <v>690</v>
      </c>
      <c r="I364" s="7" t="s">
        <v>22</v>
      </c>
      <c r="J364" s="7"/>
      <c r="K364" s="2" t="s">
        <v>1179</v>
      </c>
      <c r="L364" s="2" t="s">
        <v>1217</v>
      </c>
      <c r="M364" s="2" t="s">
        <v>1181</v>
      </c>
      <c r="N364" s="2" t="s">
        <v>1186</v>
      </c>
    </row>
    <row r="365" spans="1:14" ht="29" x14ac:dyDescent="0.35">
      <c r="A365" s="64"/>
      <c r="B365" s="7" t="s">
        <v>470</v>
      </c>
      <c r="C365" s="7" t="s">
        <v>693</v>
      </c>
      <c r="D365" s="65" t="s">
        <v>694</v>
      </c>
      <c r="E365" s="7" t="s">
        <v>18</v>
      </c>
      <c r="F365" s="7" t="s">
        <v>1218</v>
      </c>
      <c r="G365" s="7" t="s">
        <v>1219</v>
      </c>
      <c r="H365" s="7" t="s">
        <v>470</v>
      </c>
      <c r="I365" s="7" t="s">
        <v>22</v>
      </c>
      <c r="J365" s="7"/>
      <c r="K365" s="2"/>
      <c r="L365" s="2"/>
      <c r="M365" s="2"/>
      <c r="N365" s="2"/>
    </row>
    <row r="366" spans="1:14" ht="29" x14ac:dyDescent="0.35">
      <c r="A366" s="74"/>
      <c r="B366" s="7" t="s">
        <v>695</v>
      </c>
      <c r="C366" s="7" t="s">
        <v>696</v>
      </c>
      <c r="D366" s="65" t="s">
        <v>697</v>
      </c>
      <c r="E366" s="7" t="s">
        <v>18</v>
      </c>
      <c r="F366" s="7" t="s">
        <v>18</v>
      </c>
      <c r="G366" s="7" t="s">
        <v>1124</v>
      </c>
      <c r="H366" s="7" t="s">
        <v>695</v>
      </c>
      <c r="I366" s="7" t="s">
        <v>22</v>
      </c>
      <c r="J366" s="7"/>
      <c r="K366" s="2" t="s">
        <v>1145</v>
      </c>
      <c r="L366" s="2" t="s">
        <v>1220</v>
      </c>
      <c r="M366" s="2" t="s">
        <v>529</v>
      </c>
      <c r="N366" s="2" t="s">
        <v>1128</v>
      </c>
    </row>
    <row r="367" spans="1:14" ht="29" x14ac:dyDescent="0.35">
      <c r="A367" s="74"/>
      <c r="B367" s="2" t="s">
        <v>698</v>
      </c>
      <c r="C367" s="2" t="s">
        <v>699</v>
      </c>
      <c r="D367" s="6" t="s">
        <v>700</v>
      </c>
      <c r="E367" s="7" t="s">
        <v>18</v>
      </c>
      <c r="F367" s="7" t="s">
        <v>18</v>
      </c>
      <c r="G367" s="7" t="s">
        <v>1124</v>
      </c>
      <c r="H367" s="2" t="s">
        <v>698</v>
      </c>
      <c r="I367" s="2" t="s">
        <v>672</v>
      </c>
      <c r="J367" s="2"/>
      <c r="K367" s="2" t="s">
        <v>1145</v>
      </c>
      <c r="L367" s="2" t="s">
        <v>1221</v>
      </c>
      <c r="M367" s="2" t="s">
        <v>529</v>
      </c>
      <c r="N367" s="2" t="s">
        <v>1128</v>
      </c>
    </row>
    <row r="368" spans="1:14" ht="29" x14ac:dyDescent="0.35">
      <c r="A368" s="74"/>
      <c r="B368" s="2" t="s">
        <v>701</v>
      </c>
      <c r="C368" s="2" t="s">
        <v>702</v>
      </c>
      <c r="D368" s="6" t="s">
        <v>703</v>
      </c>
      <c r="E368" s="2" t="s">
        <v>18</v>
      </c>
      <c r="F368" s="2" t="s">
        <v>18</v>
      </c>
      <c r="G368" s="2" t="s">
        <v>1141</v>
      </c>
      <c r="H368" s="2" t="s">
        <v>701</v>
      </c>
      <c r="I368" s="2" t="s">
        <v>22</v>
      </c>
      <c r="J368" s="2"/>
      <c r="K368" s="2" t="s">
        <v>1145</v>
      </c>
      <c r="L368" s="2" t="s">
        <v>1222</v>
      </c>
      <c r="M368" s="2" t="s">
        <v>529</v>
      </c>
      <c r="N368" s="2" t="s">
        <v>1128</v>
      </c>
    </row>
    <row r="369" spans="1:14" ht="43.5" x14ac:dyDescent="0.35">
      <c r="A369" s="74"/>
      <c r="B369" s="2" t="s">
        <v>704</v>
      </c>
      <c r="C369" s="2" t="s">
        <v>705</v>
      </c>
      <c r="D369" s="6" t="s">
        <v>706</v>
      </c>
      <c r="E369" s="2" t="s">
        <v>22</v>
      </c>
      <c r="F369" s="2" t="s">
        <v>18</v>
      </c>
      <c r="G369" s="2" t="s">
        <v>1124</v>
      </c>
      <c r="H369" s="2" t="s">
        <v>704</v>
      </c>
      <c r="I369" s="2" t="s">
        <v>707</v>
      </c>
      <c r="J369" s="2"/>
      <c r="K369" s="2"/>
      <c r="L369" s="2"/>
      <c r="M369" s="2"/>
      <c r="N369" s="2"/>
    </row>
    <row r="370" spans="1:14" ht="29" x14ac:dyDescent="0.35">
      <c r="A370" s="74"/>
      <c r="B370" s="2" t="s">
        <v>588</v>
      </c>
      <c r="C370" s="2" t="s">
        <v>708</v>
      </c>
      <c r="D370" s="6" t="s">
        <v>709</v>
      </c>
      <c r="E370" s="2" t="s">
        <v>18</v>
      </c>
      <c r="F370" s="2" t="s">
        <v>18</v>
      </c>
      <c r="G370" s="2" t="s">
        <v>1124</v>
      </c>
      <c r="H370" s="2" t="s">
        <v>588</v>
      </c>
      <c r="I370" s="2" t="s">
        <v>22</v>
      </c>
      <c r="J370" s="2"/>
      <c r="K370" s="2" t="s">
        <v>1125</v>
      </c>
      <c r="L370" s="2" t="s">
        <v>1223</v>
      </c>
      <c r="M370" s="2" t="s">
        <v>1215</v>
      </c>
      <c r="N370" s="2" t="s">
        <v>1128</v>
      </c>
    </row>
    <row r="371" spans="1:14" ht="29" x14ac:dyDescent="0.35">
      <c r="A371" s="74"/>
      <c r="B371" s="2" t="s">
        <v>289</v>
      </c>
      <c r="C371" s="2" t="s">
        <v>1224</v>
      </c>
      <c r="D371" s="2" t="s">
        <v>1120</v>
      </c>
      <c r="E371" s="2" t="s">
        <v>1120</v>
      </c>
      <c r="F371" s="2" t="s">
        <v>1120</v>
      </c>
      <c r="G371" s="2" t="s">
        <v>1120</v>
      </c>
      <c r="H371" s="2" t="s">
        <v>289</v>
      </c>
      <c r="I371" s="2" t="s">
        <v>1120</v>
      </c>
      <c r="J371" s="2" t="s">
        <v>1225</v>
      </c>
      <c r="K371" s="2"/>
      <c r="L371" s="2"/>
      <c r="M371" s="2"/>
      <c r="N371" s="2"/>
    </row>
    <row r="372" spans="1:14" ht="29" x14ac:dyDescent="0.35">
      <c r="A372" s="74"/>
      <c r="B372" s="2" t="s">
        <v>710</v>
      </c>
      <c r="C372" s="2" t="s">
        <v>711</v>
      </c>
      <c r="D372" s="6" t="s">
        <v>712</v>
      </c>
      <c r="E372" s="2" t="s">
        <v>18</v>
      </c>
      <c r="F372" s="2" t="s">
        <v>18</v>
      </c>
      <c r="G372" s="2" t="s">
        <v>1124</v>
      </c>
      <c r="H372" s="2" t="s">
        <v>710</v>
      </c>
      <c r="I372" s="2" t="s">
        <v>22</v>
      </c>
      <c r="J372" s="2"/>
      <c r="K372" s="2" t="s">
        <v>1125</v>
      </c>
      <c r="L372" s="2" t="s">
        <v>1226</v>
      </c>
      <c r="M372" s="2" t="s">
        <v>1215</v>
      </c>
      <c r="N372" s="2" t="s">
        <v>1128</v>
      </c>
    </row>
    <row r="373" spans="1:14" ht="29" x14ac:dyDescent="0.35">
      <c r="A373" s="74"/>
      <c r="B373" s="2" t="s">
        <v>713</v>
      </c>
      <c r="C373" s="2" t="s">
        <v>714</v>
      </c>
      <c r="D373" s="6" t="s">
        <v>715</v>
      </c>
      <c r="E373" s="2" t="s">
        <v>22</v>
      </c>
      <c r="F373" s="2" t="s">
        <v>18</v>
      </c>
      <c r="G373" s="2" t="s">
        <v>1141</v>
      </c>
      <c r="H373" s="2" t="s">
        <v>713</v>
      </c>
      <c r="I373" s="2" t="s">
        <v>1227</v>
      </c>
      <c r="J373" s="2" t="s">
        <v>716</v>
      </c>
      <c r="K373" s="2"/>
      <c r="L373" s="2"/>
      <c r="M373" s="2"/>
      <c r="N373" s="2"/>
    </row>
    <row r="374" spans="1:14" ht="29" x14ac:dyDescent="0.35">
      <c r="A374" s="74"/>
      <c r="B374" s="2" t="s">
        <v>717</v>
      </c>
      <c r="C374" s="2" t="s">
        <v>718</v>
      </c>
      <c r="D374" s="6" t="s">
        <v>719</v>
      </c>
      <c r="E374" s="2" t="s">
        <v>18</v>
      </c>
      <c r="F374" s="2" t="s">
        <v>18</v>
      </c>
      <c r="G374" s="2" t="s">
        <v>1141</v>
      </c>
      <c r="H374" s="2" t="s">
        <v>717</v>
      </c>
      <c r="I374" s="2" t="s">
        <v>18</v>
      </c>
      <c r="J374" s="2"/>
      <c r="K374" s="2" t="s">
        <v>1179</v>
      </c>
      <c r="L374" s="2" t="s">
        <v>1228</v>
      </c>
      <c r="M374" s="2" t="s">
        <v>529</v>
      </c>
      <c r="N374" s="2" t="s">
        <v>1128</v>
      </c>
    </row>
    <row r="375" spans="1:14" ht="29" x14ac:dyDescent="0.35">
      <c r="A375" s="74"/>
      <c r="B375" s="2" t="s">
        <v>720</v>
      </c>
      <c r="C375" s="2" t="s">
        <v>721</v>
      </c>
      <c r="D375" s="6" t="s">
        <v>722</v>
      </c>
      <c r="E375" s="2" t="s">
        <v>1120</v>
      </c>
      <c r="F375" s="2" t="s">
        <v>1120</v>
      </c>
      <c r="G375" s="2" t="s">
        <v>1229</v>
      </c>
      <c r="H375" s="2" t="s">
        <v>720</v>
      </c>
      <c r="I375" s="2" t="s">
        <v>1120</v>
      </c>
      <c r="J375" s="2" t="s">
        <v>724</v>
      </c>
      <c r="K375" s="2"/>
      <c r="L375" s="2"/>
      <c r="M375" s="2"/>
      <c r="N375" s="2"/>
    </row>
    <row r="376" spans="1:14" ht="29" x14ac:dyDescent="0.35">
      <c r="A376" s="74"/>
      <c r="B376" s="2" t="s">
        <v>725</v>
      </c>
      <c r="C376" s="2" t="s">
        <v>726</v>
      </c>
      <c r="D376" s="6" t="s">
        <v>727</v>
      </c>
      <c r="E376" s="2" t="s">
        <v>1230</v>
      </c>
      <c r="F376" s="2" t="s">
        <v>18</v>
      </c>
      <c r="G376" s="2" t="s">
        <v>1141</v>
      </c>
      <c r="H376" s="2" t="s">
        <v>725</v>
      </c>
      <c r="I376" s="2" t="s">
        <v>22</v>
      </c>
      <c r="J376" s="2"/>
      <c r="K376" s="2"/>
      <c r="L376" s="2"/>
      <c r="M376" s="2"/>
      <c r="N376" s="2"/>
    </row>
    <row r="377" spans="1:14" ht="29" x14ac:dyDescent="0.35">
      <c r="A377" s="74"/>
      <c r="B377" s="2" t="s">
        <v>314</v>
      </c>
      <c r="C377" s="2" t="s">
        <v>728</v>
      </c>
      <c r="D377" s="6" t="s">
        <v>729</v>
      </c>
      <c r="E377" s="2" t="s">
        <v>22</v>
      </c>
      <c r="F377" s="68" t="s">
        <v>1231</v>
      </c>
      <c r="G377" s="68" t="s">
        <v>1231</v>
      </c>
      <c r="H377" s="2" t="s">
        <v>314</v>
      </c>
      <c r="I377" s="2" t="s">
        <v>22</v>
      </c>
      <c r="J377" s="2" t="s">
        <v>1232</v>
      </c>
      <c r="K377" s="2"/>
      <c r="L377" s="2"/>
      <c r="M377" s="2"/>
      <c r="N377" s="2"/>
    </row>
    <row r="378" spans="1:14" x14ac:dyDescent="0.35">
      <c r="A378" s="74"/>
      <c r="B378" s="2" t="s">
        <v>1233</v>
      </c>
      <c r="C378" s="2" t="s">
        <v>1120</v>
      </c>
      <c r="D378" s="2" t="s">
        <v>1120</v>
      </c>
      <c r="E378" s="2" t="s">
        <v>1120</v>
      </c>
      <c r="F378" s="2" t="s">
        <v>1120</v>
      </c>
      <c r="G378" s="2" t="s">
        <v>1120</v>
      </c>
      <c r="H378" s="2" t="s">
        <v>1233</v>
      </c>
      <c r="I378" s="2" t="s">
        <v>1120</v>
      </c>
      <c r="J378" s="2" t="s">
        <v>1234</v>
      </c>
      <c r="K378" s="2"/>
      <c r="L378" s="2"/>
      <c r="M378" s="2"/>
      <c r="N378" s="2"/>
    </row>
    <row r="379" spans="1:14" x14ac:dyDescent="0.35">
      <c r="A379" s="74"/>
      <c r="B379" s="2" t="s">
        <v>1235</v>
      </c>
      <c r="C379" s="2" t="s">
        <v>1120</v>
      </c>
      <c r="D379" s="2" t="s">
        <v>1120</v>
      </c>
      <c r="E379" s="2" t="s">
        <v>1120</v>
      </c>
      <c r="F379" s="2" t="s">
        <v>1120</v>
      </c>
      <c r="G379" s="2" t="s">
        <v>1120</v>
      </c>
      <c r="H379" s="2" t="s">
        <v>1235</v>
      </c>
      <c r="I379" s="2" t="s">
        <v>1120</v>
      </c>
      <c r="J379" s="2" t="s">
        <v>1204</v>
      </c>
      <c r="K379" s="2"/>
      <c r="L379" s="2"/>
      <c r="M379" s="2"/>
      <c r="N379" s="2"/>
    </row>
    <row r="380" spans="1:14" x14ac:dyDescent="0.35">
      <c r="A380" s="74"/>
      <c r="B380" s="2"/>
      <c r="C380" s="2"/>
      <c r="D380" s="2"/>
      <c r="E380" s="2"/>
      <c r="F380" s="2"/>
      <c r="G380" s="2"/>
      <c r="H380" s="2"/>
      <c r="I380" s="2"/>
      <c r="J380" s="2"/>
      <c r="K380" s="2"/>
      <c r="L380" s="2"/>
      <c r="M380" s="2"/>
      <c r="N380" s="2"/>
    </row>
    <row r="381" spans="1:14" ht="116" x14ac:dyDescent="0.35">
      <c r="A381" s="64" t="s">
        <v>875</v>
      </c>
      <c r="B381" s="2" t="s">
        <v>876</v>
      </c>
      <c r="C381" s="2" t="s">
        <v>877</v>
      </c>
      <c r="D381" s="6" t="s">
        <v>878</v>
      </c>
      <c r="E381" s="2" t="s">
        <v>18</v>
      </c>
      <c r="F381" s="2" t="s">
        <v>18</v>
      </c>
      <c r="G381" s="2" t="s">
        <v>1141</v>
      </c>
      <c r="H381" s="2" t="s">
        <v>876</v>
      </c>
      <c r="I381" s="2" t="s">
        <v>22</v>
      </c>
      <c r="J381" s="2"/>
      <c r="K381" s="2" t="s">
        <v>1179</v>
      </c>
      <c r="L381" s="2" t="s">
        <v>1236</v>
      </c>
      <c r="M381" s="2" t="s">
        <v>529</v>
      </c>
      <c r="N381" s="2" t="s">
        <v>1128</v>
      </c>
    </row>
    <row r="382" spans="1:14" ht="58" x14ac:dyDescent="0.35">
      <c r="A382" s="74"/>
      <c r="B382" s="2" t="s">
        <v>879</v>
      </c>
      <c r="C382" s="2" t="s">
        <v>880</v>
      </c>
      <c r="D382" s="6" t="s">
        <v>881</v>
      </c>
      <c r="E382" s="2" t="s">
        <v>22</v>
      </c>
      <c r="F382" s="2" t="s">
        <v>18</v>
      </c>
      <c r="G382" s="2" t="s">
        <v>1141</v>
      </c>
      <c r="H382" s="2" t="s">
        <v>879</v>
      </c>
      <c r="I382" s="2" t="s">
        <v>22</v>
      </c>
      <c r="J382" s="2"/>
      <c r="K382" s="2"/>
      <c r="L382" s="2"/>
      <c r="M382" s="2"/>
      <c r="N382" s="2"/>
    </row>
    <row r="383" spans="1:14" x14ac:dyDescent="0.35">
      <c r="A383" s="74"/>
      <c r="B383" s="2" t="s">
        <v>244</v>
      </c>
      <c r="C383" s="2" t="s">
        <v>877</v>
      </c>
      <c r="D383" s="6" t="s">
        <v>882</v>
      </c>
      <c r="E383" s="2" t="s">
        <v>22</v>
      </c>
      <c r="F383" s="2" t="s">
        <v>18</v>
      </c>
      <c r="G383" s="2" t="s">
        <v>1141</v>
      </c>
      <c r="H383" s="2" t="s">
        <v>244</v>
      </c>
      <c r="I383" s="2" t="s">
        <v>22</v>
      </c>
      <c r="J383" s="2"/>
      <c r="K383" s="2"/>
      <c r="L383" s="2"/>
      <c r="M383" s="2"/>
      <c r="N383" s="2"/>
    </row>
    <row r="384" spans="1:14" ht="29" x14ac:dyDescent="0.35">
      <c r="A384" s="74"/>
      <c r="B384" s="2" t="s">
        <v>883</v>
      </c>
      <c r="C384" s="2" t="s">
        <v>884</v>
      </c>
      <c r="D384" s="6" t="s">
        <v>885</v>
      </c>
      <c r="E384" s="2" t="s">
        <v>22</v>
      </c>
      <c r="F384" s="2" t="s">
        <v>18</v>
      </c>
      <c r="G384" s="2" t="s">
        <v>1141</v>
      </c>
      <c r="H384" s="2" t="s">
        <v>883</v>
      </c>
      <c r="I384" s="2" t="s">
        <v>22</v>
      </c>
      <c r="J384" s="2"/>
      <c r="K384" s="2"/>
      <c r="L384" s="2"/>
      <c r="M384" s="2"/>
      <c r="N384" s="2"/>
    </row>
    <row r="385" spans="1:14" ht="29" x14ac:dyDescent="0.35">
      <c r="A385" s="74"/>
      <c r="B385" s="2" t="s">
        <v>750</v>
      </c>
      <c r="C385" s="2" t="s">
        <v>886</v>
      </c>
      <c r="D385" s="6" t="s">
        <v>887</v>
      </c>
      <c r="E385" s="2" t="s">
        <v>22</v>
      </c>
      <c r="F385" s="2" t="s">
        <v>18</v>
      </c>
      <c r="G385" s="2" t="s">
        <v>1141</v>
      </c>
      <c r="H385" s="2" t="s">
        <v>750</v>
      </c>
      <c r="I385" s="2" t="s">
        <v>888</v>
      </c>
      <c r="J385" s="2"/>
      <c r="K385" s="2"/>
      <c r="L385" s="2"/>
      <c r="M385" s="2"/>
      <c r="N385" s="2"/>
    </row>
    <row r="386" spans="1:14" ht="29" x14ac:dyDescent="0.35">
      <c r="A386" s="74"/>
      <c r="B386" s="2" t="s">
        <v>889</v>
      </c>
      <c r="C386" s="2" t="s">
        <v>890</v>
      </c>
      <c r="D386" s="6" t="s">
        <v>891</v>
      </c>
      <c r="E386" s="2" t="s">
        <v>18</v>
      </c>
      <c r="F386" s="2" t="s">
        <v>18</v>
      </c>
      <c r="G386" s="2" t="s">
        <v>1124</v>
      </c>
      <c r="H386" s="2" t="s">
        <v>889</v>
      </c>
      <c r="I386" s="2" t="s">
        <v>888</v>
      </c>
      <c r="J386" s="2"/>
      <c r="K386" s="2" t="s">
        <v>1125</v>
      </c>
      <c r="L386" s="2" t="s">
        <v>1237</v>
      </c>
      <c r="M386" s="2" t="s">
        <v>1238</v>
      </c>
      <c r="N386" s="2" t="s">
        <v>1128</v>
      </c>
    </row>
    <row r="387" spans="1:14" ht="29" x14ac:dyDescent="0.35">
      <c r="A387" s="74"/>
      <c r="B387" s="2" t="s">
        <v>892</v>
      </c>
      <c r="C387" s="2" t="s">
        <v>893</v>
      </c>
      <c r="D387" s="6" t="s">
        <v>894</v>
      </c>
      <c r="E387" s="2" t="s">
        <v>18</v>
      </c>
      <c r="F387" s="2" t="s">
        <v>18</v>
      </c>
      <c r="G387" s="2" t="s">
        <v>1124</v>
      </c>
      <c r="H387" s="2" t="s">
        <v>892</v>
      </c>
      <c r="I387" s="2" t="s">
        <v>22</v>
      </c>
      <c r="J387" s="2"/>
      <c r="K387" s="2" t="s">
        <v>1125</v>
      </c>
      <c r="L387" s="2" t="s">
        <v>1237</v>
      </c>
      <c r="M387" s="2" t="s">
        <v>1238</v>
      </c>
      <c r="N387" s="2" t="s">
        <v>1128</v>
      </c>
    </row>
    <row r="388" spans="1:14" ht="29" x14ac:dyDescent="0.35">
      <c r="A388" s="74"/>
      <c r="B388" s="2" t="s">
        <v>673</v>
      </c>
      <c r="C388" s="2" t="s">
        <v>877</v>
      </c>
      <c r="D388" s="6" t="s">
        <v>878</v>
      </c>
      <c r="E388" s="2" t="s">
        <v>22</v>
      </c>
      <c r="F388" s="2" t="s">
        <v>18</v>
      </c>
      <c r="G388" s="2" t="s">
        <v>1141</v>
      </c>
      <c r="H388" s="2" t="s">
        <v>673</v>
      </c>
      <c r="I388" s="2" t="s">
        <v>22</v>
      </c>
      <c r="J388" s="2"/>
      <c r="K388" s="2"/>
      <c r="L388" s="2"/>
      <c r="M388" s="2"/>
      <c r="N388" s="2"/>
    </row>
    <row r="389" spans="1:14" ht="29" x14ac:dyDescent="0.35">
      <c r="A389" s="74"/>
      <c r="B389" s="2" t="s">
        <v>214</v>
      </c>
      <c r="C389" s="2" t="s">
        <v>1120</v>
      </c>
      <c r="D389" s="2" t="s">
        <v>1120</v>
      </c>
      <c r="E389" s="2" t="s">
        <v>1120</v>
      </c>
      <c r="F389" s="2" t="s">
        <v>1120</v>
      </c>
      <c r="G389" s="2" t="s">
        <v>1120</v>
      </c>
      <c r="H389" s="2" t="s">
        <v>214</v>
      </c>
      <c r="I389" s="2" t="s">
        <v>1239</v>
      </c>
      <c r="J389" s="2"/>
      <c r="K389" s="2"/>
      <c r="L389" s="2"/>
      <c r="M389" s="2"/>
      <c r="N389" s="2"/>
    </row>
    <row r="390" spans="1:14" x14ac:dyDescent="0.35">
      <c r="A390" s="74"/>
      <c r="B390" s="2"/>
      <c r="C390" s="2"/>
      <c r="D390" s="2"/>
      <c r="E390" s="2"/>
      <c r="F390" s="2"/>
      <c r="G390" s="2"/>
      <c r="H390" s="2"/>
      <c r="I390" s="2"/>
      <c r="J390" s="2"/>
      <c r="K390" s="2"/>
      <c r="L390" s="2"/>
      <c r="M390" s="2"/>
      <c r="N390" s="2"/>
    </row>
    <row r="391" spans="1:14" ht="43.5" x14ac:dyDescent="0.35">
      <c r="A391" s="74" t="s">
        <v>665</v>
      </c>
      <c r="B391" s="2" t="s">
        <v>231</v>
      </c>
      <c r="C391" s="2" t="s">
        <v>670</v>
      </c>
      <c r="D391" s="6" t="s">
        <v>671</v>
      </c>
      <c r="E391" s="2" t="s">
        <v>18</v>
      </c>
      <c r="F391" s="2" t="s">
        <v>18</v>
      </c>
      <c r="G391" s="2" t="s">
        <v>1124</v>
      </c>
      <c r="H391" s="2" t="s">
        <v>231</v>
      </c>
      <c r="I391" s="2" t="s">
        <v>672</v>
      </c>
      <c r="J391" s="2"/>
      <c r="K391" s="2" t="s">
        <v>1240</v>
      </c>
      <c r="L391" s="2" t="s">
        <v>1241</v>
      </c>
      <c r="M391" s="2" t="s">
        <v>529</v>
      </c>
      <c r="N391" s="2" t="s">
        <v>1128</v>
      </c>
    </row>
    <row r="392" spans="1:14" x14ac:dyDescent="0.35">
      <c r="A392" s="74"/>
      <c r="B392" s="2" t="s">
        <v>594</v>
      </c>
      <c r="C392" s="2" t="s">
        <v>1120</v>
      </c>
      <c r="D392" s="2" t="s">
        <v>1120</v>
      </c>
      <c r="E392" s="2" t="s">
        <v>1120</v>
      </c>
      <c r="F392" s="2" t="s">
        <v>1120</v>
      </c>
      <c r="G392" s="2" t="s">
        <v>1120</v>
      </c>
      <c r="H392" s="2" t="s">
        <v>594</v>
      </c>
      <c r="I392" s="2" t="s">
        <v>1120</v>
      </c>
      <c r="J392" s="2" t="s">
        <v>1204</v>
      </c>
      <c r="K392" s="2"/>
      <c r="L392" s="2"/>
      <c r="M392" s="2"/>
      <c r="N392" s="2"/>
    </row>
    <row r="393" spans="1:14" x14ac:dyDescent="0.35">
      <c r="A393" s="74"/>
      <c r="B393" s="2" t="s">
        <v>362</v>
      </c>
      <c r="C393" s="2" t="s">
        <v>1120</v>
      </c>
      <c r="D393" s="2" t="s">
        <v>1120</v>
      </c>
      <c r="E393" s="2" t="s">
        <v>1120</v>
      </c>
      <c r="F393" s="2" t="s">
        <v>1120</v>
      </c>
      <c r="G393" s="2" t="s">
        <v>1120</v>
      </c>
      <c r="H393" s="2" t="s">
        <v>362</v>
      </c>
      <c r="I393" s="2" t="s">
        <v>1120</v>
      </c>
      <c r="J393" s="2" t="s">
        <v>1204</v>
      </c>
      <c r="K393" s="2"/>
      <c r="L393" s="2"/>
      <c r="M393" s="2"/>
      <c r="N393" s="2"/>
    </row>
    <row r="394" spans="1:14" ht="43.5" x14ac:dyDescent="0.35">
      <c r="A394" s="74"/>
      <c r="B394" s="2" t="s">
        <v>673</v>
      </c>
      <c r="C394" s="2" t="s">
        <v>674</v>
      </c>
      <c r="D394" s="6" t="s">
        <v>671</v>
      </c>
      <c r="E394" s="2" t="s">
        <v>18</v>
      </c>
      <c r="F394" s="2" t="s">
        <v>18</v>
      </c>
      <c r="G394" s="2" t="s">
        <v>1124</v>
      </c>
      <c r="H394" s="2" t="s">
        <v>673</v>
      </c>
      <c r="I394" s="2" t="s">
        <v>672</v>
      </c>
      <c r="J394" s="2"/>
      <c r="K394" s="2" t="s">
        <v>1240</v>
      </c>
      <c r="L394" s="2" t="s">
        <v>1241</v>
      </c>
      <c r="M394" s="2" t="s">
        <v>529</v>
      </c>
      <c r="N394" s="2" t="s">
        <v>1128</v>
      </c>
    </row>
  </sheetData>
  <autoFilter ref="A329:N344" xr:uid="{5DF0AEA3-4231-454F-83FB-F908EAB3A836}"/>
  <mergeCells count="11">
    <mergeCell ref="N346:N350"/>
    <mergeCell ref="I353:I355"/>
    <mergeCell ref="J346:J350"/>
    <mergeCell ref="K346:K350"/>
    <mergeCell ref="L346:L350"/>
    <mergeCell ref="M346:M350"/>
    <mergeCell ref="C353:C355"/>
    <mergeCell ref="D353:D355"/>
    <mergeCell ref="E353:E355"/>
    <mergeCell ref="F353:F355"/>
    <mergeCell ref="G353:G355"/>
  </mergeCells>
  <hyperlinks>
    <hyperlink ref="D31" r:id="rId1" xr:uid="{5B301F9A-F7B5-4ABB-9FD8-289FFA76636D}"/>
    <hyperlink ref="D26" r:id="rId2" xr:uid="{1B209E6A-3FA5-4EF7-B0CD-A1EA7C47059B}"/>
    <hyperlink ref="D49" r:id="rId3" display="https://data.illinois.gov/Business-and-Workforce/Professional-Licensing/pzzh-kp68/about_data" xr:uid="{B3451A3F-D912-45A3-AA90-79B00F6F33C2}"/>
    <hyperlink ref="D50" r:id="rId4" display="https://mylicense.in.gov/everification/Search.aspx" xr:uid="{F2B3BEA6-25FB-4D04-82D6-2D8A6FAA8AB9}"/>
    <hyperlink ref="D66" r:id="rId5" display="https://web1.ky.gov/gensearch/LicenseSearch.aspx?AGY=5" xr:uid="{C19B7571-B875-4CFD-B1C2-15151E534763}"/>
    <hyperlink ref="D65" r:id="rId6" display="https://web1.ky.gov/gensearch/LicenseSearch.aspx?AGY=26" xr:uid="{59D0FC30-8347-4F18-8011-8EC430F04561}"/>
    <hyperlink ref="D64" r:id="rId7" display="https://oop.ky.gov/lic_search.aspx" xr:uid="{6380DFF7-B398-4800-A393-D86040C18C61}"/>
    <hyperlink ref="D67" r:id="rId8" display="https://web1.ky.gov/gensearch/LicenseSearch.aspx?AGY=8" xr:uid="{40CE2637-1EAA-45B7-B75C-F0D36982423F}"/>
    <hyperlink ref="D68" r:id="rId9" display="https://web1.ky.gov/gensearch/LicenseSearch.aspx?AGY=20" xr:uid="{EABA9926-D887-437F-BB9B-A3A71D5A6CE4}"/>
    <hyperlink ref="D71" r:id="rId10" display="https://secure.kentucky.gov/formservices/PT/LicenseSearch/search/" xr:uid="{36BE1E99-5076-4222-BB4E-FED98369C7E0}"/>
    <hyperlink ref="D72" r:id="rId11" display="https://secure.kentucky.gov/formservices/BSW/LicenseVerification/search" xr:uid="{1B318BE6-BCA8-4F57-8058-4723EE9CF716}"/>
    <hyperlink ref="D73" r:id="rId12" xr:uid="{1A903ED6-275B-4A87-8B5A-55EF6F8A967B}"/>
    <hyperlink ref="D74" r:id="rId13" display="https://kybn.boardsofnursing.org/licenselookup" xr:uid="{61DAADB3-6E57-4CEE-ABB7-B871E5DA43F6}"/>
    <hyperlink ref="D69" r:id="rId14" display="https://web1.ky.gov/GenSearch/LicenseSearch.aspx?AGY=23" xr:uid="{E5C60B86-0EF5-4AC4-85A3-6F92571A889F}"/>
    <hyperlink ref="D70" r:id="rId15" display="https://web1.ky.gov/GenSearch/LicenseSearch.aspx?AGY=27" xr:uid="{CCA9ADE2-B711-44AD-8DF3-0C8B10758234}"/>
    <hyperlink ref="D75" r:id="rId16" display="https://gateway.pharmacy.ky.gov/verification/search.aspx" xr:uid="{05A8D67E-B201-4148-996F-D98DDCE379FF}"/>
    <hyperlink ref="D92" r:id="rId17" display="https://findmydoctor.mass.gov/" xr:uid="{336A7962-C1E7-4723-BD42-D713B985E2A1}"/>
    <hyperlink ref="D93" r:id="rId18" display="https://checkahealthlicense.mass.gov/search" xr:uid="{E30B53B9-EDED-4991-AEF1-0348A45AA854}"/>
    <hyperlink ref="D94" r:id="rId19" display="https://hhsvgapps03.hhs.state.ma.us/elicensing-pubweb/couns/lookup.htm" xr:uid="{2E8E982E-0EC9-4CE5-A833-994348970AAD}"/>
    <hyperlink ref="D95" r:id="rId20" display="https://checkahealthlicense.mass.gov/search" xr:uid="{4CA30103-A535-4877-AD5F-0060821F6635}"/>
    <hyperlink ref="D96" r:id="rId21" display="https://www.bacb.com/services/o.php?page=101135" xr:uid="{38FCD584-59C2-46CA-B9EB-4176A04A3CF1}"/>
    <hyperlink ref="D99" r:id="rId22" xr:uid="{DAEB2666-3DBF-493B-BB56-4B6E52EC17E9}"/>
    <hyperlink ref="D100" r:id="rId23" xr:uid="{FEAE76F6-297E-4153-AB83-6AC7A8AC1D9E}"/>
    <hyperlink ref="D103" r:id="rId24" xr:uid="{B050D8BF-B93A-4D21-9C2B-463071BFCDF2}"/>
    <hyperlink ref="D104" r:id="rId25" xr:uid="{E4BD188A-8A4F-4C95-B999-843815568880}"/>
    <hyperlink ref="D106" r:id="rId26" xr:uid="{FE08CF0B-7653-4DBB-A0A3-FCFEAE2F5613}"/>
    <hyperlink ref="D105" r:id="rId27" xr:uid="{B5F40E62-B5F4-4CF2-BD3E-6F125B14142F}"/>
    <hyperlink ref="D107" r:id="rId28" xr:uid="{487A84FD-C061-492B-ABE9-9FF74898F4B5}"/>
    <hyperlink ref="D108" r:id="rId29" xr:uid="{8A3DFE3B-CACD-476B-995F-C04AE8922543}"/>
    <hyperlink ref="D109" r:id="rId30" xr:uid="{65527C8D-587D-42D5-9E0F-CACF95142B1D}"/>
    <hyperlink ref="D110" r:id="rId31" xr:uid="{A33C1AAA-2DBF-424E-8226-06E831FBB5FE}"/>
    <hyperlink ref="D111" r:id="rId32" xr:uid="{A79D63C8-BAB9-4F15-AFE0-239B9069C2C0}"/>
    <hyperlink ref="D112" r:id="rId33" xr:uid="{7C3EFFDE-A5A9-4EA9-A96A-70CB4DAAD081}"/>
    <hyperlink ref="D113" r:id="rId34" xr:uid="{137BF705-2BA5-455A-B947-4351BF9A7C65}"/>
    <hyperlink ref="D115" r:id="rId35" display="https://www.msbce.ms.gov/secure/licenseverification.asp" xr:uid="{3F9DA309-6C5E-4EC7-AA7B-2F1C4618B2FD}"/>
    <hyperlink ref="D116" r:id="rId36" display="https://www.ms.gov/msbo/license_renewal/home/licenseverification" xr:uid="{AF339DA1-C437-4AB6-9490-B77DF3C594F9}"/>
    <hyperlink ref="D118" r:id="rId37" display="https://www.msdhpl.webapps.ms.gov/PublicView/PublicIndSearch.aspx" xr:uid="{88B40422-C2B8-461B-9490-CE537E461E81}"/>
    <hyperlink ref="D119" r:id="rId38" display="https://www.msbop.ms.gov/secure/licensesearch.asp" xr:uid="{14DA5B26-1093-43D5-8C79-A39D623F4388}"/>
    <hyperlink ref="D120" r:id="rId39" display="https://gateway.dentalboard.ms.gov/verification/search.aspx" xr:uid="{B5CC706F-B0C8-4EE8-BF51-6CAF0B2BDAC5}"/>
    <hyperlink ref="D121" r:id="rId40" display="https://gateway.licensure.msbn.ms.gov/Verification/search.aspx" xr:uid="{BFD409F6-9B9B-4CE5-AB56-6B923CDFBE45}"/>
    <hyperlink ref="D122" r:id="rId41" display="https://www.lpc.ms.gov/secure/licensesearch.asp" xr:uid="{EFF0FFF5-2547-4765-A9EF-90CAA97F7F61}"/>
    <hyperlink ref="D123" r:id="rId42" display="https://www.swmft.webapps.ms.gov/publicview/publicindsearch.aspx" xr:uid="{420F5083-4128-4D9C-BC5A-FE6D74BDB713}"/>
    <hyperlink ref="D124" r:id="rId43" display="https://www.msautismboard.ms.gov/secure/licenseverification.asp" xr:uid="{77B8582B-9A18-48C5-8CBE-11C325D71025}"/>
    <hyperlink ref="D125" r:id="rId44" display="https://www.msdhpl.webapps.ms.gov/PublicView/PublicIndSearch.aspx" xr:uid="{E7BA5918-7E39-454D-B02C-74216F0177F1}"/>
    <hyperlink ref="D114" r:id="rId45" display="https://gateway.msbml.ms.gov/Verification/search.aspx" xr:uid="{E07341E4-7A7E-4F2B-BC6A-B0BF43F1FEA8}"/>
    <hyperlink ref="D117" r:id="rId46" display="https://www.msbpt.ms.gov/secure/licenseverification.asp" xr:uid="{94382318-BE6B-419E-B07B-3758FB63A8CD}"/>
    <hyperlink ref="D130" r:id="rId47" location="?search_type=first_name" display="https://nsbme.us.thentiacloud.net/webs/nsbme/register/ - ?search_type=first_name" xr:uid="{D7C6E47F-E16C-4965-ADEA-7ED3E5645C6C}"/>
    <hyperlink ref="D132" r:id="rId48" display="https://app.certemy.com/public-registry/7a4cd67a-0473-4f45-8dff-a88975fc3269" xr:uid="{85631516-B659-42D3-B551-159FCB3E016E}"/>
    <hyperlink ref="D133" r:id="rId49" location="/" display="https://nvcpbn.portalus.thentiacloud.net/webs/portal/register/ - /" xr:uid="{FB59DF5A-3331-4416-AE42-BAE99F4E6548}"/>
    <hyperlink ref="D134" r:id="rId50" display="https://nvoptometry.org/" xr:uid="{54CE58FB-DF4C-4BDC-B59F-93684289CDDC}"/>
    <hyperlink ref="D135" r:id="rId51" location="/" display="https://nptb.portalus.thentiacloud.net/webs/portal/register/ - /" xr:uid="{313AD57F-453F-433E-9465-B178A0ABC17A}"/>
    <hyperlink ref="D136" r:id="rId52" display="https://www.nvot.org/verify/" xr:uid="{ABA87CA5-3D8A-4752-9917-0E4EB9134C75}"/>
    <hyperlink ref="D137" r:id="rId53" display="https://nbop.securerims.com/DirectoryofPsychologists.php?action=search_registrants" xr:uid="{FD17D3CC-FD75-4E52-941B-6C56A9C27868}"/>
    <hyperlink ref="D138" r:id="rId54" location="/VerifyLicense" display="https://online.nvdental.org/ - /VerifyLicense" xr:uid="{9E6D3ED2-3E51-4079-83AF-D69261D29C53}"/>
    <hyperlink ref="D139" r:id="rId55" display="https://www.nvspeechhearing.org/verify/" xr:uid="{88FA904F-696E-471F-A65B-AD7E2928BBAA}"/>
    <hyperlink ref="D140" r:id="rId56" display="https://nvboe.certemy.com/public-registry/00b35480-36a9-4898-a052-c13871cce91e" xr:uid="{20421FFE-577C-4F39-AF32-EC8F733A0DF1}"/>
    <hyperlink ref="D141" r:id="rId57" display="https://nvadgc.us.thentiacloud.net/webs/nvadgc/register/" xr:uid="{33FF1B58-2C2D-4301-BC26-C9E303CFA148}"/>
    <hyperlink ref="D142" r:id="rId58" display="https://services.socwork.nv.gov/verify/index.asp" xr:uid="{34C288B3-F206-4E10-ABF2-BD9077F99987}"/>
    <hyperlink ref="D143" r:id="rId59" display="https://nvbom.certemy.com/public-registry/1d329d3a-aded-4c8a-a5b2-253e2d32b09d" xr:uid="{98A2424C-5B91-4511-AC37-242D72CA5352}"/>
    <hyperlink ref="D144" r:id="rId60" display="https://nvbn.boardsofnursing.org/licenselookup" xr:uid="{191F55F6-9C6A-4C21-B976-AC8309ED6F45}"/>
    <hyperlink ref="D145" r:id="rId61" display="https://online.nvmassagebd.com/ui/search.aspx" xr:uid="{0B471A6B-6B7D-4532-B593-8A13600F3029}"/>
    <hyperlink ref="D147" r:id="rId62" display="https://nvba.certemy.com/public-registry/cf634e05-338d-4856-8fce-d0104b351632" xr:uid="{D935ACFE-7CD3-49BF-9227-35FFC1057D13}"/>
    <hyperlink ref="D148" r:id="rId63" location="/verifylicense" display="https://online.nvbop.org/ - /verifylicense" xr:uid="{280330A4-AFF0-47D9-9521-D489D5D89847}"/>
    <hyperlink ref="D161" r:id="rId64" display="https://nmrldlpi.my.site.com/nmmb/s/searchlicense" xr:uid="{08DB2F28-4B94-4CF3-88D3-9C9A33007130}"/>
    <hyperlink ref="D162" r:id="rId65" display="https://nmrldlpi.my.site.com/bcd/s/rld-public-search" xr:uid="{DF49F65A-170E-4766-BDA5-784B832D6D02}"/>
    <hyperlink ref="D164" r:id="rId66" display="https://nmrldlpi.my.site.com/bcd/s/rld-public-search" xr:uid="{9AA002BB-3BC0-4292-8070-BE30F2CFE45F}"/>
    <hyperlink ref="D163" r:id="rId67" display="https://nmbn.boardsofnursing.org/licenselookup" xr:uid="{22AA315D-FF47-4EF9-B48F-77925C3E307C}"/>
    <hyperlink ref="D167" r:id="rId68" display="https://www.rld.nm.gov/about-us/public-information-hub/enforcement-actions/" xr:uid="{D8ADEB3C-80DA-439A-9DE5-8D5B6F1C652F}"/>
    <hyperlink ref="D166" r:id="rId69" display="https://www.bacb.com/services/o.php?page=101135" xr:uid="{894D2E63-F12F-4580-8E0F-B36C74700534}"/>
    <hyperlink ref="D202" r:id="rId70" display="https://data.ohio.gov/wps/portal/gov/data/view/state-of-ohio-licensure" xr:uid="{FB972B83-EB8D-45E6-97AB-48521BBC010B}"/>
    <hyperlink ref="D271" r:id="rId71" display="https://secure.professionals.vermont.gov/prweb/PRServletCustom/app/NGLPGuestUser_/V9csDxL3sXkkjMC_FR2HrA*/!STANDARD?UserIdentifier=LicenseLookupGuestUser" xr:uid="{62173DC1-EC80-44EE-809A-92E0F2E38193}"/>
    <hyperlink ref="D272" r:id="rId72" display="https://www.bacb.com/services/o.php?page=101135" xr:uid="{9F0ACEA7-3F67-4FFB-9E24-3E08CF9C28A6}"/>
    <hyperlink ref="D270" r:id="rId73" display="https://search.medicallicensing.vermont.gov/" xr:uid="{F9B5BFF4-FCB3-4420-98B6-35EC681674CC}"/>
    <hyperlink ref="D274" r:id="rId74" xr:uid="{60279ECE-ADEB-49BA-AC4C-51F97655D305}"/>
    <hyperlink ref="D255" r:id="rId75" xr:uid="{7A6E858C-040F-42D4-B51C-C9FF512B09A3}"/>
    <hyperlink ref="D256" r:id="rId76" xr:uid="{177A30E6-0D1C-4A98-9702-63CC453ABF32}"/>
    <hyperlink ref="D257" r:id="rId77" xr:uid="{2CD011A3-1FAA-4C5B-91A6-3EB25C9088E8}"/>
    <hyperlink ref="D258" r:id="rId78" xr:uid="{54DE083A-56AF-419B-8E68-7D579A47CA59}"/>
    <hyperlink ref="D259" r:id="rId79" xr:uid="{EA917E24-5DAF-4267-AB6A-741FA2C88ACD}"/>
    <hyperlink ref="D260" r:id="rId80" xr:uid="{2E00CB28-72B3-4403-B747-3BDAC221714B}"/>
    <hyperlink ref="D261" r:id="rId81" xr:uid="{55221941-16B3-44C8-8407-7156C10CE692}"/>
    <hyperlink ref="D262" r:id="rId82" xr:uid="{78952803-EC27-46C3-B665-C2DF476CA58A}"/>
    <hyperlink ref="D263" r:id="rId83" xr:uid="{3F84A012-FC54-4807-AF37-9A10CE0A73CB}"/>
    <hyperlink ref="D264" r:id="rId84" xr:uid="{22F96F7D-6EB2-4913-BA82-05DF4ABC8412}"/>
    <hyperlink ref="D41" r:id="rId85" xr:uid="{0841E27F-307B-4662-B0C0-95C3BC989EEE}"/>
    <hyperlink ref="D32" r:id="rId86" xr:uid="{CB7603E5-CC75-4494-A710-F52D28810F25}"/>
    <hyperlink ref="D266" r:id="rId87" xr:uid="{845E7AEE-04CA-47A0-A3DA-522FA73FB58C}"/>
    <hyperlink ref="J266" r:id="rId88" xr:uid="{D0FF77AD-AAA9-4ACC-B81A-6EB59E0B5DDB}"/>
    <hyperlink ref="D267" r:id="rId89" xr:uid="{4ADB1EB1-F5A7-42B9-8E80-6574C693F97D}"/>
    <hyperlink ref="J267" r:id="rId90" display="https://secure.utah.gov/llv/search/index.html" xr:uid="{B89BC059-2CFD-4891-B170-331D91BFB6CB}"/>
    <hyperlink ref="D268" r:id="rId91" xr:uid="{B2D00D7E-2219-4AC5-8D5C-A3E31FB468FD}"/>
    <hyperlink ref="D269" r:id="rId92" xr:uid="{A49356FD-E330-4176-B2A2-71564713AB26}"/>
    <hyperlink ref="D275" r:id="rId93" xr:uid="{0DF4BC32-42B2-492F-BAEC-47ABF4929873}"/>
    <hyperlink ref="D276" r:id="rId94" xr:uid="{0326F5B3-1734-4F8E-B2B3-70C15F433EF1}"/>
    <hyperlink ref="D277" r:id="rId95" xr:uid="{F694FFF5-EE93-41DE-A559-DF8E5749DC45}"/>
    <hyperlink ref="D278" r:id="rId96" xr:uid="{7B61AE50-3E93-4EB4-9575-F98EA9216829}"/>
    <hyperlink ref="D280" r:id="rId97" xr:uid="{C6BD175A-C7A5-4109-A4C0-BDAEAA50885B}"/>
    <hyperlink ref="D281" r:id="rId98" xr:uid="{8FA6CF59-C508-4687-AFC8-D046E230B6EC}"/>
    <hyperlink ref="J281" r:id="rId99" xr:uid="{0CA6865F-C959-480C-8D6E-1768A94799DC}"/>
    <hyperlink ref="D282" r:id="rId100" xr:uid="{0A492370-B106-475D-8A84-C186AEB638E6}"/>
    <hyperlink ref="D283" r:id="rId101" xr:uid="{CAA38BBC-92F1-4C0D-826D-DED4E24FBCE9}"/>
    <hyperlink ref="D284" r:id="rId102" xr:uid="{5504EF25-7A8D-42C3-A4F4-9D1FC5ED767B}"/>
    <hyperlink ref="D285" r:id="rId103" xr:uid="{3972B980-B77C-4060-91A9-A0C01E125034}"/>
    <hyperlink ref="J287" r:id="rId104" xr:uid="{0A4D1F7D-9404-4664-A581-DC7099015C2B}"/>
    <hyperlink ref="J288" r:id="rId105" xr:uid="{23F76B67-90CA-44C9-A37A-64AAAF5CB9E3}"/>
    <hyperlink ref="D289" r:id="rId106" xr:uid="{9F6F9514-E66B-43EE-88FA-9ACAF8976EBF}"/>
    <hyperlink ref="J289" r:id="rId107" xr:uid="{07CF320B-0D31-4D05-80B6-E0A897C83561}"/>
    <hyperlink ref="J290" r:id="rId108" location="/" xr:uid="{284CA783-E5E0-4F3D-8C7F-39614C8DCDC7}"/>
    <hyperlink ref="D291" r:id="rId109" xr:uid="{197D0012-ACC5-4699-87B9-506A14D2BD96}"/>
    <hyperlink ref="D292" r:id="rId110" xr:uid="{84446F5B-AEE0-41B6-83E2-14A2054AC22B}"/>
    <hyperlink ref="J292" r:id="rId111" xr:uid="{87FCF183-F34B-46E2-B829-90455401F198}"/>
    <hyperlink ref="D293" r:id="rId112" xr:uid="{70874855-F185-4152-AC27-DCF2A5B1FED0}"/>
    <hyperlink ref="D294" r:id="rId113" xr:uid="{55EC1F46-10F9-4562-A739-4A37C95E9133}"/>
    <hyperlink ref="D296" r:id="rId114" xr:uid="{20A02E2E-E73C-4E83-8CF7-AEBFA7C76C34}"/>
    <hyperlink ref="J297" r:id="rId115" display="https://mentalhealth.wyo.gov/public/license-verification" xr:uid="{F45E73DD-6FAE-4D46-8DA4-158B274FAAD9}"/>
    <hyperlink ref="D297" r:id="rId116" xr:uid="{7360C30C-40B0-4040-9451-EB9659F60BFC}"/>
    <hyperlink ref="D298" r:id="rId117" xr:uid="{1872B45F-37DC-435B-ADA0-9E7B654A99BE}"/>
    <hyperlink ref="J298" r:id="rId118" display="https://chiropractic.wyo.gov/consumers/lookup" xr:uid="{BA626253-A479-45BB-9865-2EA7B2E2EA24}"/>
    <hyperlink ref="J299" r:id="rId119" display="https://dental.wyo.gov/public/lookup" xr:uid="{C45B1EB3-4323-4DEF-8437-A11A70E34D0A}"/>
    <hyperlink ref="D300" r:id="rId120" xr:uid="{10D52CFB-07EC-4EB9-81B0-2253092ADDEF}"/>
    <hyperlink ref="J300" r:id="rId121" display="https://dietetics.wyo.gov/consumers/lookup" xr:uid="{79BF74F8-0648-40C7-9A48-3CF770B30ACE}"/>
    <hyperlink ref="D301" r:id="rId122" xr:uid="{6914D018-A67E-48B5-B246-706EE7F7083F}"/>
    <hyperlink ref="D302" r:id="rId123" xr:uid="{F6973CC8-18F8-4D5F-B645-EF8AD58A2EB2}"/>
    <hyperlink ref="J302" r:id="rId124" xr:uid="{8A77384E-DEE0-4419-AC8C-9AEFAD15C9E5}"/>
    <hyperlink ref="D303" r:id="rId125" xr:uid="{F40AE9AE-4321-4BBC-ABFF-C9126B8797FB}"/>
    <hyperlink ref="D304" r:id="rId126" xr:uid="{E0E89EB9-59EB-4F34-BA62-6DA722E0D170}"/>
    <hyperlink ref="D306" r:id="rId127" xr:uid="{AA1C4913-CD6F-4E4E-9C60-4C5390C46130}"/>
    <hyperlink ref="D308" r:id="rId128" xr:uid="{E543B158-4E81-48ED-8A45-18244C3759C8}"/>
    <hyperlink ref="D309" r:id="rId129" xr:uid="{12F7C96E-07B9-42BF-BBCC-9E9F0A2C303F}"/>
    <hyperlink ref="D214" r:id="rId130" location="/onlineEntitySearch" xr:uid="{CA8C5B11-8147-49CF-AB6E-D127173BE597}"/>
    <hyperlink ref="D215" r:id="rId131" xr:uid="{7837B581-C63C-4E6D-8CD7-8BBD58C9DDE6}"/>
    <hyperlink ref="D216" r:id="rId132" xr:uid="{5C609A19-A0FD-4588-BEBC-38513A2A7730}"/>
    <hyperlink ref="D217" r:id="rId133" xr:uid="{9DB30978-0C77-4946-B881-6B558CF96128}"/>
    <hyperlink ref="D221" r:id="rId134" xr:uid="{83FB6E06-C1FF-4349-B4C9-2EF9CF8BA4D7}"/>
    <hyperlink ref="J221" r:id="rId135" xr:uid="{D0A469D5-60BA-442D-94A7-270B577BFFF7}"/>
    <hyperlink ref="D220" r:id="rId136" xr:uid="{D12414E9-69F3-430B-9849-519821750AEA}"/>
    <hyperlink ref="J220" r:id="rId137" xr:uid="{B7BB70FC-9BE5-4090-8222-ABCBF8EBBE52}"/>
    <hyperlink ref="D222" r:id="rId138" xr:uid="{0FCDB5AD-7662-43C9-8417-E66211411B98}"/>
    <hyperlink ref="D223" r:id="rId139" xr:uid="{4EC79F67-9384-4A7B-B3D5-A1D246C07D20}"/>
    <hyperlink ref="D224" r:id="rId140" xr:uid="{A6C071EC-A142-4005-82D9-D2F4E79AEA36}"/>
    <hyperlink ref="J224" r:id="rId141" display="https://otlb.us.thentiacloud.net/webs/otlb/register/#" xr:uid="{CC60EF98-65E2-4E73-9E60-C2A93F538AA6}"/>
    <hyperlink ref="D225" r:id="rId142" xr:uid="{C388DA43-42C8-4ECB-A580-090744E990A9}"/>
    <hyperlink ref="D226" r:id="rId143" xr:uid="{47E265A8-2D8A-4E02-A74E-8F2D55BB2835}"/>
    <hyperlink ref="D227" r:id="rId144" xr:uid="{50B581CB-A43C-43A9-A880-BD5F82D940C8}"/>
    <hyperlink ref="J227" r:id="rId145" display="https://obpt.us.thentiacloud.net/webs/obpt/register/#" xr:uid="{94793535-1E05-4497-8158-F6EED24D2992}"/>
    <hyperlink ref="D228" r:id="rId146" xr:uid="{F01050EA-0520-4FD3-B997-E62A1BA55651}"/>
    <hyperlink ref="J228" r:id="rId147" xr:uid="{1C8DA1FD-5B98-4B01-BFAE-D3ED541DD4E0}"/>
    <hyperlink ref="D229" r:id="rId148" xr:uid="{1AEAC1EF-277A-4571-BB4A-46B467AEB4B7}"/>
    <hyperlink ref="J229" r:id="rId149" xr:uid="{501E751F-FA10-4903-BD41-F380A2A279CB}"/>
    <hyperlink ref="D230" r:id="rId150" xr:uid="{842E1DB2-62AA-419F-B74C-DC5FF3AC20CD}"/>
    <hyperlink ref="J230" r:id="rId151" xr:uid="{3E4AD02D-42A8-4A91-B428-28857E58E410}"/>
    <hyperlink ref="D231" r:id="rId152" xr:uid="{07F36282-0E82-4E80-A4F4-3D3139B8AB86}"/>
    <hyperlink ref="D232" r:id="rId153" xr:uid="{E0B004AC-A785-4141-9CE1-E19570AD1F7A}"/>
    <hyperlink ref="J232" r:id="rId154" xr:uid="{518F3FAE-A3EF-408A-BDD6-D94AC0493BE6}"/>
    <hyperlink ref="D46" r:id="rId155" location="3" display="https://edopl.idaho.gov/OnlineServices/_/ - 3" xr:uid="{485DC74B-F73E-4CB0-948A-4B4AA3F0B142}"/>
    <hyperlink ref="D47" r:id="rId156" display="https://www.bacb.com/services/o.php?page=101135" xr:uid="{2244A3D0-8AB3-4C2B-B1DC-DBA32E75BF3F}"/>
    <hyperlink ref="D91" r:id="rId157" display="https://opendata.maryland.gov/Government/PLC-Data-Catalog/gdzy-2fen/about_data" xr:uid="{17B6826E-6BA0-4D51-BC06-BFFF996DC38B}"/>
    <hyperlink ref="D168" r:id="rId158" display="https://health.data.ny.gov/Health/NY/22aj-sgxc/about_data" xr:uid="{A3C334CC-6F36-4309-87AF-AA183EBCCE98}"/>
    <hyperlink ref="D10" r:id="rId159" location="/" display="https://azdo.portalus.thentiacloud.net/webs/portal/register/ - /" xr:uid="{81A0281E-D3CD-42CA-9DF5-9B7A26EAF5A2}"/>
    <hyperlink ref="D11" r:id="rId160" location="/" display="https://azsbpe.portalus.thentiacloud.net/webs/portal/register/ - /" xr:uid="{DBC9BAF3-6D66-4DCA-8D49-16021C0A48D7}"/>
    <hyperlink ref="D12" r:id="rId161" location="/" xr:uid="{FDC1D7D8-9441-4228-998B-A2EB92EE62D3}"/>
    <hyperlink ref="D15" r:id="rId162" location="/" xr:uid="{A5ED2E5A-2EDC-48AB-BC18-94F5DF0F8F57}"/>
    <hyperlink ref="D13" r:id="rId163" display="https://azus-sboe.ongovcore.com/public/verify-professional-license" xr:uid="{E30D2951-DCB2-4D48-86C0-087787ECDD4B}"/>
    <hyperlink ref="D14" r:id="rId164" location="/" xr:uid="{BB5878E2-E1A7-469C-B7E5-A32601C8E3CD}"/>
    <hyperlink ref="D16" r:id="rId165" location="/" display="https://abpe.portalus.thentiacloud.net/webs/portal/register/ - /" xr:uid="{2BF6A168-3135-4346-80F4-1D53A17750CF}"/>
    <hyperlink ref="D128" r:id="rId166" xr:uid="{C5977881-CF1F-4E2D-861D-DF6865C82F58}"/>
    <hyperlink ref="D171" r:id="rId167" xr:uid="{DB91772A-F5A3-4CB3-BD1F-C198E5EF8D56}"/>
    <hyperlink ref="D189" r:id="rId168" xr:uid="{92A77A1C-9C02-4947-87F7-CA72D00AC505}"/>
    <hyperlink ref="D187" r:id="rId169" xr:uid="{045FBA3F-7AD5-4CE0-AA69-A09ED8909516}"/>
    <hyperlink ref="D178" r:id="rId170" xr:uid="{DD31F655-E87B-446E-A631-6B6EAC9572A4}"/>
    <hyperlink ref="D2" r:id="rId171" xr:uid="{72095024-E2D2-4D5D-A848-3193A9F70CED}"/>
    <hyperlink ref="D126" r:id="rId172" display="https://mopro.mo.gov/license/s/license-search" xr:uid="{78D6AD6D-4724-4D23-BC58-69A8A6464868}"/>
    <hyperlink ref="D127" r:id="rId173" display="https://msapcbdatabase.com/" xr:uid="{7D6F5E69-F9E5-4BD3-8D8B-5218FE29B057}"/>
    <hyperlink ref="J126" r:id="rId174" display="https://mopro.mo.gov/license/s/license-search" xr:uid="{97499597-D13C-4D54-8FA0-305FE0C2D67F}"/>
    <hyperlink ref="D190" r:id="rId175" display="https://www.ndbom.org/verify/" xr:uid="{ACCBA4BE-0F77-4BBB-9762-7FE9A57001DA}"/>
    <hyperlink ref="D191" r:id="rId176" display="https://www.ndpodiatryboard.org/podiatrists/" xr:uid="{E1066B0F-56A7-4916-855C-9DA6FB745142}"/>
    <hyperlink ref="D192" r:id="rId177" display="https://www.ndsbce.org/verify/index.asp" xr:uid="{42A02B15-F657-4114-81AA-E04FEB738A39}"/>
    <hyperlink ref="D193" r:id="rId178" display="https://www.ndbpt.org/verify/" xr:uid="{2E359BF0-1AF7-4462-83C4-854C1AD788B3}"/>
    <hyperlink ref="D194" r:id="rId179" display="https://www.ndotboard.com/verify/index.asp" xr:uid="{DFCE627B-5FC5-402B-B5F2-8863785A7F5E}"/>
    <hyperlink ref="C195" r:id="rId180" display="https://www.ndsbpe.org/" xr:uid="{AEDC6142-9A28-495C-815A-01E7B2EC22EA}"/>
    <hyperlink ref="D195" r:id="rId181" display="https://www.ndsbpe.org/" xr:uid="{A41A9259-1B44-47BF-AFC6-5CB1C64CB08E}"/>
    <hyperlink ref="D196" r:id="rId182" display="https://www.nddentalboard.org/verify/" xr:uid="{1ABA4412-441D-46F2-A76C-46BE0D20172D}"/>
    <hyperlink ref="D197" r:id="rId183" xr:uid="{C0D9030D-974F-4750-8231-42BA601092D9}"/>
    <hyperlink ref="D198" r:id="rId184" display="https://ndbon.boardsofnursing.org/licenselookup" xr:uid="{75C8EE6A-100A-46EF-BD93-D66FF7EBAB6E}"/>
    <hyperlink ref="D199" r:id="rId185" display="https://www.ndsbe.com/verify/" xr:uid="{E9AEB6A8-6023-41C3-8F93-1283E38033B9}"/>
    <hyperlink ref="C200" r:id="rId186" display="https://www.ndbihc.org/" xr:uid="{CC5A26A0-9E66-4C19-A927-51F06A469016}"/>
    <hyperlink ref="D200" r:id="rId187" display="https://www.ndbihc.org/verify/index.asp" xr:uid="{1CE98EFE-D2DB-4A8E-8210-B62739B48263}"/>
    <hyperlink ref="D201" r:id="rId188" display="https://www.nodakpharmacy.com/verify.asp" xr:uid="{FC119AFA-1A11-4BFE-BC21-E5B46140CF39}"/>
    <hyperlink ref="D254" r:id="rId189" xr:uid="{49121391-00BB-4577-B157-E06CC0E81215}"/>
    <hyperlink ref="D243" r:id="rId190" xr:uid="{2AFB1275-724B-406E-A263-B2BDE5FA96C7}"/>
    <hyperlink ref="D244" r:id="rId191" xr:uid="{751CD3C7-B04F-44B3-9731-C015D6DC18FF}"/>
    <hyperlink ref="D245" r:id="rId192" display="https://www.sdbmoe.gov/sdbmoe-licensee-lookup/" xr:uid="{DF6BA8D7-79F2-4613-ACEA-B7D9DF95D58E}"/>
    <hyperlink ref="D246" r:id="rId193" display="https://optometry.appssd.sd.gov/Licensees" xr:uid="{59550F29-C1F7-4C41-B16F-1D846370EB68}"/>
    <hyperlink ref="D247" r:id="rId194" location="verification-details" display="https://www.sdboardofdentistry.org/verify/ - verification-details" xr:uid="{C56F3903-8609-42EE-995D-CA3E34EB2C67}"/>
    <hyperlink ref="D248" r:id="rId195" display="https://www.sdboardofcounselors.org/verify/" xr:uid="{32A4D7A4-4F2B-4404-ADC2-EBFB0A846554}"/>
    <hyperlink ref="D249" r:id="rId196" location="healthdept/audiology/verify/" display="https://www.sdboards.org/healthdept/audiology/verify/ - healthdept/audiology/verify/" xr:uid="{BEBA95A3-5602-4289-ADB4-FC1258506D08}"/>
    <hyperlink ref="D250" r:id="rId197" display="https://sdbon.boardsofnursing.org/licenselookup" xr:uid="{0543F8E0-D7F4-4CEC-9DCE-371C8CD2ECC8}"/>
    <hyperlink ref="D251" r:id="rId198" display="https://www.sdboards.org/healthdept/SpeechPath/verify/" xr:uid="{DDE0A309-1021-45BC-A66F-0275F9C56460}"/>
    <hyperlink ref="D252" r:id="rId199" display="https://www.sdboards.org/dss/psych/verify/" xr:uid="{E8452007-8610-430D-A5C8-664079C2ABC0}"/>
    <hyperlink ref="D253" r:id="rId200" display="https://www.sdboards.org/healthdept/physicaltherapy/verify/" xr:uid="{55ADAD6C-E3FE-4809-99FE-9C6BE945658C}"/>
    <hyperlink ref="D23" r:id="rId201" display="https://armedicalboard.adh.arkansas.gov/Public.aspx" xr:uid="{4FFBDB19-490D-4E8C-8D75-FD14A118151B}"/>
    <hyperlink ref="D24" r:id="rId202" display="https://healthy.arkansas.gov/wp-content/uploads/Podiatry_LicenseVerification_20260515.pdf" xr:uid="{5EB953D7-AC35-4451-941E-7A7117282F1E}"/>
    <hyperlink ref="D165" r:id="rId203" display="https://license.nmmidwife.doh.nm.gov/registry.html" xr:uid="{0CD75D46-FC58-4BD1-BFA9-99E567DA6C05}"/>
    <hyperlink ref="D131" r:id="rId204" display="https://red.prod.secure.nv.gov/Lookup/LicenseLookup.aspx" xr:uid="{65A71942-D7B0-4317-8C00-B69EC329E538}"/>
    <hyperlink ref="D48" r:id="rId205" display="https://edopl.idaho.gov/OnlineServices/_/" xr:uid="{C319860A-6C9E-4F74-8154-FD862D6EA0C4}"/>
    <hyperlink ref="D21" r:id="rId206" location="/" display="https://aznpmb.portalus.thentiacloud.net/webs/portal/register/ - /" xr:uid="{44D86148-CB75-4525-B5A0-6C26261C63A8}"/>
    <hyperlink ref="D307" r:id="rId207" display="https://wybomv7prod.glsuite.us/GLSuiteWeb/Clients/WYBOM/Public/LicenseeSearchPA.aspx" xr:uid="{AB594454-BDFF-4B21-BB87-26CAD12E4791}"/>
    <hyperlink ref="D233" r:id="rId208" location="!/page/search" display="https://www.pals.pa.gov/ - !/page/search" xr:uid="{D563FF82-1960-453F-B931-F68C9B837739}"/>
    <hyperlink ref="D129" r:id="rId209" xr:uid="{7423DC11-C201-4845-B585-6D97069BF071}"/>
    <hyperlink ref="D29" r:id="rId210" display="https://data.colorado.gov/Regulations/Professional-and-Occupational-Licenses-in-Colorado/7s5z-vewr/data_preview" xr:uid="{13F7F3F9-084C-4074-92BB-A5E30EC9F924}"/>
    <hyperlink ref="D279" r:id="rId211" xr:uid="{E867DB30-88CA-4BFA-A4FB-32AA1CCCC168}"/>
    <hyperlink ref="D42" r:id="rId212" xr:uid="{1C8648AF-FA2B-4FC5-974B-D3789B46B459}"/>
    <hyperlink ref="D45" r:id="rId213" xr:uid="{F7596BB8-F995-45E7-A754-79EF1E67AF02}"/>
    <hyperlink ref="D97" r:id="rId214" xr:uid="{248FFAA0-BE6B-499E-ADCF-CDFD22BB67C6}"/>
    <hyperlink ref="D273" r:id="rId215" xr:uid="{17E275E9-BBA0-4793-A7D0-20B714625F6A}"/>
    <hyperlink ref="D76" r:id="rId216" location="/verifylicense" xr:uid="{5A9B0763-7A07-41D7-B550-E1B8F898803D}"/>
    <hyperlink ref="D79" r:id="rId217" xr:uid="{5203C178-A299-4F65-8480-766BA53CBBD3}"/>
    <hyperlink ref="D77" r:id="rId218" xr:uid="{8F99B24C-056A-4129-8ED4-7DFF36E9B18B}"/>
    <hyperlink ref="D78" r:id="rId219" xr:uid="{E59576FA-0A91-4135-B4C1-D193E6DA86C1}"/>
    <hyperlink ref="D80" r:id="rId220" xr:uid="{DEA34BD4-EAE3-4718-9699-59BE63A67982}"/>
    <hyperlink ref="D82" r:id="rId221" xr:uid="{0B255C89-8E29-423B-8211-4322FFC6AB66}"/>
    <hyperlink ref="D83" r:id="rId222" xr:uid="{35E93C2C-DA3A-46C8-8F24-D69D6AB53443}"/>
    <hyperlink ref="D84" r:id="rId223" xr:uid="{7A25CB57-C011-43BC-8FBC-1B4AECA3458F}"/>
    <hyperlink ref="D310" r:id="rId224" xr:uid="{3E0A1DAB-DBFA-4BF8-A707-45B4BDAA59DA}"/>
    <hyperlink ref="D311" r:id="rId225" xr:uid="{266023CD-6715-4160-AAF5-3A32E874AEC2}"/>
    <hyperlink ref="D313" r:id="rId226" xr:uid="{233393A2-2877-4EAC-A16F-10B81F4C5A71}"/>
    <hyperlink ref="D314" r:id="rId227" xr:uid="{6C717D0A-808B-4393-B777-5245FE3876F7}"/>
    <hyperlink ref="D315" r:id="rId228" xr:uid="{2AE6B714-FBC0-4D15-9664-09CD915A3FF4}"/>
    <hyperlink ref="D316" r:id="rId229" xr:uid="{75962F91-AC39-4BDE-A5E9-881F537019E6}"/>
    <hyperlink ref="D317" r:id="rId230" xr:uid="{8008BE31-CA29-4CEB-9BB1-A1CEF9E0B5EC}"/>
    <hyperlink ref="D318" r:id="rId231" xr:uid="{574ED49C-57A1-4680-8EE3-3784F8A85090}"/>
    <hyperlink ref="D319" r:id="rId232" xr:uid="{25A82E8B-03FD-4FDD-815D-7F4464E4B0EF}"/>
    <hyperlink ref="D320" r:id="rId233" xr:uid="{F0C3F122-9344-4C2D-A3E0-A59380992F07}"/>
    <hyperlink ref="D321" r:id="rId234" xr:uid="{2A1E17F9-142E-4DC3-B529-682B954DD306}"/>
    <hyperlink ref="D322" r:id="rId235" xr:uid="{E8FCE10F-B794-42AA-9D9C-985FAAA7BC93}"/>
    <hyperlink ref="D323" r:id="rId236" xr:uid="{1C58A818-C757-4B3F-8542-191B8320BF66}"/>
    <hyperlink ref="D324" r:id="rId237" xr:uid="{636A47D7-A1BB-4D26-9487-4097E30D4229}"/>
    <hyperlink ref="D325" r:id="rId238" xr:uid="{04C8E5DA-B238-40F5-8A96-0483B4E5D197}"/>
    <hyperlink ref="D329" r:id="rId239" xr:uid="{23E07293-7A9C-436B-B23D-C3645ADEF507}"/>
    <hyperlink ref="D330" r:id="rId240" xr:uid="{C37DBD5D-54BB-4EC4-9A17-5C1C4A56A00F}"/>
    <hyperlink ref="D331" r:id="rId241" xr:uid="{5204CAB8-738B-4884-B233-0DC40B83F952}"/>
    <hyperlink ref="D332" r:id="rId242" location="/" xr:uid="{CC5D924B-F756-4624-B8A9-82BD11F77613}"/>
    <hyperlink ref="D333" r:id="rId243" xr:uid="{D212454E-5858-42DB-8C96-DB99EE070F58}"/>
    <hyperlink ref="D334" r:id="rId244" location="/" xr:uid="{9E4272A1-5887-4765-BA12-291FBAA28208}"/>
    <hyperlink ref="D335" r:id="rId245" location="/" xr:uid="{CCA432BA-95F0-49F4-83DA-F49942A059F9}"/>
    <hyperlink ref="D336" r:id="rId246" xr:uid="{6F5900D3-E06A-41A7-839A-258912D2168F}"/>
    <hyperlink ref="D337" r:id="rId247" xr:uid="{62A0ABEA-8534-4112-A0A5-8A78F266A464}"/>
    <hyperlink ref="D338" r:id="rId248" xr:uid="{144783F1-95D6-4EC5-A48A-C3486BDAE492}"/>
    <hyperlink ref="D339" r:id="rId249" xr:uid="{0D29F1AD-0271-4F58-99BD-9F0DFBD52213}"/>
    <hyperlink ref="D340" r:id="rId250" xr:uid="{ED81F5A3-C006-4B98-83F6-E1B5A89EC6DA}"/>
    <hyperlink ref="D341" r:id="rId251" xr:uid="{C853FCB5-BA13-4800-BE0E-81403FDC810F}"/>
    <hyperlink ref="D342" r:id="rId252" xr:uid="{6EFE9057-55D8-47F5-8A3F-397F2F0DBB34}"/>
    <hyperlink ref="D346" r:id="rId253" xr:uid="{34A21DC2-0F88-4099-B656-1937677D0C46}"/>
    <hyperlink ref="D350" r:id="rId254" xr:uid="{4AFF394D-2916-4C87-A4AB-2C7114B9D42B}"/>
    <hyperlink ref="D349" r:id="rId255" xr:uid="{3487C3DE-8CE2-44B3-BD6D-63292AD3E42D}"/>
    <hyperlink ref="D347" r:id="rId256" xr:uid="{4DC83F7F-3D55-41A1-8E7F-92AD84049FAE}"/>
    <hyperlink ref="D348" r:id="rId257" xr:uid="{AC28B5D3-BE1E-47F0-804B-2AA1EB99A4B1}"/>
    <hyperlink ref="D356" r:id="rId258" xr:uid="{F76113B7-3F78-4731-B122-99CB73024A18}"/>
    <hyperlink ref="D353:D355" r:id="rId259" display="https://ebizws.mt.gov/PUBLICPORTAL/searchform?mylist=licenses" xr:uid="{E284053C-C0A5-4655-BD35-8099FBD705E7}"/>
    <hyperlink ref="D358" r:id="rId260" xr:uid="{07D14E15-13C3-4FDC-BB45-05306B00E7FD}"/>
    <hyperlink ref="D359" r:id="rId261" xr:uid="{EDF9C7A4-883A-4518-985F-F441A247194E}"/>
    <hyperlink ref="D360" r:id="rId262" xr:uid="{EA7CFDE8-3701-4BAB-AC5B-2D549D787DC3}"/>
    <hyperlink ref="D361" r:id="rId263" xr:uid="{D1A054FE-6B93-47D4-B777-9D3E28A47E1A}"/>
    <hyperlink ref="D362" r:id="rId264" xr:uid="{A0B3886D-58A0-4E90-8DB5-5100C260580B}"/>
    <hyperlink ref="D363" r:id="rId265" xr:uid="{326151D6-F339-4D89-ADC6-FC6641E7F5A2}"/>
    <hyperlink ref="D364" r:id="rId266" xr:uid="{129FA463-E9DA-493B-AAB7-DB83CD3D9543}"/>
    <hyperlink ref="D365" r:id="rId267" xr:uid="{FCE5A381-A4F5-4A8F-A40E-7D99D231A699}"/>
    <hyperlink ref="D366" r:id="rId268" xr:uid="{2B6C4C41-6F15-46D3-8DAD-5B42D04CFC8F}"/>
    <hyperlink ref="D367" r:id="rId269" xr:uid="{5F33386D-383C-463B-B9D8-FE387501F541}"/>
    <hyperlink ref="D368" r:id="rId270" xr:uid="{2EBE8B78-B983-4FC9-ABBB-7FF5C2CFC7D2}"/>
    <hyperlink ref="D369" r:id="rId271" xr:uid="{8D88FD83-B50D-46E1-A972-32F48C5F4D41}"/>
    <hyperlink ref="D370" r:id="rId272" xr:uid="{4AA77F85-FD69-471F-8EDC-6894C28B1E05}"/>
    <hyperlink ref="D372" r:id="rId273" xr:uid="{31D5A9C8-2894-4BBA-84DD-817BF17BC64D}"/>
    <hyperlink ref="D373" r:id="rId274" xr:uid="{B019F2F4-0871-4923-8421-99A4898960C8}"/>
    <hyperlink ref="D374" r:id="rId275" xr:uid="{A5EF611E-21FE-45C8-951B-9D1261C44AE5}"/>
    <hyperlink ref="D375" r:id="rId276" xr:uid="{C6EFE9DB-CB0A-49E8-B933-819FC9244979}"/>
    <hyperlink ref="D376" r:id="rId277" xr:uid="{44805DC5-6523-4E1C-B256-778FDBE1A905}"/>
    <hyperlink ref="D377" r:id="rId278" xr:uid="{29532897-3BB0-4E9E-B6F2-24995512C7CD}"/>
    <hyperlink ref="D388" r:id="rId279" xr:uid="{54EB1182-1A6F-4EDC-8B89-2E0A41A5EF2F}"/>
    <hyperlink ref="D387" r:id="rId280" xr:uid="{3CA242A7-ACBF-4BC4-9EC3-F9E6D96FCE34}"/>
    <hyperlink ref="D386" r:id="rId281" xr:uid="{7E5DC8BA-2B98-4D83-B992-92DAAAD82610}"/>
    <hyperlink ref="D381" r:id="rId282" xr:uid="{5997D188-C142-49A9-93D6-E8C624C47E1C}"/>
    <hyperlink ref="D382" r:id="rId283" xr:uid="{A0826958-277D-46FA-8B5D-F056BBFFD85B}"/>
    <hyperlink ref="D383" r:id="rId284" xr:uid="{AEC3742C-78F7-44F7-9B32-B6E400E119F9}"/>
    <hyperlink ref="D384" r:id="rId285" xr:uid="{5A8CB67A-DDAE-4C5C-9342-FA9AA5334E76}"/>
    <hyperlink ref="D385" r:id="rId286" xr:uid="{17FB8CCE-A5EA-4F75-B78D-0B2917B319FD}"/>
    <hyperlink ref="D391" r:id="rId287" xr:uid="{C7FD59CB-F2B8-4648-B109-45E75DCC265A}"/>
    <hyperlink ref="D394" r:id="rId288" xr:uid="{93551C05-99E4-4353-BA76-79F08FB1DA53}"/>
  </hyperlinks>
  <pageMargins left="0.7" right="0.7" top="0.75" bottom="0.75" header="0.3" footer="0.3"/>
  <pageSetup orientation="portrait" horizontalDpi="1200" verticalDpi="1200" r:id="rId289"/>
  <tableParts count="1">
    <tablePart r:id="rId2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D174-7CAE-48E2-987D-7C2132A407E1}">
  <dimension ref="A1:J312"/>
  <sheetViews>
    <sheetView zoomScale="80" zoomScaleNormal="80" workbookViewId="0">
      <pane ySplit="1" topLeftCell="A272" activePane="bottomLeft" state="frozen"/>
      <selection pane="bottomLeft" activeCell="G320" sqref="G320"/>
    </sheetView>
  </sheetViews>
  <sheetFormatPr defaultRowHeight="14.5" x14ac:dyDescent="0.35"/>
  <cols>
    <col min="1" max="1" width="15" bestFit="1" customWidth="1"/>
    <col min="2" max="2" width="52.54296875" customWidth="1"/>
    <col min="3" max="3" width="86.453125" bestFit="1" customWidth="1"/>
    <col min="4" max="4" width="115.36328125" bestFit="1" customWidth="1"/>
    <col min="5" max="5" width="55.08984375" bestFit="1" customWidth="1"/>
    <col min="6" max="6" width="43.08984375" bestFit="1" customWidth="1"/>
    <col min="7" max="7" width="117.36328125" bestFit="1" customWidth="1"/>
    <col min="8" max="8" width="154.90625" bestFit="1" customWidth="1"/>
    <col min="9" max="9" width="28.08984375" bestFit="1" customWidth="1"/>
    <col min="10" max="10" width="255.6328125" bestFit="1" customWidth="1"/>
  </cols>
  <sheetData>
    <row r="1" spans="1:10" x14ac:dyDescent="0.35">
      <c r="A1" t="s">
        <v>0</v>
      </c>
      <c r="B1" t="s">
        <v>1</v>
      </c>
      <c r="C1" t="s">
        <v>2</v>
      </c>
      <c r="D1" t="s">
        <v>3</v>
      </c>
      <c r="E1" t="s">
        <v>4</v>
      </c>
      <c r="F1" t="s">
        <v>5</v>
      </c>
      <c r="G1" t="s">
        <v>6</v>
      </c>
      <c r="H1" t="s">
        <v>7</v>
      </c>
      <c r="I1" t="s">
        <v>8</v>
      </c>
      <c r="J1" t="s">
        <v>9</v>
      </c>
    </row>
    <row r="2" spans="1:10" x14ac:dyDescent="0.35">
      <c r="A2" t="s">
        <v>147</v>
      </c>
      <c r="B2" t="s">
        <v>148</v>
      </c>
      <c r="C2" t="s">
        <v>149</v>
      </c>
      <c r="D2" s="1" t="s">
        <v>150</v>
      </c>
      <c r="E2" t="s">
        <v>18</v>
      </c>
      <c r="F2" t="s">
        <v>151</v>
      </c>
      <c r="G2" t="s">
        <v>152</v>
      </c>
      <c r="H2" t="s">
        <v>153</v>
      </c>
      <c r="J2" t="s">
        <v>154</v>
      </c>
    </row>
    <row r="3" spans="1:10" x14ac:dyDescent="0.35">
      <c r="A3" t="s">
        <v>147</v>
      </c>
      <c r="B3" t="s">
        <v>158</v>
      </c>
      <c r="C3" t="s">
        <v>159</v>
      </c>
      <c r="D3" t="s">
        <v>160</v>
      </c>
      <c r="E3" t="s">
        <v>18</v>
      </c>
      <c r="F3" t="s">
        <v>19</v>
      </c>
      <c r="G3" t="s">
        <v>26</v>
      </c>
      <c r="H3" t="s">
        <v>161</v>
      </c>
      <c r="I3" t="s">
        <v>161</v>
      </c>
    </row>
    <row r="4" spans="1:10" x14ac:dyDescent="0.35">
      <c r="A4" t="s">
        <v>147</v>
      </c>
      <c r="B4" t="s">
        <v>162</v>
      </c>
      <c r="C4" t="s">
        <v>100</v>
      </c>
      <c r="D4" t="s">
        <v>163</v>
      </c>
      <c r="E4" t="s">
        <v>18</v>
      </c>
      <c r="F4" t="s">
        <v>19</v>
      </c>
      <c r="G4" t="s">
        <v>26</v>
      </c>
      <c r="H4" t="s">
        <v>100</v>
      </c>
    </row>
    <row r="5" spans="1:10" x14ac:dyDescent="0.35">
      <c r="A5" t="s">
        <v>147</v>
      </c>
      <c r="B5" t="s">
        <v>164</v>
      </c>
      <c r="C5" t="s">
        <v>165</v>
      </c>
      <c r="D5" t="s">
        <v>166</v>
      </c>
      <c r="E5" t="s">
        <v>18</v>
      </c>
      <c r="F5" t="s">
        <v>19</v>
      </c>
      <c r="G5" t="s">
        <v>26</v>
      </c>
      <c r="H5" t="s">
        <v>54</v>
      </c>
      <c r="I5" t="s">
        <v>167</v>
      </c>
      <c r="J5" t="s">
        <v>168</v>
      </c>
    </row>
    <row r="6" spans="1:10" x14ac:dyDescent="0.35">
      <c r="A6" t="s">
        <v>147</v>
      </c>
      <c r="B6" t="s">
        <v>169</v>
      </c>
      <c r="C6" t="s">
        <v>170</v>
      </c>
      <c r="D6" t="s">
        <v>171</v>
      </c>
      <c r="E6" t="s">
        <v>18</v>
      </c>
      <c r="F6" t="s">
        <v>19</v>
      </c>
      <c r="G6" t="s">
        <v>26</v>
      </c>
      <c r="I6" t="s">
        <v>167</v>
      </c>
      <c r="J6" t="s">
        <v>172</v>
      </c>
    </row>
    <row r="7" spans="1:10" x14ac:dyDescent="0.35">
      <c r="A7" t="s">
        <v>147</v>
      </c>
      <c r="B7" t="s">
        <v>173</v>
      </c>
      <c r="C7" t="s">
        <v>170</v>
      </c>
      <c r="D7" t="s">
        <v>174</v>
      </c>
      <c r="E7" t="s">
        <v>18</v>
      </c>
      <c r="F7" t="s">
        <v>19</v>
      </c>
      <c r="G7" t="s">
        <v>26</v>
      </c>
      <c r="H7" t="s">
        <v>175</v>
      </c>
    </row>
    <row r="8" spans="1:10" x14ac:dyDescent="0.35">
      <c r="A8" t="s">
        <v>147</v>
      </c>
      <c r="B8" t="s">
        <v>176</v>
      </c>
      <c r="C8" t="s">
        <v>177</v>
      </c>
      <c r="D8" t="s">
        <v>178</v>
      </c>
      <c r="E8" t="s">
        <v>18</v>
      </c>
      <c r="F8" t="s">
        <v>19</v>
      </c>
      <c r="G8" t="s">
        <v>26</v>
      </c>
    </row>
    <row r="9" spans="1:10" x14ac:dyDescent="0.35">
      <c r="A9" t="s">
        <v>147</v>
      </c>
      <c r="B9" t="s">
        <v>179</v>
      </c>
      <c r="C9" t="s">
        <v>180</v>
      </c>
      <c r="D9" t="s">
        <v>181</v>
      </c>
      <c r="E9" t="s">
        <v>18</v>
      </c>
      <c r="F9" t="s">
        <v>19</v>
      </c>
      <c r="G9" t="s">
        <v>26</v>
      </c>
    </row>
    <row r="10" spans="1:10" x14ac:dyDescent="0.35">
      <c r="A10" t="s">
        <v>147</v>
      </c>
      <c r="B10" t="s">
        <v>182</v>
      </c>
      <c r="C10" t="s">
        <v>183</v>
      </c>
      <c r="D10" t="s">
        <v>184</v>
      </c>
      <c r="E10" t="s">
        <v>18</v>
      </c>
      <c r="F10" t="s">
        <v>19</v>
      </c>
      <c r="G10" t="s">
        <v>26</v>
      </c>
    </row>
    <row r="11" spans="1:10" hidden="1" x14ac:dyDescent="0.35">
      <c r="A11" t="s">
        <v>14</v>
      </c>
      <c r="B11" t="s">
        <v>15</v>
      </c>
      <c r="C11" t="s">
        <v>16</v>
      </c>
      <c r="D11" s="1" t="s">
        <v>17</v>
      </c>
      <c r="E11" t="s">
        <v>22</v>
      </c>
      <c r="F11" t="s">
        <v>19</v>
      </c>
      <c r="G11" t="s">
        <v>92</v>
      </c>
      <c r="H11" t="s">
        <v>21</v>
      </c>
      <c r="I11" t="s">
        <v>22</v>
      </c>
      <c r="J11" t="s">
        <v>1242</v>
      </c>
    </row>
    <row r="12" spans="1:10" hidden="1" x14ac:dyDescent="0.35">
      <c r="A12" t="s">
        <v>14</v>
      </c>
      <c r="B12" t="s">
        <v>1109</v>
      </c>
      <c r="C12" t="s">
        <v>1243</v>
      </c>
      <c r="D12" t="s">
        <v>1244</v>
      </c>
      <c r="E12" t="s">
        <v>22</v>
      </c>
      <c r="F12" t="s">
        <v>19</v>
      </c>
      <c r="G12" t="s">
        <v>92</v>
      </c>
      <c r="H12" t="s">
        <v>1245</v>
      </c>
      <c r="I12" t="s">
        <v>22</v>
      </c>
      <c r="J12" t="s">
        <v>1246</v>
      </c>
    </row>
    <row r="13" spans="1:10" x14ac:dyDescent="0.35">
      <c r="A13" t="s">
        <v>14</v>
      </c>
      <c r="B13" t="s">
        <v>23</v>
      </c>
      <c r="C13" t="s">
        <v>312</v>
      </c>
      <c r="D13" t="s">
        <v>1247</v>
      </c>
      <c r="E13" t="s">
        <v>18</v>
      </c>
      <c r="F13" t="s">
        <v>19</v>
      </c>
      <c r="G13" t="s">
        <v>26</v>
      </c>
      <c r="H13" t="s">
        <v>1248</v>
      </c>
      <c r="I13" t="s">
        <v>22</v>
      </c>
      <c r="J13" t="s">
        <v>1249</v>
      </c>
    </row>
    <row r="14" spans="1:10" x14ac:dyDescent="0.35">
      <c r="A14" t="s">
        <v>14</v>
      </c>
      <c r="B14" t="s">
        <v>23</v>
      </c>
      <c r="C14" t="s">
        <v>24</v>
      </c>
      <c r="D14" t="s">
        <v>25</v>
      </c>
      <c r="E14" t="s">
        <v>18</v>
      </c>
      <c r="F14" t="s">
        <v>19</v>
      </c>
      <c r="G14" t="s">
        <v>26</v>
      </c>
      <c r="H14" t="s">
        <v>27</v>
      </c>
      <c r="I14" t="s">
        <v>22</v>
      </c>
      <c r="J14" t="s">
        <v>28</v>
      </c>
    </row>
    <row r="15" spans="1:10" ht="29" x14ac:dyDescent="0.35">
      <c r="A15" t="s">
        <v>14</v>
      </c>
      <c r="B15" t="s">
        <v>29</v>
      </c>
      <c r="C15" t="s">
        <v>30</v>
      </c>
      <c r="D15" t="s">
        <v>31</v>
      </c>
      <c r="E15" t="s">
        <v>18</v>
      </c>
      <c r="F15" t="s">
        <v>19</v>
      </c>
      <c r="G15" t="s">
        <v>26</v>
      </c>
      <c r="H15" t="s">
        <v>32</v>
      </c>
      <c r="I15" t="s">
        <v>22</v>
      </c>
      <c r="J15" s="2" t="s">
        <v>33</v>
      </c>
    </row>
    <row r="16" spans="1:10" x14ac:dyDescent="0.35">
      <c r="A16" t="s">
        <v>14</v>
      </c>
      <c r="B16" t="s">
        <v>34</v>
      </c>
      <c r="C16" t="s">
        <v>35</v>
      </c>
      <c r="D16" t="s">
        <v>36</v>
      </c>
      <c r="E16" t="s">
        <v>18</v>
      </c>
      <c r="F16" t="s">
        <v>19</v>
      </c>
      <c r="G16" t="s">
        <v>26</v>
      </c>
      <c r="H16" t="s">
        <v>38</v>
      </c>
      <c r="I16" t="s">
        <v>22</v>
      </c>
      <c r="J16" t="s">
        <v>39</v>
      </c>
    </row>
    <row r="17" spans="1:10" x14ac:dyDescent="0.35">
      <c r="A17" t="s">
        <v>14</v>
      </c>
      <c r="B17" t="s">
        <v>40</v>
      </c>
      <c r="C17" t="s">
        <v>41</v>
      </c>
      <c r="D17" t="s">
        <v>42</v>
      </c>
      <c r="E17" t="s">
        <v>18</v>
      </c>
      <c r="F17" t="s">
        <v>43</v>
      </c>
      <c r="G17" t="s">
        <v>26</v>
      </c>
      <c r="H17" t="s">
        <v>44</v>
      </c>
      <c r="I17" t="s">
        <v>22</v>
      </c>
      <c r="J17" t="s">
        <v>45</v>
      </c>
    </row>
    <row r="18" spans="1:10" hidden="1" x14ac:dyDescent="0.35">
      <c r="A18" t="s">
        <v>993</v>
      </c>
      <c r="B18" t="s">
        <v>129</v>
      </c>
      <c r="C18" t="s">
        <v>130</v>
      </c>
      <c r="D18" s="4" t="s">
        <v>994</v>
      </c>
      <c r="E18" t="s">
        <v>22</v>
      </c>
      <c r="F18" t="s">
        <v>19</v>
      </c>
      <c r="G18" s="11" t="s">
        <v>132</v>
      </c>
      <c r="H18" t="s">
        <v>129</v>
      </c>
      <c r="I18" t="s">
        <v>22</v>
      </c>
      <c r="J18" t="s">
        <v>995</v>
      </c>
    </row>
    <row r="19" spans="1:10" hidden="1" x14ac:dyDescent="0.35">
      <c r="A19" t="s">
        <v>128</v>
      </c>
      <c r="B19" t="s">
        <v>129</v>
      </c>
      <c r="C19" t="s">
        <v>130</v>
      </c>
      <c r="D19" t="s">
        <v>131</v>
      </c>
      <c r="E19" t="s">
        <v>22</v>
      </c>
      <c r="F19" t="s">
        <v>19</v>
      </c>
      <c r="G19" s="11" t="s">
        <v>132</v>
      </c>
      <c r="H19" t="s">
        <v>129</v>
      </c>
      <c r="I19" t="s">
        <v>22</v>
      </c>
      <c r="J19" t="s">
        <v>133</v>
      </c>
    </row>
    <row r="20" spans="1:10" hidden="1" x14ac:dyDescent="0.35">
      <c r="A20" t="s">
        <v>111</v>
      </c>
      <c r="B20" t="s">
        <v>100</v>
      </c>
      <c r="C20" t="s">
        <v>112</v>
      </c>
      <c r="D20" t="s">
        <v>113</v>
      </c>
      <c r="E20" t="s">
        <v>22</v>
      </c>
      <c r="F20" t="s">
        <v>19</v>
      </c>
      <c r="G20" t="s">
        <v>92</v>
      </c>
      <c r="I20" t="s">
        <v>22</v>
      </c>
    </row>
    <row r="21" spans="1:10" x14ac:dyDescent="0.35">
      <c r="A21" t="s">
        <v>111</v>
      </c>
      <c r="B21" t="s">
        <v>114</v>
      </c>
      <c r="C21" t="s">
        <v>115</v>
      </c>
      <c r="D21" s="1" t="s">
        <v>116</v>
      </c>
      <c r="E21" t="s">
        <v>18</v>
      </c>
      <c r="F21" t="s">
        <v>19</v>
      </c>
      <c r="G21" t="s">
        <v>26</v>
      </c>
      <c r="H21" t="s">
        <v>118</v>
      </c>
      <c r="I21" t="s">
        <v>22</v>
      </c>
      <c r="J21" t="s">
        <v>119</v>
      </c>
    </row>
    <row r="22" spans="1:10" x14ac:dyDescent="0.35">
      <c r="A22" t="s">
        <v>111</v>
      </c>
      <c r="B22" t="s">
        <v>120</v>
      </c>
      <c r="C22" t="s">
        <v>121</v>
      </c>
      <c r="D22" t="s">
        <v>122</v>
      </c>
      <c r="E22" t="s">
        <v>18</v>
      </c>
      <c r="F22" t="s">
        <v>19</v>
      </c>
      <c r="G22" t="s">
        <v>26</v>
      </c>
      <c r="H22" t="s">
        <v>123</v>
      </c>
      <c r="I22" t="s">
        <v>22</v>
      </c>
      <c r="J22" t="s">
        <v>124</v>
      </c>
    </row>
    <row r="23" spans="1:10" hidden="1" x14ac:dyDescent="0.35">
      <c r="A23" t="s">
        <v>111</v>
      </c>
      <c r="B23" t="s">
        <v>125</v>
      </c>
      <c r="C23" t="s">
        <v>126</v>
      </c>
      <c r="D23" t="s">
        <v>127</v>
      </c>
      <c r="E23" t="s">
        <v>22</v>
      </c>
      <c r="F23" t="s">
        <v>19</v>
      </c>
      <c r="G23" t="s">
        <v>92</v>
      </c>
    </row>
    <row r="24" spans="1:10" x14ac:dyDescent="0.35">
      <c r="A24" t="s">
        <v>51</v>
      </c>
      <c r="B24" t="s">
        <v>52</v>
      </c>
      <c r="C24" t="s">
        <v>52</v>
      </c>
      <c r="D24" s="1" t="s">
        <v>53</v>
      </c>
      <c r="E24" t="s">
        <v>18</v>
      </c>
      <c r="F24" t="s">
        <v>19</v>
      </c>
      <c r="G24" t="s">
        <v>49</v>
      </c>
      <c r="H24" t="s">
        <v>54</v>
      </c>
      <c r="I24" t="s">
        <v>22</v>
      </c>
      <c r="J24" t="s">
        <v>55</v>
      </c>
    </row>
    <row r="25" spans="1:10" x14ac:dyDescent="0.35">
      <c r="A25" t="s">
        <v>134</v>
      </c>
      <c r="B25" t="s">
        <v>135</v>
      </c>
      <c r="C25" t="s">
        <v>52</v>
      </c>
      <c r="D25" t="s">
        <v>136</v>
      </c>
      <c r="E25" t="s">
        <v>18</v>
      </c>
      <c r="F25" t="s">
        <v>19</v>
      </c>
      <c r="G25" s="11" t="s">
        <v>132</v>
      </c>
      <c r="H25" t="s">
        <v>129</v>
      </c>
      <c r="I25" t="s">
        <v>22</v>
      </c>
      <c r="J25" t="s">
        <v>137</v>
      </c>
    </row>
    <row r="26" spans="1:10" x14ac:dyDescent="0.35">
      <c r="A26" t="s">
        <v>227</v>
      </c>
      <c r="B26" t="s">
        <v>135</v>
      </c>
      <c r="C26" t="s">
        <v>228</v>
      </c>
      <c r="D26" s="4" t="s">
        <v>229</v>
      </c>
      <c r="E26" t="s">
        <v>18</v>
      </c>
      <c r="F26" t="s">
        <v>19</v>
      </c>
      <c r="G26" t="s">
        <v>230</v>
      </c>
      <c r="H26" t="s">
        <v>231</v>
      </c>
      <c r="I26" t="s">
        <v>22</v>
      </c>
      <c r="J26" t="s">
        <v>232</v>
      </c>
    </row>
    <row r="27" spans="1:10" x14ac:dyDescent="0.35">
      <c r="A27" t="s">
        <v>383</v>
      </c>
      <c r="B27" t="s">
        <v>384</v>
      </c>
      <c r="C27" t="s">
        <v>385</v>
      </c>
      <c r="D27" s="4" t="s">
        <v>386</v>
      </c>
      <c r="E27" t="s">
        <v>18</v>
      </c>
      <c r="F27" t="s">
        <v>19</v>
      </c>
      <c r="G27" t="s">
        <v>230</v>
      </c>
      <c r="H27" t="s">
        <v>384</v>
      </c>
      <c r="I27" t="s">
        <v>22</v>
      </c>
      <c r="J27" t="s">
        <v>387</v>
      </c>
    </row>
    <row r="28" spans="1:10" x14ac:dyDescent="0.35">
      <c r="A28" t="s">
        <v>383</v>
      </c>
      <c r="B28" t="s">
        <v>388</v>
      </c>
      <c r="C28" t="s">
        <v>389</v>
      </c>
      <c r="D28" s="4" t="s">
        <v>390</v>
      </c>
      <c r="E28" t="s">
        <v>18</v>
      </c>
      <c r="F28" t="s">
        <v>19</v>
      </c>
      <c r="G28" t="s">
        <v>26</v>
      </c>
      <c r="H28" t="s">
        <v>388</v>
      </c>
      <c r="I28" t="s">
        <v>22</v>
      </c>
      <c r="J28" t="s">
        <v>391</v>
      </c>
    </row>
    <row r="29" spans="1:10" x14ac:dyDescent="0.35">
      <c r="A29" t="s">
        <v>383</v>
      </c>
      <c r="B29" t="s">
        <v>392</v>
      </c>
      <c r="C29" t="s">
        <v>393</v>
      </c>
      <c r="D29" s="4" t="s">
        <v>394</v>
      </c>
      <c r="E29" t="s">
        <v>18</v>
      </c>
      <c r="F29" t="s">
        <v>19</v>
      </c>
      <c r="G29" t="s">
        <v>26</v>
      </c>
      <c r="H29" t="s">
        <v>392</v>
      </c>
      <c r="I29" t="s">
        <v>395</v>
      </c>
      <c r="J29" t="s">
        <v>396</v>
      </c>
    </row>
    <row r="30" spans="1:10" x14ac:dyDescent="0.35">
      <c r="A30" t="s">
        <v>383</v>
      </c>
      <c r="B30" t="s">
        <v>397</v>
      </c>
      <c r="C30" t="s">
        <v>398</v>
      </c>
      <c r="D30" s="4" t="s">
        <v>390</v>
      </c>
      <c r="E30" t="s">
        <v>18</v>
      </c>
      <c r="F30" t="s">
        <v>19</v>
      </c>
      <c r="G30" t="s">
        <v>26</v>
      </c>
      <c r="H30" t="s">
        <v>397</v>
      </c>
      <c r="I30" t="s">
        <v>22</v>
      </c>
      <c r="J30" t="s">
        <v>391</v>
      </c>
    </row>
    <row r="31" spans="1:10" x14ac:dyDescent="0.35">
      <c r="A31" t="s">
        <v>383</v>
      </c>
      <c r="B31" t="s">
        <v>214</v>
      </c>
      <c r="C31" t="s">
        <v>215</v>
      </c>
      <c r="D31" s="4" t="s">
        <v>216</v>
      </c>
      <c r="E31" t="s">
        <v>18</v>
      </c>
      <c r="F31" t="s">
        <v>19</v>
      </c>
      <c r="G31" t="s">
        <v>26</v>
      </c>
      <c r="H31" t="s">
        <v>214</v>
      </c>
      <c r="I31" t="s">
        <v>22</v>
      </c>
    </row>
    <row r="32" spans="1:10" x14ac:dyDescent="0.35">
      <c r="A32" t="s">
        <v>867</v>
      </c>
      <c r="B32" t="s">
        <v>600</v>
      </c>
      <c r="C32" t="s">
        <v>868</v>
      </c>
      <c r="D32" s="10" t="s">
        <v>869</v>
      </c>
      <c r="E32" t="s">
        <v>18</v>
      </c>
      <c r="F32" t="s">
        <v>19</v>
      </c>
      <c r="G32" t="s">
        <v>26</v>
      </c>
      <c r="H32" t="s">
        <v>248</v>
      </c>
      <c r="I32" t="s">
        <v>22</v>
      </c>
      <c r="J32" t="s">
        <v>652</v>
      </c>
    </row>
    <row r="33" spans="1:10" x14ac:dyDescent="0.35">
      <c r="A33" t="s">
        <v>988</v>
      </c>
      <c r="B33" t="s">
        <v>600</v>
      </c>
      <c r="C33" t="s">
        <v>989</v>
      </c>
      <c r="D33" t="s">
        <v>990</v>
      </c>
      <c r="E33" t="s">
        <v>18</v>
      </c>
      <c r="F33" t="s">
        <v>19</v>
      </c>
      <c r="G33" t="s">
        <v>26</v>
      </c>
      <c r="H33" t="s">
        <v>666</v>
      </c>
      <c r="I33" t="s">
        <v>22</v>
      </c>
      <c r="J33" t="s">
        <v>991</v>
      </c>
    </row>
    <row r="34" spans="1:10" x14ac:dyDescent="0.35">
      <c r="A34" t="s">
        <v>870</v>
      </c>
      <c r="B34" t="s">
        <v>600</v>
      </c>
      <c r="C34" t="s">
        <v>871</v>
      </c>
      <c r="D34" t="s">
        <v>872</v>
      </c>
      <c r="E34" t="s">
        <v>18</v>
      </c>
      <c r="F34" t="s">
        <v>19</v>
      </c>
      <c r="G34" t="s">
        <v>26</v>
      </c>
      <c r="H34" t="s">
        <v>666</v>
      </c>
      <c r="I34" t="s">
        <v>22</v>
      </c>
      <c r="J34" t="s">
        <v>323</v>
      </c>
    </row>
    <row r="35" spans="1:10" x14ac:dyDescent="0.35">
      <c r="A35" t="s">
        <v>645</v>
      </c>
      <c r="B35" t="s">
        <v>646</v>
      </c>
      <c r="C35" t="s">
        <v>647</v>
      </c>
      <c r="D35" s="4" t="s">
        <v>592</v>
      </c>
      <c r="E35" t="s">
        <v>18</v>
      </c>
      <c r="F35" t="s">
        <v>19</v>
      </c>
      <c r="G35" t="s">
        <v>26</v>
      </c>
      <c r="H35" t="s">
        <v>648</v>
      </c>
      <c r="I35" t="s">
        <v>22</v>
      </c>
      <c r="J35" t="s">
        <v>652</v>
      </c>
    </row>
    <row r="36" spans="1:10" x14ac:dyDescent="0.35">
      <c r="A36" t="s">
        <v>645</v>
      </c>
      <c r="B36" t="s">
        <v>649</v>
      </c>
      <c r="C36" t="s">
        <v>650</v>
      </c>
      <c r="D36" s="4" t="s">
        <v>651</v>
      </c>
      <c r="E36" t="s">
        <v>18</v>
      </c>
      <c r="F36" t="s">
        <v>19</v>
      </c>
      <c r="G36" t="s">
        <v>26</v>
      </c>
      <c r="H36" t="s">
        <v>652</v>
      </c>
      <c r="I36" t="s">
        <v>22</v>
      </c>
      <c r="J36" t="s">
        <v>652</v>
      </c>
    </row>
    <row r="37" spans="1:10" hidden="1" x14ac:dyDescent="0.35">
      <c r="A37" t="s">
        <v>645</v>
      </c>
      <c r="B37" t="s">
        <v>653</v>
      </c>
      <c r="C37" t="s">
        <v>654</v>
      </c>
      <c r="D37" s="4" t="s">
        <v>312</v>
      </c>
      <c r="E37" t="s">
        <v>22</v>
      </c>
      <c r="F37" t="s">
        <v>19</v>
      </c>
      <c r="G37" t="s">
        <v>92</v>
      </c>
      <c r="H37" t="s">
        <v>655</v>
      </c>
      <c r="I37" t="s">
        <v>22</v>
      </c>
      <c r="J37" t="s">
        <v>652</v>
      </c>
    </row>
    <row r="38" spans="1:10" x14ac:dyDescent="0.35">
      <c r="A38" t="s">
        <v>645</v>
      </c>
      <c r="B38" t="s">
        <v>656</v>
      </c>
      <c r="C38" t="s">
        <v>657</v>
      </c>
      <c r="D38" s="4" t="s">
        <v>651</v>
      </c>
      <c r="E38" t="s">
        <v>18</v>
      </c>
      <c r="F38" t="s">
        <v>19</v>
      </c>
      <c r="G38" t="s">
        <v>26</v>
      </c>
      <c r="H38" t="s">
        <v>658</v>
      </c>
      <c r="I38" t="s">
        <v>22</v>
      </c>
      <c r="J38" t="s">
        <v>652</v>
      </c>
    </row>
    <row r="39" spans="1:10" hidden="1" x14ac:dyDescent="0.35">
      <c r="A39" t="s">
        <v>645</v>
      </c>
      <c r="B39" t="s">
        <v>659</v>
      </c>
      <c r="C39" t="s">
        <v>660</v>
      </c>
      <c r="D39" s="4" t="s">
        <v>1250</v>
      </c>
      <c r="E39" t="s">
        <v>69</v>
      </c>
      <c r="F39" t="s">
        <v>19</v>
      </c>
      <c r="G39" t="s">
        <v>69</v>
      </c>
      <c r="H39" t="s">
        <v>652</v>
      </c>
      <c r="I39" t="s">
        <v>22</v>
      </c>
      <c r="J39" t="s">
        <v>1251</v>
      </c>
    </row>
    <row r="40" spans="1:10" x14ac:dyDescent="0.35">
      <c r="A40" t="s">
        <v>645</v>
      </c>
      <c r="B40" t="s">
        <v>214</v>
      </c>
      <c r="C40" t="s">
        <v>215</v>
      </c>
      <c r="D40" s="4" t="s">
        <v>216</v>
      </c>
      <c r="E40" t="s">
        <v>18</v>
      </c>
      <c r="F40" t="s">
        <v>19</v>
      </c>
      <c r="G40" t="s">
        <v>26</v>
      </c>
      <c r="H40" t="s">
        <v>652</v>
      </c>
      <c r="I40" t="s">
        <v>22</v>
      </c>
      <c r="J40" t="s">
        <v>652</v>
      </c>
    </row>
    <row r="41" spans="1:10" x14ac:dyDescent="0.35">
      <c r="A41" t="s">
        <v>645</v>
      </c>
      <c r="B41" t="s">
        <v>662</v>
      </c>
      <c r="C41" t="s">
        <v>663</v>
      </c>
      <c r="D41" s="4" t="s">
        <v>664</v>
      </c>
      <c r="E41" t="s">
        <v>18</v>
      </c>
      <c r="F41" t="s">
        <v>19</v>
      </c>
      <c r="G41" t="s">
        <v>26</v>
      </c>
      <c r="H41" t="s">
        <v>652</v>
      </c>
      <c r="I41" t="s">
        <v>22</v>
      </c>
      <c r="J41" t="s">
        <v>652</v>
      </c>
    </row>
    <row r="42" spans="1:10" x14ac:dyDescent="0.35">
      <c r="A42" t="s">
        <v>220</v>
      </c>
      <c r="B42" t="s">
        <v>221</v>
      </c>
      <c r="C42" t="s">
        <v>222</v>
      </c>
      <c r="D42" s="1" t="s">
        <v>223</v>
      </c>
      <c r="E42" t="s">
        <v>18</v>
      </c>
      <c r="F42" t="s">
        <v>19</v>
      </c>
      <c r="G42" s="11" t="s">
        <v>132</v>
      </c>
      <c r="H42" t="s">
        <v>224</v>
      </c>
      <c r="I42" t="s">
        <v>225</v>
      </c>
      <c r="J42" t="s">
        <v>226</v>
      </c>
    </row>
    <row r="43" spans="1:10" hidden="1" x14ac:dyDescent="0.35">
      <c r="A43" t="s">
        <v>542</v>
      </c>
      <c r="B43" t="s">
        <v>543</v>
      </c>
      <c r="C43" t="s">
        <v>544</v>
      </c>
      <c r="D43" t="s">
        <v>545</v>
      </c>
      <c r="E43" t="s">
        <v>22</v>
      </c>
      <c r="F43" t="s">
        <v>19</v>
      </c>
      <c r="G43" t="s">
        <v>92</v>
      </c>
      <c r="H43" t="s">
        <v>546</v>
      </c>
      <c r="I43" t="s">
        <v>547</v>
      </c>
    </row>
    <row r="44" spans="1:10" hidden="1" x14ac:dyDescent="0.35">
      <c r="A44" t="s">
        <v>185</v>
      </c>
      <c r="B44" t="s">
        <v>186</v>
      </c>
      <c r="C44" t="s">
        <v>187</v>
      </c>
      <c r="D44" s="1" t="s">
        <v>188</v>
      </c>
      <c r="E44" t="s">
        <v>22</v>
      </c>
      <c r="F44" t="s">
        <v>19</v>
      </c>
      <c r="G44" t="s">
        <v>92</v>
      </c>
      <c r="H44" t="s">
        <v>186</v>
      </c>
      <c r="I44" t="s">
        <v>22</v>
      </c>
      <c r="J44" t="s">
        <v>189</v>
      </c>
    </row>
    <row r="45" spans="1:10" x14ac:dyDescent="0.35">
      <c r="A45" t="s">
        <v>185</v>
      </c>
      <c r="B45" t="s">
        <v>190</v>
      </c>
      <c r="C45" t="s">
        <v>191</v>
      </c>
      <c r="D45" t="s">
        <v>192</v>
      </c>
      <c r="E45" t="s">
        <v>18</v>
      </c>
      <c r="F45" t="s">
        <v>19</v>
      </c>
      <c r="G45" t="s">
        <v>26</v>
      </c>
      <c r="H45" t="s">
        <v>190</v>
      </c>
      <c r="I45" t="s">
        <v>22</v>
      </c>
      <c r="J45" t="s">
        <v>193</v>
      </c>
    </row>
    <row r="46" spans="1:10" hidden="1" x14ac:dyDescent="0.35">
      <c r="A46" t="s">
        <v>185</v>
      </c>
      <c r="B46" t="s">
        <v>195</v>
      </c>
      <c r="C46" t="s">
        <v>196</v>
      </c>
      <c r="D46" t="s">
        <v>197</v>
      </c>
      <c r="E46" t="s">
        <v>22</v>
      </c>
      <c r="F46" t="s">
        <v>19</v>
      </c>
      <c r="G46" t="s">
        <v>92</v>
      </c>
      <c r="H46" t="s">
        <v>198</v>
      </c>
      <c r="I46" t="s">
        <v>22</v>
      </c>
    </row>
    <row r="47" spans="1:10" hidden="1" x14ac:dyDescent="0.35">
      <c r="A47" t="s">
        <v>199</v>
      </c>
      <c r="B47" t="s">
        <v>200</v>
      </c>
      <c r="C47" t="s">
        <v>201</v>
      </c>
      <c r="D47" t="s">
        <v>202</v>
      </c>
      <c r="E47" t="s">
        <v>22</v>
      </c>
      <c r="F47" t="s">
        <v>19</v>
      </c>
      <c r="G47" t="s">
        <v>92</v>
      </c>
      <c r="H47" t="s">
        <v>203</v>
      </c>
      <c r="I47" t="s">
        <v>22</v>
      </c>
      <c r="J47" t="s">
        <v>204</v>
      </c>
    </row>
    <row r="48" spans="1:10" x14ac:dyDescent="0.35">
      <c r="A48" t="s">
        <v>199</v>
      </c>
      <c r="B48" t="s">
        <v>205</v>
      </c>
      <c r="C48" t="s">
        <v>206</v>
      </c>
      <c r="D48" t="s">
        <v>207</v>
      </c>
      <c r="E48" t="s">
        <v>18</v>
      </c>
      <c r="F48" t="s">
        <v>19</v>
      </c>
      <c r="G48" t="s">
        <v>26</v>
      </c>
      <c r="H48" t="s">
        <v>205</v>
      </c>
      <c r="I48" t="s">
        <v>22</v>
      </c>
      <c r="J48" t="s">
        <v>208</v>
      </c>
    </row>
    <row r="49" spans="1:10" hidden="1" x14ac:dyDescent="0.35">
      <c r="A49" t="s">
        <v>233</v>
      </c>
      <c r="B49" t="s">
        <v>234</v>
      </c>
      <c r="C49" t="s">
        <v>235</v>
      </c>
      <c r="D49" t="s">
        <v>236</v>
      </c>
      <c r="E49" t="s">
        <v>22</v>
      </c>
      <c r="F49" t="s">
        <v>19</v>
      </c>
      <c r="G49" t="s">
        <v>92</v>
      </c>
      <c r="H49" t="s">
        <v>234</v>
      </c>
      <c r="I49" t="s">
        <v>22</v>
      </c>
      <c r="J49" t="s">
        <v>237</v>
      </c>
    </row>
    <row r="50" spans="1:10" hidden="1" x14ac:dyDescent="0.35">
      <c r="A50" t="s">
        <v>233</v>
      </c>
      <c r="B50" t="s">
        <v>238</v>
      </c>
      <c r="C50" t="s">
        <v>239</v>
      </c>
      <c r="D50" t="s">
        <v>240</v>
      </c>
      <c r="E50" t="s">
        <v>22</v>
      </c>
      <c r="F50" t="s">
        <v>19</v>
      </c>
      <c r="G50" t="s">
        <v>92</v>
      </c>
      <c r="H50" t="s">
        <v>238</v>
      </c>
      <c r="I50" t="s">
        <v>22</v>
      </c>
      <c r="J50" t="s">
        <v>241</v>
      </c>
    </row>
    <row r="51" spans="1:10" hidden="1" x14ac:dyDescent="0.35">
      <c r="A51" t="s">
        <v>233</v>
      </c>
      <c r="B51" t="s">
        <v>242</v>
      </c>
      <c r="C51" t="s">
        <v>211</v>
      </c>
      <c r="D51" t="s">
        <v>243</v>
      </c>
      <c r="E51" t="s">
        <v>22</v>
      </c>
      <c r="F51" t="s">
        <v>19</v>
      </c>
      <c r="G51" t="s">
        <v>92</v>
      </c>
      <c r="H51" t="s">
        <v>242</v>
      </c>
      <c r="I51" t="s">
        <v>22</v>
      </c>
    </row>
    <row r="52" spans="1:10" hidden="1" x14ac:dyDescent="0.35">
      <c r="A52" t="s">
        <v>233</v>
      </c>
      <c r="B52" t="s">
        <v>244</v>
      </c>
      <c r="C52" t="s">
        <v>245</v>
      </c>
      <c r="D52" t="s">
        <v>246</v>
      </c>
      <c r="E52" t="s">
        <v>22</v>
      </c>
      <c r="F52" t="s">
        <v>19</v>
      </c>
      <c r="G52" t="s">
        <v>92</v>
      </c>
      <c r="H52" t="s">
        <v>244</v>
      </c>
      <c r="I52" t="s">
        <v>22</v>
      </c>
    </row>
    <row r="53" spans="1:10" x14ac:dyDescent="0.35">
      <c r="A53" t="s">
        <v>247</v>
      </c>
      <c r="B53" t="s">
        <v>248</v>
      </c>
      <c r="C53" t="s">
        <v>249</v>
      </c>
      <c r="D53" t="s">
        <v>250</v>
      </c>
      <c r="E53" t="s">
        <v>18</v>
      </c>
      <c r="F53" t="s">
        <v>19</v>
      </c>
      <c r="G53" t="s">
        <v>26</v>
      </c>
      <c r="H53" t="s">
        <v>251</v>
      </c>
      <c r="I53" t="s">
        <v>22</v>
      </c>
      <c r="J53" t="s">
        <v>252</v>
      </c>
    </row>
    <row r="54" spans="1:10" x14ac:dyDescent="0.35">
      <c r="A54" t="s">
        <v>247</v>
      </c>
      <c r="B54" t="s">
        <v>120</v>
      </c>
      <c r="C54" t="s">
        <v>256</v>
      </c>
      <c r="D54" t="s">
        <v>257</v>
      </c>
      <c r="E54" t="s">
        <v>18</v>
      </c>
      <c r="F54" t="s">
        <v>19</v>
      </c>
      <c r="G54" t="s">
        <v>26</v>
      </c>
      <c r="H54" t="s">
        <v>258</v>
      </c>
      <c r="I54" t="s">
        <v>22</v>
      </c>
      <c r="J54" t="s">
        <v>120</v>
      </c>
    </row>
    <row r="55" spans="1:10" x14ac:dyDescent="0.35">
      <c r="A55" t="s">
        <v>247</v>
      </c>
      <c r="B55" t="s">
        <v>120</v>
      </c>
      <c r="C55" t="s">
        <v>259</v>
      </c>
      <c r="D55" t="s">
        <v>260</v>
      </c>
      <c r="E55" t="s">
        <v>18</v>
      </c>
      <c r="F55" t="s">
        <v>19</v>
      </c>
      <c r="G55" t="s">
        <v>26</v>
      </c>
      <c r="H55" t="s">
        <v>38</v>
      </c>
      <c r="I55" t="s">
        <v>22</v>
      </c>
      <c r="J55" t="s">
        <v>261</v>
      </c>
    </row>
    <row r="56" spans="1:10" hidden="1" x14ac:dyDescent="0.35">
      <c r="A56" t="s">
        <v>247</v>
      </c>
      <c r="B56" t="s">
        <v>244</v>
      </c>
      <c r="C56" t="s">
        <v>262</v>
      </c>
      <c r="D56" t="s">
        <v>263</v>
      </c>
      <c r="E56" t="s">
        <v>22</v>
      </c>
      <c r="F56" t="s">
        <v>19</v>
      </c>
      <c r="G56" t="s">
        <v>92</v>
      </c>
      <c r="H56" t="s">
        <v>244</v>
      </c>
      <c r="I56" t="s">
        <v>22</v>
      </c>
      <c r="J56" t="s">
        <v>264</v>
      </c>
    </row>
    <row r="57" spans="1:10" x14ac:dyDescent="0.35">
      <c r="A57" t="s">
        <v>247</v>
      </c>
      <c r="B57" t="s">
        <v>265</v>
      </c>
      <c r="C57" t="s">
        <v>266</v>
      </c>
      <c r="D57" t="s">
        <v>267</v>
      </c>
      <c r="E57" t="s">
        <v>18</v>
      </c>
      <c r="F57" t="s">
        <v>19</v>
      </c>
      <c r="G57" t="s">
        <v>26</v>
      </c>
    </row>
    <row r="58" spans="1:10" x14ac:dyDescent="0.35">
      <c r="A58" t="s">
        <v>247</v>
      </c>
      <c r="B58" t="s">
        <v>125</v>
      </c>
      <c r="C58" t="s">
        <v>268</v>
      </c>
      <c r="D58" t="s">
        <v>269</v>
      </c>
      <c r="E58" t="s">
        <v>18</v>
      </c>
      <c r="F58" t="s">
        <v>19</v>
      </c>
      <c r="G58" t="s">
        <v>26</v>
      </c>
      <c r="H58" t="s">
        <v>38</v>
      </c>
      <c r="I58" t="s">
        <v>22</v>
      </c>
    </row>
    <row r="59" spans="1:10" x14ac:dyDescent="0.35">
      <c r="A59" t="s">
        <v>247</v>
      </c>
      <c r="B59" t="s">
        <v>270</v>
      </c>
      <c r="C59" t="s">
        <v>271</v>
      </c>
      <c r="D59" t="s">
        <v>257</v>
      </c>
      <c r="E59" t="s">
        <v>18</v>
      </c>
      <c r="F59" t="s">
        <v>19</v>
      </c>
      <c r="G59" t="s">
        <v>26</v>
      </c>
      <c r="H59" t="s">
        <v>272</v>
      </c>
      <c r="I59" t="s">
        <v>22</v>
      </c>
      <c r="J59" t="s">
        <v>273</v>
      </c>
    </row>
    <row r="60" spans="1:10" x14ac:dyDescent="0.35">
      <c r="A60" t="s">
        <v>247</v>
      </c>
      <c r="B60" t="s">
        <v>274</v>
      </c>
      <c r="C60" t="s">
        <v>275</v>
      </c>
      <c r="D60" t="s">
        <v>276</v>
      </c>
      <c r="E60" t="s">
        <v>18</v>
      </c>
      <c r="F60" t="s">
        <v>19</v>
      </c>
      <c r="G60" t="s">
        <v>26</v>
      </c>
      <c r="I60" t="s">
        <v>22</v>
      </c>
      <c r="J60" t="s">
        <v>277</v>
      </c>
    </row>
    <row r="61" spans="1:10" x14ac:dyDescent="0.35">
      <c r="A61" t="s">
        <v>247</v>
      </c>
      <c r="B61" t="s">
        <v>278</v>
      </c>
      <c r="C61" t="s">
        <v>279</v>
      </c>
      <c r="D61" t="s">
        <v>280</v>
      </c>
      <c r="E61" t="s">
        <v>18</v>
      </c>
      <c r="F61" t="s">
        <v>19</v>
      </c>
      <c r="G61" t="s">
        <v>26</v>
      </c>
      <c r="H61" t="s">
        <v>281</v>
      </c>
      <c r="I61" t="s">
        <v>22</v>
      </c>
      <c r="J61" t="s">
        <v>277</v>
      </c>
    </row>
    <row r="62" spans="1:10" x14ac:dyDescent="0.35">
      <c r="A62" t="s">
        <v>405</v>
      </c>
      <c r="B62" t="s">
        <v>406</v>
      </c>
      <c r="C62" t="s">
        <v>407</v>
      </c>
      <c r="D62" s="4" t="s">
        <v>407</v>
      </c>
      <c r="E62" t="s">
        <v>18</v>
      </c>
      <c r="F62" t="s">
        <v>19</v>
      </c>
      <c r="G62" t="s">
        <v>26</v>
      </c>
      <c r="H62" t="s">
        <v>408</v>
      </c>
      <c r="I62" t="s">
        <v>22</v>
      </c>
      <c r="J62" t="s">
        <v>409</v>
      </c>
    </row>
    <row r="63" spans="1:10" x14ac:dyDescent="0.35">
      <c r="A63" t="s">
        <v>405</v>
      </c>
      <c r="B63" t="s">
        <v>274</v>
      </c>
      <c r="C63" t="s">
        <v>413</v>
      </c>
      <c r="D63" s="4" t="s">
        <v>414</v>
      </c>
      <c r="E63" t="s">
        <v>18</v>
      </c>
      <c r="F63" t="s">
        <v>19</v>
      </c>
      <c r="G63" t="s">
        <v>26</v>
      </c>
      <c r="H63" t="s">
        <v>415</v>
      </c>
      <c r="J63" t="s">
        <v>416</v>
      </c>
    </row>
    <row r="64" spans="1:10" x14ac:dyDescent="0.35">
      <c r="A64" t="s">
        <v>405</v>
      </c>
      <c r="B64" t="s">
        <v>417</v>
      </c>
      <c r="C64" t="s">
        <v>418</v>
      </c>
      <c r="D64" s="4" t="s">
        <v>419</v>
      </c>
      <c r="E64" t="s">
        <v>18</v>
      </c>
      <c r="F64" t="s">
        <v>19</v>
      </c>
      <c r="G64" t="s">
        <v>26</v>
      </c>
      <c r="H64" t="s">
        <v>420</v>
      </c>
      <c r="I64" t="s">
        <v>22</v>
      </c>
      <c r="J64" t="s">
        <v>421</v>
      </c>
    </row>
    <row r="65" spans="1:10" x14ac:dyDescent="0.35">
      <c r="A65" t="s">
        <v>405</v>
      </c>
      <c r="B65" t="s">
        <v>422</v>
      </c>
      <c r="C65" t="s">
        <v>423</v>
      </c>
      <c r="D65" s="4" t="s">
        <v>424</v>
      </c>
      <c r="E65" t="s">
        <v>18</v>
      </c>
      <c r="F65" t="s">
        <v>19</v>
      </c>
      <c r="G65" t="s">
        <v>26</v>
      </c>
      <c r="H65" t="s">
        <v>425</v>
      </c>
      <c r="I65" t="s">
        <v>22</v>
      </c>
      <c r="J65" t="s">
        <v>421</v>
      </c>
    </row>
    <row r="66" spans="1:10" x14ac:dyDescent="0.35">
      <c r="A66" t="s">
        <v>405</v>
      </c>
      <c r="B66" t="s">
        <v>426</v>
      </c>
      <c r="C66" t="s">
        <v>427</v>
      </c>
      <c r="D66" s="4" t="s">
        <v>428</v>
      </c>
      <c r="E66" t="s">
        <v>18</v>
      </c>
      <c r="F66" t="s">
        <v>19</v>
      </c>
      <c r="G66" t="s">
        <v>26</v>
      </c>
      <c r="H66" t="s">
        <v>429</v>
      </c>
      <c r="I66" t="s">
        <v>22</v>
      </c>
      <c r="J66" t="s">
        <v>421</v>
      </c>
    </row>
    <row r="67" spans="1:10" x14ac:dyDescent="0.35">
      <c r="A67" t="s">
        <v>405</v>
      </c>
      <c r="B67" t="s">
        <v>248</v>
      </c>
      <c r="C67" t="s">
        <v>430</v>
      </c>
      <c r="D67" s="4" t="s">
        <v>431</v>
      </c>
      <c r="E67" t="s">
        <v>18</v>
      </c>
      <c r="F67" t="s">
        <v>19</v>
      </c>
      <c r="G67" t="s">
        <v>26</v>
      </c>
      <c r="H67" t="s">
        <v>432</v>
      </c>
      <c r="I67" t="s">
        <v>22</v>
      </c>
      <c r="J67" t="s">
        <v>433</v>
      </c>
    </row>
    <row r="68" spans="1:10" x14ac:dyDescent="0.35">
      <c r="A68" t="s">
        <v>405</v>
      </c>
      <c r="B68" t="s">
        <v>434</v>
      </c>
      <c r="C68" t="s">
        <v>435</v>
      </c>
      <c r="D68" s="4" t="s">
        <v>436</v>
      </c>
      <c r="E68" t="s">
        <v>18</v>
      </c>
      <c r="F68" t="s">
        <v>19</v>
      </c>
      <c r="G68" t="s">
        <v>26</v>
      </c>
      <c r="H68" t="s">
        <v>437</v>
      </c>
      <c r="I68" t="s">
        <v>22</v>
      </c>
      <c r="J68" t="s">
        <v>438</v>
      </c>
    </row>
    <row r="69" spans="1:10" x14ac:dyDescent="0.35">
      <c r="A69" t="s">
        <v>405</v>
      </c>
      <c r="B69" t="s">
        <v>439</v>
      </c>
      <c r="C69" t="s">
        <v>440</v>
      </c>
      <c r="D69" s="4" t="s">
        <v>441</v>
      </c>
      <c r="E69" t="s">
        <v>18</v>
      </c>
      <c r="F69" t="s">
        <v>19</v>
      </c>
      <c r="G69" t="s">
        <v>26</v>
      </c>
      <c r="H69" t="s">
        <v>442</v>
      </c>
      <c r="I69" t="s">
        <v>22</v>
      </c>
      <c r="J69" t="s">
        <v>443</v>
      </c>
    </row>
    <row r="70" spans="1:10" x14ac:dyDescent="0.35">
      <c r="A70" t="s">
        <v>405</v>
      </c>
      <c r="B70" t="s">
        <v>244</v>
      </c>
      <c r="C70" t="s">
        <v>444</v>
      </c>
      <c r="D70" s="4" t="s">
        <v>445</v>
      </c>
      <c r="E70" t="s">
        <v>18</v>
      </c>
      <c r="F70" t="s">
        <v>19</v>
      </c>
      <c r="G70" t="s">
        <v>26</v>
      </c>
      <c r="H70" t="s">
        <v>446</v>
      </c>
      <c r="I70" t="s">
        <v>22</v>
      </c>
      <c r="J70" t="s">
        <v>447</v>
      </c>
    </row>
    <row r="71" spans="1:10" x14ac:dyDescent="0.35">
      <c r="A71" t="s">
        <v>405</v>
      </c>
      <c r="B71" t="s">
        <v>265</v>
      </c>
      <c r="C71" t="s">
        <v>448</v>
      </c>
      <c r="D71" s="4" t="s">
        <v>449</v>
      </c>
      <c r="E71" t="s">
        <v>18</v>
      </c>
      <c r="F71" t="s">
        <v>19</v>
      </c>
      <c r="G71" t="s">
        <v>26</v>
      </c>
      <c r="H71" t="s">
        <v>450</v>
      </c>
      <c r="I71" t="s">
        <v>22</v>
      </c>
      <c r="J71" t="s">
        <v>451</v>
      </c>
    </row>
    <row r="72" spans="1:10" x14ac:dyDescent="0.35">
      <c r="A72" t="s">
        <v>405</v>
      </c>
      <c r="B72" t="s">
        <v>125</v>
      </c>
      <c r="C72" t="s">
        <v>452</v>
      </c>
      <c r="D72" s="4" t="s">
        <v>453</v>
      </c>
      <c r="E72" t="s">
        <v>18</v>
      </c>
      <c r="F72" t="s">
        <v>19</v>
      </c>
      <c r="G72" t="s">
        <v>26</v>
      </c>
      <c r="H72" t="s">
        <v>454</v>
      </c>
      <c r="I72" t="s">
        <v>22</v>
      </c>
      <c r="J72" t="s">
        <v>455</v>
      </c>
    </row>
    <row r="73" spans="1:10" x14ac:dyDescent="0.35">
      <c r="A73" t="s">
        <v>405</v>
      </c>
      <c r="B73" t="s">
        <v>456</v>
      </c>
      <c r="C73" t="s">
        <v>457</v>
      </c>
      <c r="D73" s="4" t="s">
        <v>458</v>
      </c>
      <c r="E73" t="s">
        <v>18</v>
      </c>
      <c r="F73" t="s">
        <v>19</v>
      </c>
      <c r="G73" t="s">
        <v>26</v>
      </c>
      <c r="H73" t="s">
        <v>459</v>
      </c>
      <c r="I73" t="s">
        <v>22</v>
      </c>
      <c r="J73" t="s">
        <v>460</v>
      </c>
    </row>
    <row r="74" spans="1:10" x14ac:dyDescent="0.35">
      <c r="A74" t="s">
        <v>405</v>
      </c>
      <c r="B74" t="s">
        <v>461</v>
      </c>
      <c r="C74" t="s">
        <v>407</v>
      </c>
      <c r="D74" s="4" t="s">
        <v>462</v>
      </c>
      <c r="E74" t="s">
        <v>18</v>
      </c>
      <c r="F74" t="s">
        <v>19</v>
      </c>
      <c r="G74" t="s">
        <v>26</v>
      </c>
      <c r="H74" t="s">
        <v>463</v>
      </c>
      <c r="I74" t="s">
        <v>22</v>
      </c>
      <c r="J74" t="s">
        <v>464</v>
      </c>
    </row>
    <row r="75" spans="1:10" x14ac:dyDescent="0.35">
      <c r="A75" t="s">
        <v>405</v>
      </c>
      <c r="B75" t="s">
        <v>465</v>
      </c>
      <c r="C75" t="s">
        <v>466</v>
      </c>
      <c r="D75" s="4" t="s">
        <v>467</v>
      </c>
      <c r="E75" t="s">
        <v>18</v>
      </c>
      <c r="F75" t="s">
        <v>19</v>
      </c>
      <c r="G75" t="s">
        <v>26</v>
      </c>
      <c r="H75" t="s">
        <v>468</v>
      </c>
      <c r="I75" t="s">
        <v>22</v>
      </c>
      <c r="J75" t="s">
        <v>469</v>
      </c>
    </row>
    <row r="76" spans="1:10" x14ac:dyDescent="0.35">
      <c r="A76" t="s">
        <v>405</v>
      </c>
      <c r="B76" t="s">
        <v>470</v>
      </c>
      <c r="C76" t="s">
        <v>471</v>
      </c>
      <c r="D76" s="4" t="s">
        <v>472</v>
      </c>
      <c r="E76" t="s">
        <v>18</v>
      </c>
      <c r="F76" t="s">
        <v>19</v>
      </c>
      <c r="G76" t="s">
        <v>26</v>
      </c>
      <c r="H76" t="s">
        <v>473</v>
      </c>
      <c r="I76" t="s">
        <v>22</v>
      </c>
    </row>
    <row r="77" spans="1:10" x14ac:dyDescent="0.35">
      <c r="A77" t="s">
        <v>405</v>
      </c>
      <c r="B77" t="s">
        <v>474</v>
      </c>
      <c r="C77" t="s">
        <v>475</v>
      </c>
      <c r="D77" s="4" t="s">
        <v>476</v>
      </c>
      <c r="E77" t="s">
        <v>18</v>
      </c>
      <c r="F77" t="s">
        <v>19</v>
      </c>
      <c r="G77" t="s">
        <v>26</v>
      </c>
      <c r="H77" t="s">
        <v>477</v>
      </c>
      <c r="I77" t="s">
        <v>22</v>
      </c>
    </row>
    <row r="78" spans="1:10" x14ac:dyDescent="0.35">
      <c r="A78" t="s">
        <v>548</v>
      </c>
      <c r="B78" t="s">
        <v>549</v>
      </c>
      <c r="C78" t="s">
        <v>550</v>
      </c>
      <c r="D78" s="4" t="s">
        <v>550</v>
      </c>
      <c r="E78" t="s">
        <v>18</v>
      </c>
      <c r="F78" t="s">
        <v>19</v>
      </c>
      <c r="G78" t="s">
        <v>26</v>
      </c>
      <c r="H78" t="s">
        <v>549</v>
      </c>
      <c r="I78" t="s">
        <v>22</v>
      </c>
    </row>
    <row r="79" spans="1:10" hidden="1" x14ac:dyDescent="0.35">
      <c r="A79" t="s">
        <v>548</v>
      </c>
      <c r="B79" t="s">
        <v>551</v>
      </c>
      <c r="C79" t="s">
        <v>552</v>
      </c>
      <c r="D79" s="4" t="s">
        <v>1252</v>
      </c>
      <c r="E79" t="s">
        <v>69</v>
      </c>
      <c r="F79" t="s">
        <v>69</v>
      </c>
      <c r="G79" t="s">
        <v>26</v>
      </c>
      <c r="H79" t="s">
        <v>551</v>
      </c>
      <c r="I79" t="s">
        <v>69</v>
      </c>
      <c r="J79" t="s">
        <v>1253</v>
      </c>
    </row>
    <row r="80" spans="1:10" x14ac:dyDescent="0.35">
      <c r="A80" t="s">
        <v>548</v>
      </c>
      <c r="B80" t="s">
        <v>555</v>
      </c>
      <c r="C80" t="s">
        <v>556</v>
      </c>
      <c r="D80" s="4" t="s">
        <v>364</v>
      </c>
      <c r="E80" t="s">
        <v>18</v>
      </c>
      <c r="F80" t="s">
        <v>19</v>
      </c>
      <c r="G80" t="s">
        <v>230</v>
      </c>
      <c r="H80" t="s">
        <v>558</v>
      </c>
      <c r="I80" t="s">
        <v>395</v>
      </c>
    </row>
    <row r="81" spans="1:9" x14ac:dyDescent="0.35">
      <c r="A81" t="s">
        <v>548</v>
      </c>
      <c r="B81" t="s">
        <v>559</v>
      </c>
      <c r="C81" t="s">
        <v>560</v>
      </c>
      <c r="D81" s="4" t="s">
        <v>560</v>
      </c>
      <c r="E81" t="s">
        <v>18</v>
      </c>
      <c r="F81" t="s">
        <v>19</v>
      </c>
      <c r="G81" t="s">
        <v>26</v>
      </c>
      <c r="H81" t="s">
        <v>114</v>
      </c>
      <c r="I81" t="s">
        <v>395</v>
      </c>
    </row>
    <row r="82" spans="1:9" x14ac:dyDescent="0.35">
      <c r="A82" t="s">
        <v>548</v>
      </c>
      <c r="B82" t="s">
        <v>562</v>
      </c>
      <c r="C82" t="s">
        <v>563</v>
      </c>
      <c r="D82" s="4" t="s">
        <v>563</v>
      </c>
      <c r="E82" t="s">
        <v>18</v>
      </c>
      <c r="F82" t="s">
        <v>19</v>
      </c>
      <c r="G82" t="s">
        <v>1265</v>
      </c>
      <c r="H82" t="s">
        <v>328</v>
      </c>
      <c r="I82" t="s">
        <v>22</v>
      </c>
    </row>
    <row r="83" spans="1:9" x14ac:dyDescent="0.35">
      <c r="A83" t="s">
        <v>548</v>
      </c>
      <c r="B83" t="s">
        <v>564</v>
      </c>
      <c r="C83" t="s">
        <v>565</v>
      </c>
      <c r="D83" s="4" t="s">
        <v>566</v>
      </c>
      <c r="E83" t="s">
        <v>18</v>
      </c>
      <c r="F83" t="s">
        <v>19</v>
      </c>
      <c r="G83" t="s">
        <v>26</v>
      </c>
      <c r="H83" t="s">
        <v>331</v>
      </c>
      <c r="I83" t="s">
        <v>395</v>
      </c>
    </row>
    <row r="84" spans="1:9" hidden="1" x14ac:dyDescent="0.35">
      <c r="A84" t="s">
        <v>548</v>
      </c>
      <c r="B84" t="s">
        <v>77</v>
      </c>
      <c r="C84" t="s">
        <v>567</v>
      </c>
      <c r="D84" s="4" t="s">
        <v>568</v>
      </c>
      <c r="E84" t="s">
        <v>22</v>
      </c>
      <c r="F84" t="s">
        <v>19</v>
      </c>
      <c r="G84" t="s">
        <v>92</v>
      </c>
      <c r="H84" t="s">
        <v>569</v>
      </c>
      <c r="I84" t="s">
        <v>22</v>
      </c>
    </row>
    <row r="85" spans="1:9" x14ac:dyDescent="0.35">
      <c r="A85" t="s">
        <v>548</v>
      </c>
      <c r="B85" t="s">
        <v>570</v>
      </c>
      <c r="C85" t="s">
        <v>571</v>
      </c>
      <c r="D85" s="4" t="s">
        <v>572</v>
      </c>
      <c r="E85" t="s">
        <v>18</v>
      </c>
      <c r="F85" t="s">
        <v>19</v>
      </c>
      <c r="G85" t="s">
        <v>26</v>
      </c>
      <c r="H85" t="s">
        <v>573</v>
      </c>
      <c r="I85" t="s">
        <v>22</v>
      </c>
    </row>
    <row r="86" spans="1:9" x14ac:dyDescent="0.35">
      <c r="A86" t="s">
        <v>548</v>
      </c>
      <c r="B86" t="s">
        <v>574</v>
      </c>
      <c r="C86" t="s">
        <v>575</v>
      </c>
      <c r="D86" s="4" t="s">
        <v>575</v>
      </c>
      <c r="E86" t="s">
        <v>18</v>
      </c>
      <c r="F86" t="s">
        <v>19</v>
      </c>
      <c r="G86" t="s">
        <v>26</v>
      </c>
      <c r="H86" t="s">
        <v>176</v>
      </c>
      <c r="I86" t="s">
        <v>22</v>
      </c>
    </row>
    <row r="87" spans="1:9" x14ac:dyDescent="0.35">
      <c r="A87" t="s">
        <v>548</v>
      </c>
      <c r="B87" t="s">
        <v>576</v>
      </c>
      <c r="C87" t="s">
        <v>577</v>
      </c>
      <c r="D87" s="4" t="s">
        <v>578</v>
      </c>
      <c r="E87" t="s">
        <v>18</v>
      </c>
      <c r="F87" t="s">
        <v>19</v>
      </c>
      <c r="G87" t="s">
        <v>26</v>
      </c>
      <c r="H87" t="s">
        <v>576</v>
      </c>
      <c r="I87" t="s">
        <v>22</v>
      </c>
    </row>
    <row r="88" spans="1:9" x14ac:dyDescent="0.35">
      <c r="A88" t="s">
        <v>548</v>
      </c>
      <c r="B88" t="s">
        <v>579</v>
      </c>
      <c r="C88" t="s">
        <v>580</v>
      </c>
      <c r="D88" s="4" t="s">
        <v>364</v>
      </c>
      <c r="E88" t="s">
        <v>18</v>
      </c>
      <c r="F88" t="s">
        <v>19</v>
      </c>
      <c r="G88" t="s">
        <v>230</v>
      </c>
      <c r="H88" t="s">
        <v>579</v>
      </c>
      <c r="I88" t="s">
        <v>395</v>
      </c>
    </row>
    <row r="89" spans="1:9" x14ac:dyDescent="0.35">
      <c r="A89" t="s">
        <v>548</v>
      </c>
      <c r="B89" t="s">
        <v>581</v>
      </c>
      <c r="C89" t="s">
        <v>582</v>
      </c>
      <c r="D89" s="4" t="s">
        <v>583</v>
      </c>
      <c r="E89" t="s">
        <v>18</v>
      </c>
      <c r="F89" t="s">
        <v>19</v>
      </c>
      <c r="G89" t="s">
        <v>26</v>
      </c>
      <c r="H89" t="s">
        <v>581</v>
      </c>
      <c r="I89" t="s">
        <v>395</v>
      </c>
    </row>
    <row r="90" spans="1:9" hidden="1" x14ac:dyDescent="0.35">
      <c r="A90" t="s">
        <v>548</v>
      </c>
      <c r="B90" t="s">
        <v>305</v>
      </c>
      <c r="C90" t="s">
        <v>584</v>
      </c>
      <c r="D90" s="4" t="s">
        <v>585</v>
      </c>
      <c r="E90" t="s">
        <v>22</v>
      </c>
      <c r="F90" t="s">
        <v>19</v>
      </c>
      <c r="G90" t="s">
        <v>92</v>
      </c>
      <c r="H90" t="s">
        <v>305</v>
      </c>
      <c r="I90" t="s">
        <v>22</v>
      </c>
    </row>
    <row r="91" spans="1:9" x14ac:dyDescent="0.35">
      <c r="A91" t="s">
        <v>548</v>
      </c>
      <c r="B91" t="s">
        <v>100</v>
      </c>
      <c r="C91" t="s">
        <v>586</v>
      </c>
      <c r="D91" s="4" t="s">
        <v>364</v>
      </c>
      <c r="E91" t="s">
        <v>18</v>
      </c>
      <c r="F91" t="s">
        <v>19</v>
      </c>
      <c r="G91" t="s">
        <v>230</v>
      </c>
      <c r="H91" t="s">
        <v>100</v>
      </c>
      <c r="I91" t="s">
        <v>395</v>
      </c>
    </row>
    <row r="92" spans="1:9" hidden="1" x14ac:dyDescent="0.35">
      <c r="A92" t="s">
        <v>548</v>
      </c>
      <c r="B92" t="s">
        <v>244</v>
      </c>
      <c r="C92" t="s">
        <v>587</v>
      </c>
      <c r="D92" s="4" t="s">
        <v>312</v>
      </c>
      <c r="E92" t="s">
        <v>22</v>
      </c>
      <c r="F92" t="s">
        <v>19</v>
      </c>
      <c r="G92" t="s">
        <v>92</v>
      </c>
      <c r="H92" t="s">
        <v>244</v>
      </c>
      <c r="I92" t="s">
        <v>22</v>
      </c>
    </row>
    <row r="93" spans="1:9" x14ac:dyDescent="0.35">
      <c r="A93" t="s">
        <v>548</v>
      </c>
      <c r="B93" t="s">
        <v>588</v>
      </c>
      <c r="C93" t="s">
        <v>589</v>
      </c>
      <c r="D93" s="4" t="s">
        <v>590</v>
      </c>
      <c r="E93" t="s">
        <v>18</v>
      </c>
      <c r="F93" t="s">
        <v>19</v>
      </c>
      <c r="G93" t="s">
        <v>26</v>
      </c>
      <c r="H93" t="s">
        <v>588</v>
      </c>
      <c r="I93" t="s">
        <v>22</v>
      </c>
    </row>
    <row r="94" spans="1:9" x14ac:dyDescent="0.35">
      <c r="A94" t="s">
        <v>548</v>
      </c>
      <c r="B94" t="s">
        <v>205</v>
      </c>
      <c r="C94" t="s">
        <v>591</v>
      </c>
      <c r="D94" s="4" t="s">
        <v>592</v>
      </c>
      <c r="E94" t="s">
        <v>18</v>
      </c>
      <c r="F94" t="s">
        <v>19</v>
      </c>
      <c r="G94" t="s">
        <v>1266</v>
      </c>
      <c r="H94" t="s">
        <v>205</v>
      </c>
      <c r="I94" t="s">
        <v>22</v>
      </c>
    </row>
    <row r="95" spans="1:9" x14ac:dyDescent="0.35">
      <c r="A95" t="s">
        <v>548</v>
      </c>
      <c r="B95" t="s">
        <v>594</v>
      </c>
      <c r="C95" t="s">
        <v>595</v>
      </c>
      <c r="D95" s="4" t="s">
        <v>364</v>
      </c>
      <c r="E95" t="s">
        <v>18</v>
      </c>
      <c r="F95" t="s">
        <v>19</v>
      </c>
      <c r="G95" t="s">
        <v>230</v>
      </c>
      <c r="H95" t="s">
        <v>596</v>
      </c>
      <c r="I95" t="s">
        <v>395</v>
      </c>
    </row>
    <row r="96" spans="1:9" x14ac:dyDescent="0.35">
      <c r="A96" t="s">
        <v>548</v>
      </c>
      <c r="B96" t="s">
        <v>314</v>
      </c>
      <c r="C96" t="s">
        <v>597</v>
      </c>
      <c r="D96" s="4" t="s">
        <v>598</v>
      </c>
      <c r="E96" t="s">
        <v>18</v>
      </c>
      <c r="F96" t="s">
        <v>19</v>
      </c>
      <c r="G96" t="s">
        <v>1266</v>
      </c>
      <c r="H96" t="s">
        <v>314</v>
      </c>
      <c r="I96" t="s">
        <v>22</v>
      </c>
    </row>
    <row r="97" spans="1:9" x14ac:dyDescent="0.35">
      <c r="A97" t="s">
        <v>757</v>
      </c>
      <c r="B97" t="s">
        <v>135</v>
      </c>
      <c r="C97" t="s">
        <v>758</v>
      </c>
      <c r="D97" s="4" t="s">
        <v>759</v>
      </c>
      <c r="E97" t="s">
        <v>18</v>
      </c>
      <c r="F97" t="s">
        <v>19</v>
      </c>
      <c r="G97" s="11" t="s">
        <v>132</v>
      </c>
      <c r="H97" t="s">
        <v>760</v>
      </c>
      <c r="I97" t="s">
        <v>22</v>
      </c>
    </row>
    <row r="98" spans="1:9" x14ac:dyDescent="0.35">
      <c r="A98" t="s">
        <v>282</v>
      </c>
      <c r="B98" t="s">
        <v>283</v>
      </c>
      <c r="C98" t="s">
        <v>211</v>
      </c>
      <c r="D98" s="4" t="s">
        <v>284</v>
      </c>
      <c r="E98" t="s">
        <v>18</v>
      </c>
      <c r="F98" t="s">
        <v>19</v>
      </c>
      <c r="G98" t="s">
        <v>26</v>
      </c>
      <c r="H98" t="s">
        <v>285</v>
      </c>
      <c r="I98" t="s">
        <v>22</v>
      </c>
    </row>
    <row r="99" spans="1:9" x14ac:dyDescent="0.35">
      <c r="A99" t="s">
        <v>282</v>
      </c>
      <c r="B99" t="s">
        <v>286</v>
      </c>
      <c r="C99" t="s">
        <v>287</v>
      </c>
      <c r="D99" s="4" t="s">
        <v>288</v>
      </c>
      <c r="E99" t="s">
        <v>18</v>
      </c>
      <c r="F99" t="s">
        <v>19</v>
      </c>
      <c r="G99" t="s">
        <v>26</v>
      </c>
      <c r="H99" t="s">
        <v>289</v>
      </c>
      <c r="I99" t="s">
        <v>22</v>
      </c>
    </row>
    <row r="100" spans="1:9" x14ac:dyDescent="0.35">
      <c r="A100" t="s">
        <v>282</v>
      </c>
      <c r="B100" t="s">
        <v>290</v>
      </c>
      <c r="C100" t="s">
        <v>287</v>
      </c>
      <c r="D100" s="4" t="s">
        <v>288</v>
      </c>
      <c r="E100" t="s">
        <v>18</v>
      </c>
      <c r="F100" t="s">
        <v>19</v>
      </c>
      <c r="G100" t="s">
        <v>26</v>
      </c>
      <c r="I100" t="s">
        <v>22</v>
      </c>
    </row>
    <row r="101" spans="1:9" x14ac:dyDescent="0.35">
      <c r="A101" t="s">
        <v>282</v>
      </c>
      <c r="B101" t="s">
        <v>292</v>
      </c>
      <c r="C101" t="s">
        <v>293</v>
      </c>
      <c r="D101" s="4" t="s">
        <v>288</v>
      </c>
      <c r="E101" t="s">
        <v>18</v>
      </c>
      <c r="F101" t="s">
        <v>19</v>
      </c>
      <c r="G101" t="s">
        <v>26</v>
      </c>
      <c r="I101" t="s">
        <v>22</v>
      </c>
    </row>
    <row r="102" spans="1:9" x14ac:dyDescent="0.35">
      <c r="A102" t="s">
        <v>282</v>
      </c>
      <c r="B102" t="s">
        <v>272</v>
      </c>
      <c r="C102" t="s">
        <v>295</v>
      </c>
      <c r="D102" s="4" t="s">
        <v>288</v>
      </c>
      <c r="E102" t="s">
        <v>18</v>
      </c>
      <c r="F102" t="s">
        <v>19</v>
      </c>
      <c r="G102" t="s">
        <v>26</v>
      </c>
      <c r="I102" t="s">
        <v>22</v>
      </c>
    </row>
    <row r="103" spans="1:9" x14ac:dyDescent="0.35">
      <c r="A103" t="s">
        <v>282</v>
      </c>
      <c r="B103" t="s">
        <v>297</v>
      </c>
      <c r="C103" t="s">
        <v>298</v>
      </c>
      <c r="D103" s="4" t="s">
        <v>288</v>
      </c>
      <c r="E103" t="s">
        <v>18</v>
      </c>
      <c r="F103" t="s">
        <v>19</v>
      </c>
      <c r="G103" t="s">
        <v>26</v>
      </c>
      <c r="I103" t="s">
        <v>22</v>
      </c>
    </row>
    <row r="104" spans="1:9" x14ac:dyDescent="0.35">
      <c r="A104" t="s">
        <v>282</v>
      </c>
      <c r="B104" t="s">
        <v>299</v>
      </c>
      <c r="C104" t="s">
        <v>300</v>
      </c>
      <c r="D104" s="4" t="s">
        <v>288</v>
      </c>
      <c r="E104" t="s">
        <v>18</v>
      </c>
      <c r="F104" t="s">
        <v>19</v>
      </c>
      <c r="G104" t="s">
        <v>26</v>
      </c>
      <c r="I104" t="s">
        <v>22</v>
      </c>
    </row>
    <row r="105" spans="1:9" hidden="1" x14ac:dyDescent="0.35">
      <c r="A105" t="s">
        <v>282</v>
      </c>
      <c r="B105" t="s">
        <v>301</v>
      </c>
      <c r="C105" t="s">
        <v>302</v>
      </c>
      <c r="D105" s="4" t="s">
        <v>303</v>
      </c>
      <c r="E105" t="s">
        <v>22</v>
      </c>
      <c r="F105" t="s">
        <v>19</v>
      </c>
      <c r="G105" t="s">
        <v>92</v>
      </c>
      <c r="I105" t="s">
        <v>22</v>
      </c>
    </row>
    <row r="106" spans="1:9" hidden="1" x14ac:dyDescent="0.35">
      <c r="A106" t="s">
        <v>282</v>
      </c>
      <c r="B106" t="s">
        <v>305</v>
      </c>
      <c r="C106" t="s">
        <v>306</v>
      </c>
      <c r="D106" s="4" t="s">
        <v>307</v>
      </c>
      <c r="E106" t="s">
        <v>22</v>
      </c>
      <c r="F106" t="s">
        <v>19</v>
      </c>
      <c r="G106" t="s">
        <v>92</v>
      </c>
    </row>
    <row r="107" spans="1:9" hidden="1" x14ac:dyDescent="0.35">
      <c r="A107" t="s">
        <v>282</v>
      </c>
      <c r="B107" t="s">
        <v>308</v>
      </c>
      <c r="C107" t="s">
        <v>309</v>
      </c>
      <c r="D107" s="4" t="s">
        <v>310</v>
      </c>
      <c r="E107" t="s">
        <v>22</v>
      </c>
      <c r="F107" t="s">
        <v>19</v>
      </c>
      <c r="G107" t="s">
        <v>92</v>
      </c>
    </row>
    <row r="108" spans="1:9" hidden="1" x14ac:dyDescent="0.35">
      <c r="A108" t="s">
        <v>282</v>
      </c>
      <c r="B108" t="s">
        <v>89</v>
      </c>
      <c r="C108" t="s">
        <v>311</v>
      </c>
      <c r="D108" s="4" t="s">
        <v>312</v>
      </c>
      <c r="E108" t="s">
        <v>22</v>
      </c>
      <c r="F108" t="s">
        <v>19</v>
      </c>
      <c r="G108" t="s">
        <v>92</v>
      </c>
      <c r="H108" t="s">
        <v>313</v>
      </c>
      <c r="I108" t="s">
        <v>22</v>
      </c>
    </row>
    <row r="109" spans="1:9" hidden="1" x14ac:dyDescent="0.35">
      <c r="A109" t="s">
        <v>282</v>
      </c>
      <c r="B109" t="s">
        <v>314</v>
      </c>
      <c r="C109" t="s">
        <v>315</v>
      </c>
      <c r="D109" s="4" t="s">
        <v>316</v>
      </c>
      <c r="E109" t="s">
        <v>22</v>
      </c>
      <c r="F109" t="s">
        <v>19</v>
      </c>
      <c r="G109" t="s">
        <v>92</v>
      </c>
      <c r="I109" t="s">
        <v>22</v>
      </c>
    </row>
    <row r="110" spans="1:9" hidden="1" x14ac:dyDescent="0.35">
      <c r="A110" t="s">
        <v>478</v>
      </c>
      <c r="B110" t="s">
        <v>479</v>
      </c>
      <c r="C110" t="s">
        <v>480</v>
      </c>
      <c r="D110" s="4" t="s">
        <v>481</v>
      </c>
      <c r="E110" t="s">
        <v>22</v>
      </c>
      <c r="F110" t="s">
        <v>19</v>
      </c>
      <c r="G110" t="s">
        <v>92</v>
      </c>
      <c r="I110" t="s">
        <v>22</v>
      </c>
    </row>
    <row r="111" spans="1:9" x14ac:dyDescent="0.35">
      <c r="A111" t="s">
        <v>478</v>
      </c>
      <c r="B111" t="s">
        <v>483</v>
      </c>
      <c r="C111" t="s">
        <v>484</v>
      </c>
      <c r="D111" s="4" t="s">
        <v>484</v>
      </c>
      <c r="E111" t="s">
        <v>18</v>
      </c>
      <c r="F111" t="s">
        <v>19</v>
      </c>
      <c r="G111" t="s">
        <v>26</v>
      </c>
      <c r="I111" t="s">
        <v>22</v>
      </c>
    </row>
    <row r="112" spans="1:9" x14ac:dyDescent="0.35">
      <c r="A112" t="s">
        <v>478</v>
      </c>
      <c r="B112" t="s">
        <v>292</v>
      </c>
      <c r="C112" t="s">
        <v>486</v>
      </c>
      <c r="D112" s="4" t="s">
        <v>487</v>
      </c>
      <c r="E112" t="s">
        <v>18</v>
      </c>
      <c r="F112" t="s">
        <v>19</v>
      </c>
      <c r="G112" t="s">
        <v>26</v>
      </c>
      <c r="I112" t="s">
        <v>22</v>
      </c>
    </row>
    <row r="113" spans="1:10" x14ac:dyDescent="0.35">
      <c r="A113" t="s">
        <v>478</v>
      </c>
      <c r="B113" t="s">
        <v>459</v>
      </c>
      <c r="C113" t="s">
        <v>488</v>
      </c>
      <c r="D113" s="4" t="s">
        <v>489</v>
      </c>
      <c r="E113" t="s">
        <v>18</v>
      </c>
      <c r="F113" t="s">
        <v>19</v>
      </c>
      <c r="G113" t="s">
        <v>26</v>
      </c>
      <c r="I113" t="s">
        <v>22</v>
      </c>
    </row>
    <row r="114" spans="1:10" x14ac:dyDescent="0.35">
      <c r="A114" t="s">
        <v>478</v>
      </c>
      <c r="B114" t="s">
        <v>491</v>
      </c>
      <c r="C114" t="s">
        <v>492</v>
      </c>
      <c r="D114" s="4" t="s">
        <v>493</v>
      </c>
      <c r="E114" t="s">
        <v>18</v>
      </c>
      <c r="F114" t="s">
        <v>19</v>
      </c>
      <c r="G114" t="s">
        <v>26</v>
      </c>
      <c r="I114" t="s">
        <v>22</v>
      </c>
    </row>
    <row r="115" spans="1:10" x14ac:dyDescent="0.35">
      <c r="A115" t="s">
        <v>478</v>
      </c>
      <c r="B115" t="s">
        <v>494</v>
      </c>
      <c r="C115" t="s">
        <v>495</v>
      </c>
      <c r="D115" s="4" t="s">
        <v>496</v>
      </c>
      <c r="E115" t="s">
        <v>18</v>
      </c>
      <c r="F115" t="s">
        <v>19</v>
      </c>
      <c r="G115" t="s">
        <v>26</v>
      </c>
      <c r="H115" t="s">
        <v>497</v>
      </c>
      <c r="I115" t="s">
        <v>22</v>
      </c>
    </row>
    <row r="116" spans="1:10" hidden="1" x14ac:dyDescent="0.35">
      <c r="A116" t="s">
        <v>478</v>
      </c>
      <c r="B116" t="s">
        <v>498</v>
      </c>
      <c r="C116" t="s">
        <v>499</v>
      </c>
      <c r="D116" s="4" t="s">
        <v>500</v>
      </c>
      <c r="E116" t="s">
        <v>22</v>
      </c>
      <c r="F116" t="s">
        <v>19</v>
      </c>
      <c r="G116" t="s">
        <v>501</v>
      </c>
      <c r="H116" t="s">
        <v>502</v>
      </c>
      <c r="I116" t="s">
        <v>22</v>
      </c>
    </row>
    <row r="117" spans="1:10" hidden="1" x14ac:dyDescent="0.35">
      <c r="A117" t="s">
        <v>478</v>
      </c>
      <c r="B117" t="s">
        <v>244</v>
      </c>
      <c r="C117" t="s">
        <v>504</v>
      </c>
      <c r="D117" s="4" t="s">
        <v>505</v>
      </c>
      <c r="E117" t="s">
        <v>22</v>
      </c>
      <c r="F117" t="s">
        <v>19</v>
      </c>
      <c r="G117" t="s">
        <v>92</v>
      </c>
      <c r="H117" t="s">
        <v>506</v>
      </c>
      <c r="I117" t="s">
        <v>22</v>
      </c>
    </row>
    <row r="118" spans="1:10" x14ac:dyDescent="0.35">
      <c r="A118" t="s">
        <v>478</v>
      </c>
      <c r="B118" t="s">
        <v>507</v>
      </c>
      <c r="C118" t="s">
        <v>508</v>
      </c>
      <c r="D118" s="4" t="s">
        <v>509</v>
      </c>
      <c r="E118" t="s">
        <v>18</v>
      </c>
      <c r="F118" t="s">
        <v>19</v>
      </c>
      <c r="G118" t="s">
        <v>26</v>
      </c>
      <c r="I118" t="s">
        <v>22</v>
      </c>
    </row>
    <row r="119" spans="1:10" x14ac:dyDescent="0.35">
      <c r="A119" t="s">
        <v>478</v>
      </c>
      <c r="B119" t="s">
        <v>510</v>
      </c>
      <c r="C119" t="s">
        <v>511</v>
      </c>
      <c r="D119" s="4" t="s">
        <v>512</v>
      </c>
      <c r="E119" t="s">
        <v>18</v>
      </c>
      <c r="F119" t="s">
        <v>19</v>
      </c>
      <c r="G119" t="s">
        <v>26</v>
      </c>
      <c r="H119" t="s">
        <v>513</v>
      </c>
      <c r="I119" t="s">
        <v>22</v>
      </c>
    </row>
    <row r="120" spans="1:10" x14ac:dyDescent="0.35">
      <c r="A120" t="s">
        <v>478</v>
      </c>
      <c r="B120" t="s">
        <v>514</v>
      </c>
      <c r="C120" t="s">
        <v>515</v>
      </c>
      <c r="D120" s="4" t="s">
        <v>516</v>
      </c>
      <c r="E120" t="s">
        <v>18</v>
      </c>
      <c r="F120" t="s">
        <v>19</v>
      </c>
      <c r="G120" t="s">
        <v>26</v>
      </c>
      <c r="H120" t="s">
        <v>517</v>
      </c>
      <c r="I120" t="s">
        <v>22</v>
      </c>
    </row>
    <row r="121" spans="1:10" x14ac:dyDescent="0.35">
      <c r="A121" t="s">
        <v>478</v>
      </c>
      <c r="B121" t="s">
        <v>519</v>
      </c>
      <c r="C121" t="s">
        <v>520</v>
      </c>
      <c r="D121" s="4" t="s">
        <v>493</v>
      </c>
      <c r="E121" t="s">
        <v>18</v>
      </c>
      <c r="F121" t="s">
        <v>19</v>
      </c>
      <c r="G121" t="s">
        <v>26</v>
      </c>
      <c r="H121" t="s">
        <v>521</v>
      </c>
      <c r="I121" t="s">
        <v>22</v>
      </c>
    </row>
    <row r="122" spans="1:10" x14ac:dyDescent="0.35">
      <c r="A122" t="s">
        <v>979</v>
      </c>
      <c r="B122" t="s">
        <v>980</v>
      </c>
      <c r="C122" t="s">
        <v>981</v>
      </c>
      <c r="D122" s="4" t="s">
        <v>982</v>
      </c>
      <c r="E122" t="s">
        <v>18</v>
      </c>
      <c r="F122" t="s">
        <v>19</v>
      </c>
      <c r="G122" t="s">
        <v>26</v>
      </c>
      <c r="H122" t="s">
        <v>461</v>
      </c>
      <c r="I122" t="s">
        <v>22</v>
      </c>
    </row>
    <row r="123" spans="1:10" x14ac:dyDescent="0.35">
      <c r="A123" t="s">
        <v>979</v>
      </c>
      <c r="B123" t="s">
        <v>983</v>
      </c>
      <c r="C123" t="s">
        <v>984</v>
      </c>
      <c r="D123" s="4" t="s">
        <v>985</v>
      </c>
      <c r="E123" t="s">
        <v>18</v>
      </c>
      <c r="F123" t="s">
        <v>19</v>
      </c>
      <c r="G123" t="s">
        <v>1266</v>
      </c>
      <c r="H123" t="s">
        <v>987</v>
      </c>
      <c r="I123" t="s">
        <v>22</v>
      </c>
    </row>
    <row r="124" spans="1:10" x14ac:dyDescent="0.35">
      <c r="A124" t="s">
        <v>979</v>
      </c>
      <c r="B124" t="s">
        <v>214</v>
      </c>
      <c r="C124" t="s">
        <v>215</v>
      </c>
      <c r="D124" s="4" t="s">
        <v>216</v>
      </c>
      <c r="E124" t="s">
        <v>18</v>
      </c>
      <c r="F124" t="s">
        <v>19</v>
      </c>
      <c r="G124" t="s">
        <v>26</v>
      </c>
      <c r="I124" t="s">
        <v>22</v>
      </c>
    </row>
    <row r="125" spans="1:10" x14ac:dyDescent="0.35">
      <c r="A125" t="s">
        <v>605</v>
      </c>
      <c r="B125" t="s">
        <v>100</v>
      </c>
      <c r="C125" t="s">
        <v>606</v>
      </c>
      <c r="D125" t="s">
        <v>607</v>
      </c>
      <c r="E125" t="s">
        <v>18</v>
      </c>
      <c r="F125" t="s">
        <v>19</v>
      </c>
      <c r="G125" t="s">
        <v>26</v>
      </c>
      <c r="H125" t="s">
        <v>608</v>
      </c>
      <c r="J125" t="s">
        <v>609</v>
      </c>
    </row>
    <row r="126" spans="1:10" x14ac:dyDescent="0.35">
      <c r="A126" t="s">
        <v>605</v>
      </c>
      <c r="B126" t="s">
        <v>139</v>
      </c>
      <c r="C126" t="s">
        <v>613</v>
      </c>
      <c r="D126" t="s">
        <v>614</v>
      </c>
      <c r="E126" t="s">
        <v>18</v>
      </c>
      <c r="F126" t="s">
        <v>19</v>
      </c>
      <c r="G126" t="s">
        <v>26</v>
      </c>
      <c r="H126" t="s">
        <v>615</v>
      </c>
      <c r="I126" t="s">
        <v>22</v>
      </c>
      <c r="J126" t="s">
        <v>616</v>
      </c>
    </row>
    <row r="127" spans="1:10" x14ac:dyDescent="0.35">
      <c r="A127" t="s">
        <v>605</v>
      </c>
      <c r="B127" t="s">
        <v>120</v>
      </c>
      <c r="C127" t="s">
        <v>617</v>
      </c>
      <c r="D127" t="s">
        <v>618</v>
      </c>
      <c r="E127" t="s">
        <v>18</v>
      </c>
      <c r="F127" t="s">
        <v>19</v>
      </c>
      <c r="G127" t="s">
        <v>26</v>
      </c>
      <c r="H127" t="s">
        <v>619</v>
      </c>
      <c r="I127" t="s">
        <v>22</v>
      </c>
      <c r="J127" t="s">
        <v>614</v>
      </c>
    </row>
    <row r="128" spans="1:10" x14ac:dyDescent="0.35">
      <c r="A128" t="s">
        <v>605</v>
      </c>
      <c r="B128" t="s">
        <v>244</v>
      </c>
      <c r="C128" t="s">
        <v>620</v>
      </c>
      <c r="D128" t="s">
        <v>621</v>
      </c>
      <c r="E128" t="s">
        <v>18</v>
      </c>
      <c r="F128" t="s">
        <v>19</v>
      </c>
      <c r="G128" t="s">
        <v>26</v>
      </c>
      <c r="H128" t="s">
        <v>622</v>
      </c>
      <c r="I128" t="s">
        <v>22</v>
      </c>
      <c r="J128" t="s">
        <v>614</v>
      </c>
    </row>
    <row r="129" spans="1:10" x14ac:dyDescent="0.35">
      <c r="A129" t="s">
        <v>605</v>
      </c>
      <c r="B129" t="s">
        <v>244</v>
      </c>
      <c r="C129" t="s">
        <v>623</v>
      </c>
      <c r="D129" t="s">
        <v>624</v>
      </c>
      <c r="E129" t="s">
        <v>18</v>
      </c>
      <c r="F129" t="s">
        <v>19</v>
      </c>
      <c r="G129" t="s">
        <v>26</v>
      </c>
      <c r="H129" t="s">
        <v>625</v>
      </c>
      <c r="I129" t="s">
        <v>22</v>
      </c>
      <c r="J129" t="s">
        <v>626</v>
      </c>
    </row>
    <row r="130" spans="1:10" x14ac:dyDescent="0.35">
      <c r="A130" t="s">
        <v>605</v>
      </c>
      <c r="B130" t="s">
        <v>627</v>
      </c>
      <c r="C130" t="s">
        <v>628</v>
      </c>
      <c r="D130" t="s">
        <v>629</v>
      </c>
      <c r="E130" t="s">
        <v>18</v>
      </c>
      <c r="F130" t="s">
        <v>19</v>
      </c>
      <c r="G130" t="s">
        <v>26</v>
      </c>
      <c r="H130" t="s">
        <v>77</v>
      </c>
      <c r="I130" t="s">
        <v>22</v>
      </c>
      <c r="J130" t="s">
        <v>630</v>
      </c>
    </row>
    <row r="131" spans="1:10" x14ac:dyDescent="0.35">
      <c r="A131" t="s">
        <v>605</v>
      </c>
      <c r="B131" t="s">
        <v>265</v>
      </c>
      <c r="C131" t="s">
        <v>631</v>
      </c>
      <c r="D131" t="s">
        <v>632</v>
      </c>
      <c r="E131" t="s">
        <v>18</v>
      </c>
      <c r="F131" t="s">
        <v>19</v>
      </c>
      <c r="G131" t="s">
        <v>26</v>
      </c>
      <c r="H131" t="s">
        <v>450</v>
      </c>
      <c r="I131" t="s">
        <v>22</v>
      </c>
      <c r="J131" t="s">
        <v>633</v>
      </c>
    </row>
    <row r="132" spans="1:10" x14ac:dyDescent="0.35">
      <c r="A132" t="s">
        <v>605</v>
      </c>
      <c r="B132" t="s">
        <v>125</v>
      </c>
      <c r="C132" t="s">
        <v>634</v>
      </c>
      <c r="D132" t="s">
        <v>635</v>
      </c>
      <c r="E132" t="s">
        <v>18</v>
      </c>
      <c r="F132" t="s">
        <v>19</v>
      </c>
      <c r="G132" t="s">
        <v>26</v>
      </c>
      <c r="H132" t="s">
        <v>454</v>
      </c>
      <c r="I132" t="s">
        <v>22</v>
      </c>
      <c r="J132" t="s">
        <v>636</v>
      </c>
    </row>
    <row r="133" spans="1:10" x14ac:dyDescent="0.35">
      <c r="A133" t="s">
        <v>605</v>
      </c>
      <c r="B133" t="s">
        <v>461</v>
      </c>
      <c r="C133" t="s">
        <v>637</v>
      </c>
      <c r="D133" t="s">
        <v>638</v>
      </c>
      <c r="E133" t="s">
        <v>18</v>
      </c>
      <c r="F133" t="s">
        <v>19</v>
      </c>
      <c r="G133" t="s">
        <v>26</v>
      </c>
      <c r="H133" t="s">
        <v>639</v>
      </c>
      <c r="I133" t="s">
        <v>22</v>
      </c>
      <c r="J133" t="s">
        <v>640</v>
      </c>
    </row>
    <row r="134" spans="1:10" x14ac:dyDescent="0.35">
      <c r="A134" t="s">
        <v>605</v>
      </c>
      <c r="B134" t="s">
        <v>470</v>
      </c>
      <c r="C134" t="s">
        <v>617</v>
      </c>
      <c r="D134" t="s">
        <v>641</v>
      </c>
      <c r="E134" t="s">
        <v>18</v>
      </c>
      <c r="F134" t="s">
        <v>19</v>
      </c>
      <c r="G134" t="s">
        <v>26</v>
      </c>
      <c r="H134" t="s">
        <v>642</v>
      </c>
      <c r="I134" t="s">
        <v>22</v>
      </c>
      <c r="J134" t="s">
        <v>636</v>
      </c>
    </row>
    <row r="135" spans="1:10" x14ac:dyDescent="0.35">
      <c r="A135" t="s">
        <v>605</v>
      </c>
      <c r="B135" t="s">
        <v>274</v>
      </c>
      <c r="C135" t="s">
        <v>643</v>
      </c>
      <c r="D135" t="s">
        <v>644</v>
      </c>
      <c r="E135" t="s">
        <v>18</v>
      </c>
      <c r="F135" t="s">
        <v>19</v>
      </c>
      <c r="G135" t="s">
        <v>26</v>
      </c>
      <c r="H135" t="s">
        <v>415</v>
      </c>
      <c r="I135" t="s">
        <v>22</v>
      </c>
      <c r="J135" t="s">
        <v>614</v>
      </c>
    </row>
    <row r="136" spans="1:10" x14ac:dyDescent="0.35">
      <c r="A136" t="s">
        <v>138</v>
      </c>
      <c r="B136" t="s">
        <v>139</v>
      </c>
      <c r="C136" t="s">
        <v>140</v>
      </c>
      <c r="D136" s="1" t="s">
        <v>141</v>
      </c>
      <c r="E136" t="s">
        <v>18</v>
      </c>
      <c r="F136" t="s">
        <v>19</v>
      </c>
      <c r="G136" t="s">
        <v>26</v>
      </c>
      <c r="H136" t="s">
        <v>38</v>
      </c>
      <c r="I136" t="s">
        <v>22</v>
      </c>
    </row>
    <row r="137" spans="1:10" x14ac:dyDescent="0.35">
      <c r="A137" t="s">
        <v>399</v>
      </c>
      <c r="B137" t="s">
        <v>400</v>
      </c>
      <c r="C137" t="s">
        <v>401</v>
      </c>
      <c r="D137" t="s">
        <v>402</v>
      </c>
      <c r="E137" t="s">
        <v>18</v>
      </c>
      <c r="F137" t="s">
        <v>19</v>
      </c>
      <c r="G137" t="s">
        <v>26</v>
      </c>
      <c r="H137" t="s">
        <v>400</v>
      </c>
      <c r="I137" t="s">
        <v>22</v>
      </c>
      <c r="J137" t="s">
        <v>403</v>
      </c>
    </row>
    <row r="138" spans="1:10" x14ac:dyDescent="0.35">
      <c r="A138" t="s">
        <v>599</v>
      </c>
      <c r="B138" t="s">
        <v>600</v>
      </c>
      <c r="C138" t="s">
        <v>601</v>
      </c>
      <c r="D138" t="s">
        <v>602</v>
      </c>
      <c r="E138" t="s">
        <v>18</v>
      </c>
      <c r="F138" t="s">
        <v>19</v>
      </c>
      <c r="G138" t="s">
        <v>26</v>
      </c>
      <c r="H138" t="s">
        <v>600</v>
      </c>
      <c r="I138" t="s">
        <v>22</v>
      </c>
    </row>
    <row r="139" spans="1:10" x14ac:dyDescent="0.35">
      <c r="A139" t="s">
        <v>761</v>
      </c>
      <c r="B139" t="s">
        <v>762</v>
      </c>
      <c r="C139" t="s">
        <v>763</v>
      </c>
      <c r="D139" t="s">
        <v>764</v>
      </c>
      <c r="E139" t="s">
        <v>18</v>
      </c>
      <c r="F139" t="s">
        <v>19</v>
      </c>
      <c r="G139" t="s">
        <v>26</v>
      </c>
      <c r="H139" t="s">
        <v>762</v>
      </c>
      <c r="I139" t="s">
        <v>22</v>
      </c>
      <c r="J139" t="s">
        <v>765</v>
      </c>
    </row>
    <row r="140" spans="1:10" x14ac:dyDescent="0.35">
      <c r="A140" t="s">
        <v>761</v>
      </c>
      <c r="B140" t="s">
        <v>768</v>
      </c>
      <c r="C140" t="s">
        <v>769</v>
      </c>
      <c r="D140" t="s">
        <v>770</v>
      </c>
      <c r="E140" t="s">
        <v>18</v>
      </c>
      <c r="F140" t="s">
        <v>19</v>
      </c>
      <c r="G140" t="s">
        <v>26</v>
      </c>
      <c r="H140" t="s">
        <v>768</v>
      </c>
      <c r="I140" t="s">
        <v>22</v>
      </c>
      <c r="J140" t="s">
        <v>771</v>
      </c>
    </row>
    <row r="141" spans="1:10" x14ac:dyDescent="0.35">
      <c r="A141" t="s">
        <v>761</v>
      </c>
      <c r="B141" t="s">
        <v>774</v>
      </c>
      <c r="C141" t="s">
        <v>775</v>
      </c>
      <c r="D141" t="s">
        <v>776</v>
      </c>
      <c r="E141" t="s">
        <v>18</v>
      </c>
      <c r="F141" t="s">
        <v>19</v>
      </c>
      <c r="G141" t="s">
        <v>26</v>
      </c>
      <c r="H141" t="s">
        <v>774</v>
      </c>
      <c r="I141" t="s">
        <v>22</v>
      </c>
      <c r="J141" t="s">
        <v>771</v>
      </c>
    </row>
    <row r="142" spans="1:10" x14ac:dyDescent="0.35">
      <c r="A142" t="s">
        <v>761</v>
      </c>
      <c r="B142" t="s">
        <v>248</v>
      </c>
      <c r="C142" t="s">
        <v>779</v>
      </c>
      <c r="D142" t="s">
        <v>780</v>
      </c>
      <c r="E142" t="s">
        <v>18</v>
      </c>
      <c r="F142" t="s">
        <v>19</v>
      </c>
      <c r="G142" t="s">
        <v>26</v>
      </c>
      <c r="H142" t="s">
        <v>248</v>
      </c>
      <c r="I142" t="s">
        <v>18</v>
      </c>
      <c r="J142" t="s">
        <v>1254</v>
      </c>
    </row>
    <row r="143" spans="1:10" x14ac:dyDescent="0.35">
      <c r="A143" t="s">
        <v>761</v>
      </c>
      <c r="B143" t="s">
        <v>576</v>
      </c>
      <c r="C143" t="s">
        <v>782</v>
      </c>
      <c r="D143" t="s">
        <v>783</v>
      </c>
      <c r="E143" t="s">
        <v>18</v>
      </c>
      <c r="F143" t="s">
        <v>19</v>
      </c>
      <c r="G143" t="s">
        <v>26</v>
      </c>
      <c r="H143" t="s">
        <v>576</v>
      </c>
      <c r="I143" t="s">
        <v>22</v>
      </c>
    </row>
    <row r="144" spans="1:10" x14ac:dyDescent="0.35">
      <c r="A144" t="s">
        <v>761</v>
      </c>
      <c r="B144" t="s">
        <v>787</v>
      </c>
      <c r="C144" t="s">
        <v>788</v>
      </c>
      <c r="D144" t="s">
        <v>789</v>
      </c>
      <c r="E144" t="s">
        <v>18</v>
      </c>
      <c r="F144" t="s">
        <v>19</v>
      </c>
      <c r="G144" t="s">
        <v>26</v>
      </c>
      <c r="H144" t="s">
        <v>787</v>
      </c>
      <c r="I144" t="s">
        <v>18</v>
      </c>
      <c r="J144" t="s">
        <v>771</v>
      </c>
    </row>
    <row r="145" spans="1:10" hidden="1" x14ac:dyDescent="0.35">
      <c r="A145" t="s">
        <v>761</v>
      </c>
      <c r="B145" t="s">
        <v>790</v>
      </c>
      <c r="C145" t="s">
        <v>791</v>
      </c>
      <c r="D145" t="s">
        <v>792</v>
      </c>
      <c r="E145" t="s">
        <v>22</v>
      </c>
      <c r="F145" t="s">
        <v>19</v>
      </c>
      <c r="G145" t="s">
        <v>92</v>
      </c>
      <c r="H145" t="s">
        <v>790</v>
      </c>
      <c r="I145" t="s">
        <v>22</v>
      </c>
      <c r="J145" t="s">
        <v>771</v>
      </c>
    </row>
    <row r="146" spans="1:10" x14ac:dyDescent="0.35">
      <c r="A146" t="s">
        <v>761</v>
      </c>
      <c r="B146" t="s">
        <v>305</v>
      </c>
      <c r="C146" t="s">
        <v>793</v>
      </c>
      <c r="D146" t="s">
        <v>794</v>
      </c>
      <c r="E146" t="s">
        <v>18</v>
      </c>
      <c r="F146" t="s">
        <v>19</v>
      </c>
      <c r="G146" t="s">
        <v>26</v>
      </c>
      <c r="H146" t="s">
        <v>305</v>
      </c>
      <c r="I146" t="s">
        <v>22</v>
      </c>
      <c r="J146" t="s">
        <v>771</v>
      </c>
    </row>
    <row r="147" spans="1:10" x14ac:dyDescent="0.35">
      <c r="A147" t="s">
        <v>761</v>
      </c>
      <c r="B147" t="s">
        <v>795</v>
      </c>
      <c r="C147" t="s">
        <v>796</v>
      </c>
      <c r="D147" t="s">
        <v>797</v>
      </c>
      <c r="E147" t="s">
        <v>18</v>
      </c>
      <c r="F147" t="s">
        <v>19</v>
      </c>
      <c r="G147" t="s">
        <v>26</v>
      </c>
      <c r="H147" t="s">
        <v>795</v>
      </c>
      <c r="I147" t="s">
        <v>22</v>
      </c>
    </row>
    <row r="148" spans="1:10" x14ac:dyDescent="0.35">
      <c r="A148" t="s">
        <v>761</v>
      </c>
      <c r="B148" t="s">
        <v>800</v>
      </c>
      <c r="C148" t="s">
        <v>801</v>
      </c>
      <c r="D148" t="s">
        <v>802</v>
      </c>
      <c r="E148" t="s">
        <v>18</v>
      </c>
      <c r="F148" t="s">
        <v>19</v>
      </c>
      <c r="G148" t="s">
        <v>26</v>
      </c>
      <c r="H148" t="s">
        <v>800</v>
      </c>
      <c r="I148" t="s">
        <v>22</v>
      </c>
      <c r="J148" t="s">
        <v>771</v>
      </c>
    </row>
    <row r="149" spans="1:10" x14ac:dyDescent="0.35">
      <c r="A149" t="s">
        <v>14</v>
      </c>
      <c r="B149" t="s">
        <v>46</v>
      </c>
      <c r="C149" t="s">
        <v>47</v>
      </c>
      <c r="D149" t="s">
        <v>48</v>
      </c>
      <c r="E149" t="s">
        <v>18</v>
      </c>
      <c r="F149" t="s">
        <v>19</v>
      </c>
      <c r="G149" t="s">
        <v>49</v>
      </c>
      <c r="H149" t="s">
        <v>38</v>
      </c>
      <c r="I149" t="s">
        <v>22</v>
      </c>
      <c r="J149" t="s">
        <v>50</v>
      </c>
    </row>
    <row r="150" spans="1:10" x14ac:dyDescent="0.35">
      <c r="A150" s="12" t="s">
        <v>929</v>
      </c>
      <c r="B150" s="13" t="s">
        <v>930</v>
      </c>
      <c r="C150" s="12" t="s">
        <v>931</v>
      </c>
      <c r="D150" s="15" t="s">
        <v>932</v>
      </c>
      <c r="E150" s="12" t="s">
        <v>18</v>
      </c>
      <c r="F150" t="s">
        <v>19</v>
      </c>
      <c r="G150" t="s">
        <v>26</v>
      </c>
      <c r="H150" s="13" t="s">
        <v>930</v>
      </c>
      <c r="I150" s="12" t="s">
        <v>22</v>
      </c>
      <c r="J150" s="12"/>
    </row>
    <row r="151" spans="1:10" x14ac:dyDescent="0.35">
      <c r="A151" s="12" t="s">
        <v>929</v>
      </c>
      <c r="B151" s="13" t="s">
        <v>468</v>
      </c>
      <c r="C151" s="12" t="s">
        <v>934</v>
      </c>
      <c r="D151" s="15" t="s">
        <v>935</v>
      </c>
      <c r="E151" s="12" t="s">
        <v>18</v>
      </c>
      <c r="F151" t="s">
        <v>19</v>
      </c>
      <c r="G151" t="s">
        <v>26</v>
      </c>
      <c r="H151" s="13" t="s">
        <v>468</v>
      </c>
      <c r="I151" s="12" t="s">
        <v>22</v>
      </c>
      <c r="J151" s="16" t="s">
        <v>936</v>
      </c>
    </row>
    <row r="152" spans="1:10" x14ac:dyDescent="0.35">
      <c r="A152" s="12" t="s">
        <v>929</v>
      </c>
      <c r="B152" s="13" t="s">
        <v>114</v>
      </c>
      <c r="C152" s="12" t="s">
        <v>938</v>
      </c>
      <c r="D152" s="15" t="s">
        <v>939</v>
      </c>
      <c r="E152" s="12" t="s">
        <v>18</v>
      </c>
      <c r="F152" t="s">
        <v>19</v>
      </c>
      <c r="G152" t="s">
        <v>26</v>
      </c>
      <c r="H152" s="13" t="s">
        <v>114</v>
      </c>
      <c r="I152" s="12" t="s">
        <v>22</v>
      </c>
      <c r="J152" s="12" t="s">
        <v>940</v>
      </c>
    </row>
    <row r="153" spans="1:10" x14ac:dyDescent="0.35">
      <c r="A153" s="12" t="s">
        <v>929</v>
      </c>
      <c r="B153" s="13" t="s">
        <v>328</v>
      </c>
      <c r="C153" s="12" t="s">
        <v>942</v>
      </c>
      <c r="D153" s="15" t="s">
        <v>943</v>
      </c>
      <c r="E153" s="12" t="s">
        <v>18</v>
      </c>
      <c r="F153" t="s">
        <v>19</v>
      </c>
      <c r="G153" t="s">
        <v>26</v>
      </c>
      <c r="H153" s="13" t="s">
        <v>328</v>
      </c>
      <c r="I153" s="12" t="s">
        <v>22</v>
      </c>
      <c r="J153" s="12"/>
    </row>
    <row r="154" spans="1:10" x14ac:dyDescent="0.35">
      <c r="A154" s="12" t="s">
        <v>929</v>
      </c>
      <c r="B154" s="13" t="s">
        <v>946</v>
      </c>
      <c r="C154" s="12" t="s">
        <v>947</v>
      </c>
      <c r="D154" s="15" t="s">
        <v>948</v>
      </c>
      <c r="E154" s="12" t="s">
        <v>18</v>
      </c>
      <c r="F154" t="s">
        <v>19</v>
      </c>
      <c r="G154" t="s">
        <v>26</v>
      </c>
      <c r="H154" s="13" t="s">
        <v>946</v>
      </c>
      <c r="I154" s="12" t="s">
        <v>22</v>
      </c>
      <c r="J154" s="12" t="s">
        <v>949</v>
      </c>
    </row>
    <row r="155" spans="1:10" x14ac:dyDescent="0.35">
      <c r="A155" s="12" t="s">
        <v>929</v>
      </c>
      <c r="B155" s="13" t="s">
        <v>335</v>
      </c>
      <c r="C155" s="12" t="s">
        <v>950</v>
      </c>
      <c r="D155" s="15" t="s">
        <v>951</v>
      </c>
      <c r="E155" s="12" t="s">
        <v>18</v>
      </c>
      <c r="F155" t="s">
        <v>19</v>
      </c>
      <c r="G155" t="s">
        <v>26</v>
      </c>
      <c r="H155" s="13" t="s">
        <v>335</v>
      </c>
      <c r="I155" s="12" t="s">
        <v>22</v>
      </c>
      <c r="J155" s="12"/>
    </row>
    <row r="156" spans="1:10" ht="29" x14ac:dyDescent="0.35">
      <c r="A156" s="12" t="s">
        <v>929</v>
      </c>
      <c r="B156" s="13" t="s">
        <v>952</v>
      </c>
      <c r="C156" s="14" t="s">
        <v>953</v>
      </c>
      <c r="D156" s="15" t="s">
        <v>954</v>
      </c>
      <c r="E156" s="12" t="s">
        <v>18</v>
      </c>
      <c r="F156" t="s">
        <v>19</v>
      </c>
      <c r="G156" t="s">
        <v>26</v>
      </c>
      <c r="H156" s="13" t="s">
        <v>952</v>
      </c>
      <c r="I156" s="12" t="s">
        <v>22</v>
      </c>
      <c r="J156" s="12" t="s">
        <v>955</v>
      </c>
    </row>
    <row r="157" spans="1:10" x14ac:dyDescent="0.35">
      <c r="A157" s="12" t="s">
        <v>929</v>
      </c>
      <c r="B157" s="13" t="s">
        <v>956</v>
      </c>
      <c r="C157" s="12" t="s">
        <v>957</v>
      </c>
      <c r="D157" s="15" t="s">
        <v>958</v>
      </c>
      <c r="E157" s="12" t="s">
        <v>18</v>
      </c>
      <c r="F157" t="s">
        <v>19</v>
      </c>
      <c r="G157" t="s">
        <v>26</v>
      </c>
      <c r="H157" s="13" t="s">
        <v>956</v>
      </c>
      <c r="I157" s="12" t="s">
        <v>22</v>
      </c>
      <c r="J157" s="12" t="s">
        <v>955</v>
      </c>
    </row>
    <row r="158" spans="1:10" ht="29" x14ac:dyDescent="0.35">
      <c r="A158" s="12" t="s">
        <v>929</v>
      </c>
      <c r="B158" s="13" t="s">
        <v>959</v>
      </c>
      <c r="C158" s="12" t="s">
        <v>960</v>
      </c>
      <c r="D158" s="15" t="s">
        <v>948</v>
      </c>
      <c r="E158" s="12" t="s">
        <v>18</v>
      </c>
      <c r="F158" t="s">
        <v>19</v>
      </c>
      <c r="G158" t="s">
        <v>26</v>
      </c>
      <c r="H158" s="13" t="s">
        <v>959</v>
      </c>
      <c r="I158" s="12" t="s">
        <v>22</v>
      </c>
      <c r="J158" s="12"/>
    </row>
    <row r="159" spans="1:10" hidden="1" x14ac:dyDescent="0.35">
      <c r="A159" s="12" t="s">
        <v>929</v>
      </c>
      <c r="B159" s="13" t="s">
        <v>961</v>
      </c>
      <c r="C159" s="12" t="s">
        <v>962</v>
      </c>
      <c r="D159" s="15" t="s">
        <v>963</v>
      </c>
      <c r="E159" s="12" t="s">
        <v>22</v>
      </c>
      <c r="F159" t="s">
        <v>19</v>
      </c>
      <c r="G159" t="s">
        <v>92</v>
      </c>
      <c r="H159" s="13" t="s">
        <v>961</v>
      </c>
      <c r="I159" s="12" t="s">
        <v>22</v>
      </c>
      <c r="J159" s="12"/>
    </row>
    <row r="160" spans="1:10" s="17" customFormat="1" x14ac:dyDescent="0.35">
      <c r="A160" s="17" t="s">
        <v>209</v>
      </c>
      <c r="B160" s="11" t="s">
        <v>210</v>
      </c>
      <c r="C160" s="11" t="s">
        <v>211</v>
      </c>
      <c r="D160" s="1" t="s">
        <v>212</v>
      </c>
      <c r="E160" s="11" t="s">
        <v>18</v>
      </c>
      <c r="F160" s="11" t="s">
        <v>19</v>
      </c>
      <c r="G160" t="s">
        <v>26</v>
      </c>
      <c r="H160" s="11" t="s">
        <v>213</v>
      </c>
      <c r="I160" s="11" t="s">
        <v>22</v>
      </c>
      <c r="J160" s="11"/>
    </row>
    <row r="161" spans="1:10" s="17" customFormat="1" x14ac:dyDescent="0.35">
      <c r="A161" s="17" t="s">
        <v>209</v>
      </c>
      <c r="B161" s="11" t="s">
        <v>214</v>
      </c>
      <c r="C161" s="11" t="s">
        <v>215</v>
      </c>
      <c r="D161" s="4" t="s">
        <v>216</v>
      </c>
      <c r="E161" s="11" t="s">
        <v>18</v>
      </c>
      <c r="F161" s="11" t="s">
        <v>19</v>
      </c>
      <c r="G161" t="s">
        <v>26</v>
      </c>
      <c r="H161" s="11" t="s">
        <v>214</v>
      </c>
      <c r="I161" s="11" t="s">
        <v>22</v>
      </c>
      <c r="J161" s="11"/>
    </row>
    <row r="162" spans="1:10" s="17" customFormat="1" hidden="1" x14ac:dyDescent="0.35">
      <c r="A162" s="17" t="s">
        <v>209</v>
      </c>
      <c r="B162" s="11" t="s">
        <v>217</v>
      </c>
      <c r="C162" s="11" t="s">
        <v>218</v>
      </c>
      <c r="D162" s="1" t="s">
        <v>1255</v>
      </c>
      <c r="E162" s="11" t="s">
        <v>69</v>
      </c>
      <c r="F162" s="11" t="s">
        <v>69</v>
      </c>
      <c r="G162" s="11" t="s">
        <v>69</v>
      </c>
      <c r="H162" s="11" t="s">
        <v>1256</v>
      </c>
      <c r="I162" s="11" t="s">
        <v>69</v>
      </c>
      <c r="J162" s="11" t="s">
        <v>1257</v>
      </c>
    </row>
    <row r="163" spans="1:10" s="17" customFormat="1" x14ac:dyDescent="0.35">
      <c r="A163" s="17" t="s">
        <v>380</v>
      </c>
      <c r="B163" s="11" t="s">
        <v>46</v>
      </c>
      <c r="C163" s="11" t="s">
        <v>211</v>
      </c>
      <c r="D163" s="1" t="s">
        <v>381</v>
      </c>
      <c r="E163" s="11" t="s">
        <v>18</v>
      </c>
      <c r="F163" s="11" t="s">
        <v>19</v>
      </c>
      <c r="G163" s="11" t="s">
        <v>132</v>
      </c>
      <c r="H163" s="11" t="s">
        <v>46</v>
      </c>
      <c r="I163" s="11"/>
      <c r="J163" s="11" t="s">
        <v>382</v>
      </c>
    </row>
    <row r="164" spans="1:10" s="17" customFormat="1" x14ac:dyDescent="0.35">
      <c r="A164" s="17" t="s">
        <v>665</v>
      </c>
      <c r="B164" s="11" t="s">
        <v>666</v>
      </c>
      <c r="C164" s="11" t="s">
        <v>211</v>
      </c>
      <c r="D164" s="1" t="s">
        <v>667</v>
      </c>
      <c r="E164" s="11" t="s">
        <v>18</v>
      </c>
      <c r="F164" s="11" t="s">
        <v>19</v>
      </c>
      <c r="G164" s="11" t="s">
        <v>132</v>
      </c>
      <c r="H164" s="11" t="s">
        <v>668</v>
      </c>
      <c r="I164" s="11" t="s">
        <v>547</v>
      </c>
      <c r="J164" s="11" t="s">
        <v>669</v>
      </c>
    </row>
    <row r="165" spans="1:10" ht="29" x14ac:dyDescent="0.35">
      <c r="A165" s="12" t="s">
        <v>964</v>
      </c>
      <c r="B165" s="13" t="s">
        <v>139</v>
      </c>
      <c r="C165" s="12" t="s">
        <v>965</v>
      </c>
      <c r="D165" s="15" t="s">
        <v>966</v>
      </c>
      <c r="E165" s="12" t="s">
        <v>18</v>
      </c>
      <c r="F165" t="s">
        <v>19</v>
      </c>
      <c r="G165" t="s">
        <v>26</v>
      </c>
      <c r="H165" s="13" t="s">
        <v>38</v>
      </c>
      <c r="I165" s="12" t="s">
        <v>22</v>
      </c>
      <c r="J165" s="12"/>
    </row>
    <row r="166" spans="1:10" x14ac:dyDescent="0.35">
      <c r="A166" s="12" t="s">
        <v>964</v>
      </c>
      <c r="B166" s="13" t="s">
        <v>120</v>
      </c>
      <c r="C166" s="12" t="s">
        <v>970</v>
      </c>
      <c r="D166" s="15" t="s">
        <v>971</v>
      </c>
      <c r="E166" s="12" t="s">
        <v>18</v>
      </c>
      <c r="F166" t="s">
        <v>19</v>
      </c>
      <c r="G166" t="s">
        <v>26</v>
      </c>
      <c r="H166" s="13" t="s">
        <v>38</v>
      </c>
      <c r="I166" s="12" t="s">
        <v>22</v>
      </c>
      <c r="J166" s="12" t="s">
        <v>972</v>
      </c>
    </row>
    <row r="167" spans="1:10" ht="29" x14ac:dyDescent="0.35">
      <c r="A167" s="12" t="s">
        <v>964</v>
      </c>
      <c r="B167" s="13" t="s">
        <v>244</v>
      </c>
      <c r="C167" s="12" t="s">
        <v>973</v>
      </c>
      <c r="D167" s="15" t="s">
        <v>974</v>
      </c>
      <c r="E167" s="12" t="s">
        <v>18</v>
      </c>
      <c r="F167" t="s">
        <v>19</v>
      </c>
      <c r="G167" t="s">
        <v>26</v>
      </c>
      <c r="H167" s="13" t="s">
        <v>622</v>
      </c>
      <c r="I167" s="12" t="s">
        <v>22</v>
      </c>
      <c r="J167" s="12" t="s">
        <v>975</v>
      </c>
    </row>
    <row r="168" spans="1:10" x14ac:dyDescent="0.35">
      <c r="A168" s="12" t="s">
        <v>964</v>
      </c>
      <c r="B168" s="13" t="s">
        <v>125</v>
      </c>
      <c r="C168" s="12" t="s">
        <v>976</v>
      </c>
      <c r="D168" s="15" t="s">
        <v>971</v>
      </c>
      <c r="E168" s="12" t="s">
        <v>18</v>
      </c>
      <c r="F168" t="s">
        <v>19</v>
      </c>
      <c r="G168" t="s">
        <v>26</v>
      </c>
      <c r="H168" s="13" t="s">
        <v>454</v>
      </c>
      <c r="I168" s="12" t="s">
        <v>22</v>
      </c>
      <c r="J168" s="12" t="s">
        <v>977</v>
      </c>
    </row>
    <row r="169" spans="1:10" x14ac:dyDescent="0.35">
      <c r="A169" s="12" t="s">
        <v>964</v>
      </c>
      <c r="B169" s="13" t="s">
        <v>461</v>
      </c>
      <c r="C169" s="12" t="s">
        <v>978</v>
      </c>
      <c r="D169" s="15" t="s">
        <v>971</v>
      </c>
      <c r="E169" s="12" t="s">
        <v>18</v>
      </c>
      <c r="F169" t="s">
        <v>19</v>
      </c>
      <c r="G169" t="s">
        <v>26</v>
      </c>
      <c r="H169" s="13" t="s">
        <v>857</v>
      </c>
      <c r="I169" s="12" t="s">
        <v>22</v>
      </c>
      <c r="J169" s="12" t="s">
        <v>977</v>
      </c>
    </row>
    <row r="170" spans="1:10" hidden="1" x14ac:dyDescent="0.35">
      <c r="A170" s="12" t="s">
        <v>996</v>
      </c>
      <c r="B170" s="13" t="s">
        <v>139</v>
      </c>
      <c r="C170" s="12" t="s">
        <v>997</v>
      </c>
      <c r="D170" s="15" t="s">
        <v>998</v>
      </c>
      <c r="E170" s="12" t="s">
        <v>22</v>
      </c>
      <c r="F170" t="s">
        <v>19</v>
      </c>
      <c r="G170" t="s">
        <v>92</v>
      </c>
      <c r="H170" s="13" t="s">
        <v>615</v>
      </c>
      <c r="I170" s="12" t="s">
        <v>22</v>
      </c>
      <c r="J170" s="12" t="s">
        <v>1258</v>
      </c>
    </row>
    <row r="171" spans="1:10" hidden="1" x14ac:dyDescent="0.35">
      <c r="A171" s="12" t="s">
        <v>996</v>
      </c>
      <c r="B171" s="13" t="s">
        <v>274</v>
      </c>
      <c r="C171" s="12" t="s">
        <v>1004</v>
      </c>
      <c r="D171" s="15" t="s">
        <v>1005</v>
      </c>
      <c r="E171" s="12" t="s">
        <v>22</v>
      </c>
      <c r="F171" t="s">
        <v>19</v>
      </c>
      <c r="G171" t="s">
        <v>92</v>
      </c>
      <c r="H171" s="13" t="s">
        <v>415</v>
      </c>
      <c r="I171" s="12"/>
      <c r="J171" s="12"/>
    </row>
    <row r="172" spans="1:10" ht="29" hidden="1" x14ac:dyDescent="0.35">
      <c r="A172" s="12" t="s">
        <v>996</v>
      </c>
      <c r="B172" s="13" t="s">
        <v>474</v>
      </c>
      <c r="C172" s="12" t="s">
        <v>1006</v>
      </c>
      <c r="D172" s="15" t="s">
        <v>1007</v>
      </c>
      <c r="E172" s="12" t="s">
        <v>22</v>
      </c>
      <c r="F172" t="s">
        <v>19</v>
      </c>
      <c r="G172" t="s">
        <v>92</v>
      </c>
      <c r="H172" s="13" t="s">
        <v>477</v>
      </c>
      <c r="I172" s="12" t="s">
        <v>22</v>
      </c>
      <c r="J172" s="12" t="s">
        <v>1008</v>
      </c>
    </row>
    <row r="173" spans="1:10" ht="29" hidden="1" x14ac:dyDescent="0.35">
      <c r="A173" s="12" t="s">
        <v>996</v>
      </c>
      <c r="B173" s="13" t="s">
        <v>470</v>
      </c>
      <c r="C173" s="12" t="s">
        <v>1009</v>
      </c>
      <c r="D173" s="15" t="s">
        <v>1010</v>
      </c>
      <c r="E173" s="12" t="s">
        <v>22</v>
      </c>
      <c r="F173" t="s">
        <v>19</v>
      </c>
      <c r="G173" t="s">
        <v>92</v>
      </c>
      <c r="H173" s="13" t="s">
        <v>860</v>
      </c>
      <c r="I173" s="12" t="s">
        <v>22</v>
      </c>
      <c r="J173" s="12" t="s">
        <v>1011</v>
      </c>
    </row>
    <row r="174" spans="1:10" hidden="1" x14ac:dyDescent="0.35">
      <c r="A174" s="12" t="s">
        <v>996</v>
      </c>
      <c r="B174" s="13" t="s">
        <v>461</v>
      </c>
      <c r="C174" s="12" t="s">
        <v>1012</v>
      </c>
      <c r="D174" s="15" t="s">
        <v>1259</v>
      </c>
      <c r="E174" s="12" t="s">
        <v>22</v>
      </c>
      <c r="F174" t="s">
        <v>19</v>
      </c>
      <c r="G174" t="s">
        <v>92</v>
      </c>
      <c r="H174" s="13" t="s">
        <v>1013</v>
      </c>
      <c r="I174" s="12" t="s">
        <v>22</v>
      </c>
      <c r="J174" s="12" t="s">
        <v>998</v>
      </c>
    </row>
    <row r="175" spans="1:10" hidden="1" x14ac:dyDescent="0.35">
      <c r="A175" s="12" t="s">
        <v>996</v>
      </c>
      <c r="B175" s="13" t="s">
        <v>422</v>
      </c>
      <c r="C175" s="12" t="s">
        <v>1014</v>
      </c>
      <c r="D175" s="15" t="s">
        <v>1015</v>
      </c>
      <c r="E175" s="12" t="s">
        <v>22</v>
      </c>
      <c r="F175" t="s">
        <v>19</v>
      </c>
      <c r="G175" t="s">
        <v>92</v>
      </c>
      <c r="H175" s="13" t="s">
        <v>425</v>
      </c>
      <c r="I175" s="12"/>
      <c r="J175" s="12" t="s">
        <v>1016</v>
      </c>
    </row>
    <row r="176" spans="1:10" hidden="1" x14ac:dyDescent="0.35">
      <c r="A176" s="12" t="s">
        <v>996</v>
      </c>
      <c r="B176" s="13" t="s">
        <v>426</v>
      </c>
      <c r="C176" s="12" t="s">
        <v>1017</v>
      </c>
      <c r="D176" s="15" t="s">
        <v>1018</v>
      </c>
      <c r="E176" s="12" t="s">
        <v>22</v>
      </c>
      <c r="F176" t="s">
        <v>19</v>
      </c>
      <c r="G176" t="s">
        <v>92</v>
      </c>
      <c r="H176" s="13" t="s">
        <v>1019</v>
      </c>
      <c r="I176" s="12" t="s">
        <v>22</v>
      </c>
      <c r="J176" s="12" t="s">
        <v>1020</v>
      </c>
    </row>
    <row r="177" spans="1:10" hidden="1" x14ac:dyDescent="0.35">
      <c r="A177" s="12" t="s">
        <v>996</v>
      </c>
      <c r="B177" s="13" t="s">
        <v>248</v>
      </c>
      <c r="C177" s="12" t="s">
        <v>1021</v>
      </c>
      <c r="D177" s="15" t="s">
        <v>1022</v>
      </c>
      <c r="E177" s="12" t="s">
        <v>22</v>
      </c>
      <c r="F177" t="s">
        <v>19</v>
      </c>
      <c r="G177" t="s">
        <v>92</v>
      </c>
      <c r="H177" s="13" t="s">
        <v>432</v>
      </c>
      <c r="I177" s="12" t="s">
        <v>22</v>
      </c>
      <c r="J177" s="12"/>
    </row>
    <row r="178" spans="1:10" hidden="1" x14ac:dyDescent="0.35">
      <c r="A178" s="12" t="s">
        <v>996</v>
      </c>
      <c r="B178" s="13" t="s">
        <v>434</v>
      </c>
      <c r="C178" s="12" t="s">
        <v>1023</v>
      </c>
      <c r="D178" s="15" t="s">
        <v>1024</v>
      </c>
      <c r="E178" s="12" t="s">
        <v>22</v>
      </c>
      <c r="F178" t="s">
        <v>19</v>
      </c>
      <c r="G178" t="s">
        <v>92</v>
      </c>
      <c r="H178" s="13" t="s">
        <v>1025</v>
      </c>
      <c r="I178" s="12" t="s">
        <v>22</v>
      </c>
      <c r="J178" s="12"/>
    </row>
    <row r="179" spans="1:10" hidden="1" x14ac:dyDescent="0.35">
      <c r="A179" s="12" t="s">
        <v>996</v>
      </c>
      <c r="B179" s="13" t="s">
        <v>244</v>
      </c>
      <c r="C179" s="12" t="s">
        <v>1026</v>
      </c>
      <c r="D179" s="15" t="s">
        <v>1027</v>
      </c>
      <c r="E179" s="12" t="s">
        <v>22</v>
      </c>
      <c r="F179" t="s">
        <v>19</v>
      </c>
      <c r="G179" t="s">
        <v>92</v>
      </c>
      <c r="H179" s="13" t="s">
        <v>1028</v>
      </c>
      <c r="I179" s="12" t="s">
        <v>22</v>
      </c>
      <c r="J179" s="12"/>
    </row>
    <row r="180" spans="1:10" ht="43.5" hidden="1" x14ac:dyDescent="0.35">
      <c r="A180" s="12" t="s">
        <v>996</v>
      </c>
      <c r="B180" s="13" t="s">
        <v>244</v>
      </c>
      <c r="C180" s="12" t="s">
        <v>1029</v>
      </c>
      <c r="D180" s="15" t="s">
        <v>1027</v>
      </c>
      <c r="E180" s="12" t="s">
        <v>22</v>
      </c>
      <c r="F180" t="s">
        <v>19</v>
      </c>
      <c r="G180" t="s">
        <v>92</v>
      </c>
      <c r="H180" s="13" t="s">
        <v>622</v>
      </c>
      <c r="I180" s="12" t="s">
        <v>22</v>
      </c>
      <c r="J180" s="12" t="s">
        <v>1030</v>
      </c>
    </row>
    <row r="181" spans="1:10" ht="29" hidden="1" x14ac:dyDescent="0.35">
      <c r="A181" s="12" t="s">
        <v>996</v>
      </c>
      <c r="B181" s="13" t="s">
        <v>627</v>
      </c>
      <c r="C181" s="12" t="s">
        <v>1031</v>
      </c>
      <c r="D181" s="15" t="s">
        <v>1032</v>
      </c>
      <c r="E181" s="12" t="s">
        <v>22</v>
      </c>
      <c r="F181" t="s">
        <v>19</v>
      </c>
      <c r="G181" t="s">
        <v>92</v>
      </c>
      <c r="H181" s="13" t="s">
        <v>77</v>
      </c>
      <c r="I181" s="12" t="s">
        <v>22</v>
      </c>
      <c r="J181" s="12" t="s">
        <v>1033</v>
      </c>
    </row>
    <row r="182" spans="1:10" hidden="1" x14ac:dyDescent="0.35">
      <c r="A182" s="12" t="s">
        <v>996</v>
      </c>
      <c r="B182" s="13" t="s">
        <v>265</v>
      </c>
      <c r="C182" s="12" t="s">
        <v>1034</v>
      </c>
      <c r="D182" s="15" t="s">
        <v>1035</v>
      </c>
      <c r="E182" s="12" t="s">
        <v>22</v>
      </c>
      <c r="F182" t="s">
        <v>19</v>
      </c>
      <c r="G182" t="s">
        <v>92</v>
      </c>
      <c r="H182" s="13" t="s">
        <v>450</v>
      </c>
      <c r="I182" s="12" t="s">
        <v>22</v>
      </c>
      <c r="J182" s="12" t="s">
        <v>1036</v>
      </c>
    </row>
    <row r="183" spans="1:10" hidden="1" x14ac:dyDescent="0.35">
      <c r="A183" s="12" t="s">
        <v>996</v>
      </c>
      <c r="B183" s="13" t="s">
        <v>1037</v>
      </c>
      <c r="C183" s="12" t="s">
        <v>1038</v>
      </c>
      <c r="D183" s="15" t="s">
        <v>1039</v>
      </c>
      <c r="E183" s="12" t="s">
        <v>22</v>
      </c>
      <c r="F183" t="s">
        <v>19</v>
      </c>
      <c r="G183" t="s">
        <v>92</v>
      </c>
      <c r="H183" s="13" t="s">
        <v>1040</v>
      </c>
      <c r="I183" s="12" t="s">
        <v>22</v>
      </c>
      <c r="J183" s="12" t="s">
        <v>1041</v>
      </c>
    </row>
    <row r="184" spans="1:10" hidden="1" x14ac:dyDescent="0.35">
      <c r="A184" s="12" t="s">
        <v>996</v>
      </c>
      <c r="B184" s="13" t="s">
        <v>125</v>
      </c>
      <c r="C184" s="12" t="s">
        <v>1042</v>
      </c>
      <c r="D184" s="15" t="s">
        <v>1043</v>
      </c>
      <c r="E184" s="12" t="s">
        <v>22</v>
      </c>
      <c r="F184" t="s">
        <v>19</v>
      </c>
      <c r="G184" t="s">
        <v>92</v>
      </c>
      <c r="H184" s="13" t="s">
        <v>454</v>
      </c>
      <c r="I184" s="12" t="s">
        <v>22</v>
      </c>
      <c r="J184" s="12" t="s">
        <v>1044</v>
      </c>
    </row>
    <row r="185" spans="1:10" hidden="1" x14ac:dyDescent="0.35">
      <c r="A185" s="12" t="s">
        <v>996</v>
      </c>
      <c r="B185" s="13" t="s">
        <v>456</v>
      </c>
      <c r="C185" s="12" t="s">
        <v>1045</v>
      </c>
      <c r="D185" s="15" t="s">
        <v>1046</v>
      </c>
      <c r="E185" s="12" t="s">
        <v>22</v>
      </c>
      <c r="F185" t="s">
        <v>19</v>
      </c>
      <c r="G185" t="s">
        <v>92</v>
      </c>
      <c r="H185" s="13" t="s">
        <v>459</v>
      </c>
      <c r="I185" s="12" t="s">
        <v>22</v>
      </c>
      <c r="J185" s="12" t="s">
        <v>1047</v>
      </c>
    </row>
    <row r="186" spans="1:10" x14ac:dyDescent="0.35">
      <c r="A186" s="12" t="s">
        <v>1048</v>
      </c>
      <c r="B186" s="13" t="s">
        <v>139</v>
      </c>
      <c r="C186" s="12" t="s">
        <v>1049</v>
      </c>
      <c r="D186" s="15" t="s">
        <v>1050</v>
      </c>
      <c r="E186" s="12" t="s">
        <v>18</v>
      </c>
      <c r="F186" t="s">
        <v>19</v>
      </c>
      <c r="G186" t="s">
        <v>26</v>
      </c>
      <c r="H186" s="13" t="s">
        <v>615</v>
      </c>
      <c r="I186" s="12" t="s">
        <v>22</v>
      </c>
      <c r="J186" s="12"/>
    </row>
    <row r="187" spans="1:10" x14ac:dyDescent="0.35">
      <c r="A187" s="12" t="s">
        <v>1048</v>
      </c>
      <c r="B187" s="13" t="s">
        <v>120</v>
      </c>
      <c r="C187" s="12" t="s">
        <v>1055</v>
      </c>
      <c r="D187" s="15" t="s">
        <v>1056</v>
      </c>
      <c r="E187" s="12" t="s">
        <v>18</v>
      </c>
      <c r="F187" t="s">
        <v>19</v>
      </c>
      <c r="G187" t="s">
        <v>26</v>
      </c>
      <c r="H187" s="13" t="s">
        <v>1057</v>
      </c>
      <c r="I187" s="12" t="s">
        <v>22</v>
      </c>
      <c r="J187" s="12" t="s">
        <v>1050</v>
      </c>
    </row>
    <row r="188" spans="1:10" x14ac:dyDescent="0.35">
      <c r="A188" s="12" t="s">
        <v>1048</v>
      </c>
      <c r="B188" s="13" t="s">
        <v>244</v>
      </c>
      <c r="C188" s="12" t="s">
        <v>1058</v>
      </c>
      <c r="D188" s="15" t="s">
        <v>1059</v>
      </c>
      <c r="E188" s="12" t="s">
        <v>18</v>
      </c>
      <c r="F188" t="s">
        <v>19</v>
      </c>
      <c r="G188" t="s">
        <v>26</v>
      </c>
      <c r="H188" s="13" t="s">
        <v>622</v>
      </c>
      <c r="I188" s="12" t="s">
        <v>22</v>
      </c>
      <c r="J188" s="12"/>
    </row>
    <row r="189" spans="1:10" ht="29" x14ac:dyDescent="0.35">
      <c r="A189" s="12" t="s">
        <v>1048</v>
      </c>
      <c r="B189" s="13" t="s">
        <v>125</v>
      </c>
      <c r="C189" s="12" t="s">
        <v>1060</v>
      </c>
      <c r="D189" s="15" t="s">
        <v>1061</v>
      </c>
      <c r="E189" s="12" t="s">
        <v>18</v>
      </c>
      <c r="F189" t="s">
        <v>19</v>
      </c>
      <c r="G189" t="s">
        <v>26</v>
      </c>
      <c r="H189" s="13" t="s">
        <v>454</v>
      </c>
      <c r="I189" s="12" t="s">
        <v>22</v>
      </c>
      <c r="J189" s="12" t="s">
        <v>1062</v>
      </c>
    </row>
    <row r="190" spans="1:10" ht="29" x14ac:dyDescent="0.35">
      <c r="A190" s="12" t="s">
        <v>1048</v>
      </c>
      <c r="B190" s="13" t="s">
        <v>461</v>
      </c>
      <c r="C190" s="12" t="s">
        <v>1063</v>
      </c>
      <c r="D190" s="15" t="s">
        <v>1064</v>
      </c>
      <c r="E190" s="12" t="s">
        <v>18</v>
      </c>
      <c r="F190" t="s">
        <v>19</v>
      </c>
      <c r="G190" t="s">
        <v>26</v>
      </c>
      <c r="H190" s="13" t="s">
        <v>857</v>
      </c>
      <c r="I190" s="12" t="s">
        <v>22</v>
      </c>
      <c r="J190" s="12" t="s">
        <v>1062</v>
      </c>
    </row>
    <row r="191" spans="1:10" ht="29" x14ac:dyDescent="0.35">
      <c r="A191" s="12" t="s">
        <v>1065</v>
      </c>
      <c r="B191" s="13" t="s">
        <v>139</v>
      </c>
      <c r="C191" s="12" t="s">
        <v>1066</v>
      </c>
      <c r="D191" s="15" t="s">
        <v>1067</v>
      </c>
      <c r="E191" s="12" t="s">
        <v>18</v>
      </c>
      <c r="F191" t="s">
        <v>19</v>
      </c>
      <c r="G191" t="s">
        <v>26</v>
      </c>
      <c r="H191" s="13"/>
      <c r="I191" s="12"/>
      <c r="J191" s="12" t="s">
        <v>1068</v>
      </c>
    </row>
    <row r="192" spans="1:10" ht="29" x14ac:dyDescent="0.35">
      <c r="A192" s="12" t="s">
        <v>1065</v>
      </c>
      <c r="B192" s="13" t="s">
        <v>278</v>
      </c>
      <c r="C192" s="12" t="s">
        <v>1072</v>
      </c>
      <c r="D192" s="15" t="s">
        <v>1073</v>
      </c>
      <c r="E192" s="12" t="s">
        <v>18</v>
      </c>
      <c r="F192" t="s">
        <v>19</v>
      </c>
      <c r="G192" t="s">
        <v>26</v>
      </c>
      <c r="H192" s="13" t="s">
        <v>1074</v>
      </c>
      <c r="I192" s="12" t="s">
        <v>22</v>
      </c>
      <c r="J192" s="12" t="s">
        <v>1075</v>
      </c>
    </row>
    <row r="193" spans="1:10" ht="29" x14ac:dyDescent="0.35">
      <c r="A193" s="12" t="s">
        <v>1065</v>
      </c>
      <c r="B193" s="13" t="s">
        <v>422</v>
      </c>
      <c r="C193" s="12" t="s">
        <v>1076</v>
      </c>
      <c r="D193" s="15" t="s">
        <v>1077</v>
      </c>
      <c r="E193" s="12" t="s">
        <v>18</v>
      </c>
      <c r="F193" t="s">
        <v>19</v>
      </c>
      <c r="G193" t="s">
        <v>26</v>
      </c>
      <c r="H193" s="13" t="s">
        <v>425</v>
      </c>
      <c r="I193" s="12"/>
      <c r="J193" s="12" t="s">
        <v>1078</v>
      </c>
    </row>
    <row r="194" spans="1:10" ht="29" x14ac:dyDescent="0.35">
      <c r="A194" s="12" t="s">
        <v>1065</v>
      </c>
      <c r="B194" s="13" t="s">
        <v>248</v>
      </c>
      <c r="C194" s="12" t="s">
        <v>1079</v>
      </c>
      <c r="D194" s="15" t="s">
        <v>1080</v>
      </c>
      <c r="E194" s="12" t="s">
        <v>18</v>
      </c>
      <c r="F194" t="s">
        <v>19</v>
      </c>
      <c r="G194" t="s">
        <v>26</v>
      </c>
      <c r="H194" s="13" t="s">
        <v>432</v>
      </c>
      <c r="I194" s="12"/>
      <c r="J194" s="12" t="s">
        <v>1081</v>
      </c>
    </row>
    <row r="195" spans="1:10" ht="29" x14ac:dyDescent="0.35">
      <c r="A195" s="12" t="s">
        <v>1065</v>
      </c>
      <c r="B195" s="13" t="s">
        <v>434</v>
      </c>
      <c r="C195" s="12" t="s">
        <v>1082</v>
      </c>
      <c r="D195" s="15" t="s">
        <v>1083</v>
      </c>
      <c r="E195" s="12" t="s">
        <v>1084</v>
      </c>
      <c r="F195" t="s">
        <v>19</v>
      </c>
      <c r="G195" t="s">
        <v>26</v>
      </c>
      <c r="H195" s="13" t="s">
        <v>1025</v>
      </c>
      <c r="I195" s="12"/>
      <c r="J195" s="12" t="s">
        <v>1085</v>
      </c>
    </row>
    <row r="196" spans="1:10" ht="29" x14ac:dyDescent="0.35">
      <c r="A196" s="12" t="s">
        <v>1065</v>
      </c>
      <c r="B196" s="13" t="s">
        <v>244</v>
      </c>
      <c r="C196" s="12" t="s">
        <v>1086</v>
      </c>
      <c r="D196" s="15" t="s">
        <v>1087</v>
      </c>
      <c r="E196" s="12" t="s">
        <v>18</v>
      </c>
      <c r="F196" t="s">
        <v>19</v>
      </c>
      <c r="G196" t="s">
        <v>26</v>
      </c>
      <c r="H196" s="13" t="s">
        <v>622</v>
      </c>
      <c r="I196" s="12"/>
      <c r="J196" s="12" t="s">
        <v>1088</v>
      </c>
    </row>
    <row r="197" spans="1:10" x14ac:dyDescent="0.35">
      <c r="A197" s="12" t="s">
        <v>1065</v>
      </c>
      <c r="B197" s="13" t="s">
        <v>244</v>
      </c>
      <c r="C197" s="12" t="s">
        <v>1086</v>
      </c>
      <c r="D197" s="15" t="s">
        <v>1089</v>
      </c>
      <c r="E197" s="12" t="s">
        <v>1084</v>
      </c>
      <c r="F197" t="s">
        <v>19</v>
      </c>
      <c r="G197" t="s">
        <v>26</v>
      </c>
      <c r="H197" s="13" t="s">
        <v>1090</v>
      </c>
      <c r="I197" s="12"/>
      <c r="J197" s="12" t="s">
        <v>1091</v>
      </c>
    </row>
    <row r="198" spans="1:10" ht="29" x14ac:dyDescent="0.35">
      <c r="A198" s="12" t="s">
        <v>1065</v>
      </c>
      <c r="B198" s="13" t="s">
        <v>627</v>
      </c>
      <c r="C198" s="12" t="s">
        <v>1092</v>
      </c>
      <c r="D198" s="15" t="s">
        <v>1093</v>
      </c>
      <c r="E198" s="12" t="s">
        <v>18</v>
      </c>
      <c r="F198" t="s">
        <v>19</v>
      </c>
      <c r="G198" t="s">
        <v>26</v>
      </c>
      <c r="H198" s="13" t="s">
        <v>77</v>
      </c>
      <c r="I198" s="12"/>
      <c r="J198" s="12" t="s">
        <v>1094</v>
      </c>
    </row>
    <row r="199" spans="1:10" x14ac:dyDescent="0.35">
      <c r="A199" s="12" t="s">
        <v>1065</v>
      </c>
      <c r="B199" s="13" t="s">
        <v>265</v>
      </c>
      <c r="C199" s="12" t="s">
        <v>1095</v>
      </c>
      <c r="D199" s="15" t="s">
        <v>1096</v>
      </c>
      <c r="E199" s="12" t="s">
        <v>18</v>
      </c>
      <c r="F199" t="s">
        <v>19</v>
      </c>
      <c r="G199" t="s">
        <v>26</v>
      </c>
      <c r="H199" s="13" t="s">
        <v>450</v>
      </c>
      <c r="I199" s="12"/>
      <c r="J199" s="12" t="s">
        <v>1097</v>
      </c>
    </row>
    <row r="200" spans="1:10" x14ac:dyDescent="0.35">
      <c r="A200" s="12" t="s">
        <v>1065</v>
      </c>
      <c r="B200" s="13" t="s">
        <v>125</v>
      </c>
      <c r="C200" s="12" t="s">
        <v>1098</v>
      </c>
      <c r="D200" s="15" t="s">
        <v>1099</v>
      </c>
      <c r="E200" s="12" t="s">
        <v>18</v>
      </c>
      <c r="F200" t="s">
        <v>19</v>
      </c>
      <c r="G200" t="s">
        <v>26</v>
      </c>
      <c r="H200" s="13" t="s">
        <v>454</v>
      </c>
      <c r="I200" s="12"/>
      <c r="J200" s="12" t="s">
        <v>1097</v>
      </c>
    </row>
    <row r="201" spans="1:10" hidden="1" x14ac:dyDescent="0.35">
      <c r="A201" s="12" t="s">
        <v>1065</v>
      </c>
      <c r="B201" s="13" t="s">
        <v>456</v>
      </c>
      <c r="C201" s="12" t="s">
        <v>1100</v>
      </c>
      <c r="D201" s="15" t="s">
        <v>1101</v>
      </c>
      <c r="E201" s="12" t="s">
        <v>22</v>
      </c>
      <c r="F201" t="s">
        <v>19</v>
      </c>
      <c r="G201" t="s">
        <v>92</v>
      </c>
      <c r="H201" s="13" t="s">
        <v>459</v>
      </c>
      <c r="I201" s="12"/>
      <c r="J201" s="12" t="s">
        <v>1097</v>
      </c>
    </row>
    <row r="202" spans="1:10" hidden="1" x14ac:dyDescent="0.35">
      <c r="A202" s="12" t="s">
        <v>1065</v>
      </c>
      <c r="B202" s="13" t="s">
        <v>461</v>
      </c>
      <c r="C202" s="12" t="s">
        <v>1102</v>
      </c>
      <c r="D202" s="15" t="s">
        <v>1260</v>
      </c>
      <c r="E202" s="12" t="s">
        <v>22</v>
      </c>
      <c r="F202" t="s">
        <v>19</v>
      </c>
      <c r="G202" t="s">
        <v>92</v>
      </c>
      <c r="H202" s="13" t="s">
        <v>857</v>
      </c>
      <c r="I202" s="12"/>
      <c r="J202" s="12" t="s">
        <v>1097</v>
      </c>
    </row>
    <row r="203" spans="1:10" hidden="1" x14ac:dyDescent="0.35">
      <c r="A203" s="12" t="s">
        <v>1065</v>
      </c>
      <c r="B203" s="13" t="s">
        <v>461</v>
      </c>
      <c r="C203" s="12" t="s">
        <v>1102</v>
      </c>
      <c r="D203" s="15" t="s">
        <v>1261</v>
      </c>
      <c r="E203" s="12" t="s">
        <v>22</v>
      </c>
      <c r="F203" t="s">
        <v>19</v>
      </c>
      <c r="G203" t="s">
        <v>92</v>
      </c>
      <c r="H203" s="13" t="s">
        <v>1104</v>
      </c>
      <c r="I203" s="12"/>
      <c r="J203" s="12" t="s">
        <v>1097</v>
      </c>
    </row>
    <row r="204" spans="1:10" hidden="1" x14ac:dyDescent="0.35">
      <c r="A204" s="12" t="s">
        <v>1065</v>
      </c>
      <c r="B204" s="13" t="s">
        <v>465</v>
      </c>
      <c r="C204" s="12" t="s">
        <v>1105</v>
      </c>
      <c r="D204" s="15" t="s">
        <v>1067</v>
      </c>
      <c r="E204" s="12" t="s">
        <v>22</v>
      </c>
      <c r="F204" t="s">
        <v>19</v>
      </c>
      <c r="G204" t="s">
        <v>92</v>
      </c>
      <c r="H204" s="13" t="s">
        <v>468</v>
      </c>
      <c r="I204" s="12"/>
      <c r="J204" s="12" t="s">
        <v>1097</v>
      </c>
    </row>
    <row r="205" spans="1:10" hidden="1" x14ac:dyDescent="0.35">
      <c r="A205" s="12" t="s">
        <v>1065</v>
      </c>
      <c r="B205" s="13" t="s">
        <v>274</v>
      </c>
      <c r="C205" s="12" t="s">
        <v>1106</v>
      </c>
      <c r="D205" s="15" t="s">
        <v>1107</v>
      </c>
      <c r="E205" s="12" t="s">
        <v>22</v>
      </c>
      <c r="F205" t="s">
        <v>19</v>
      </c>
      <c r="G205" t="s">
        <v>92</v>
      </c>
      <c r="H205" s="13" t="s">
        <v>415</v>
      </c>
      <c r="I205" s="12"/>
      <c r="J205" s="12" t="s">
        <v>1097</v>
      </c>
    </row>
    <row r="206" spans="1:10" x14ac:dyDescent="0.35">
      <c r="A206" s="3" t="s">
        <v>804</v>
      </c>
      <c r="B206" t="s">
        <v>805</v>
      </c>
      <c r="C206" s="3" t="s">
        <v>806</v>
      </c>
      <c r="D206" s="9" t="s">
        <v>807</v>
      </c>
      <c r="E206" s="3" t="s">
        <v>18</v>
      </c>
      <c r="F206" s="7" t="s">
        <v>19</v>
      </c>
      <c r="G206" t="s">
        <v>26</v>
      </c>
      <c r="H206" t="s">
        <v>808</v>
      </c>
      <c r="I206" s="3" t="s">
        <v>22</v>
      </c>
      <c r="J206" s="7"/>
    </row>
    <row r="207" spans="1:10" x14ac:dyDescent="0.35">
      <c r="A207" s="3" t="s">
        <v>804</v>
      </c>
      <c r="B207" t="s">
        <v>812</v>
      </c>
      <c r="C207" s="3" t="s">
        <v>407</v>
      </c>
      <c r="D207" s="9" t="s">
        <v>464</v>
      </c>
      <c r="E207" s="3" t="s">
        <v>18</v>
      </c>
      <c r="F207" s="7" t="s">
        <v>19</v>
      </c>
      <c r="G207" t="s">
        <v>26</v>
      </c>
      <c r="H207" t="s">
        <v>408</v>
      </c>
      <c r="I207" s="3" t="s">
        <v>22</v>
      </c>
      <c r="J207" s="7"/>
    </row>
    <row r="208" spans="1:10" ht="29" x14ac:dyDescent="0.35">
      <c r="A208" s="3" t="s">
        <v>804</v>
      </c>
      <c r="B208" s="2" t="s">
        <v>813</v>
      </c>
      <c r="C208" s="3" t="s">
        <v>423</v>
      </c>
      <c r="D208" s="9" t="s">
        <v>424</v>
      </c>
      <c r="E208" s="3" t="s">
        <v>18</v>
      </c>
      <c r="F208" s="7" t="s">
        <v>19</v>
      </c>
      <c r="G208" t="s">
        <v>26</v>
      </c>
      <c r="H208" s="2" t="s">
        <v>813</v>
      </c>
      <c r="I208" s="3" t="s">
        <v>22</v>
      </c>
      <c r="J208" s="7"/>
    </row>
    <row r="209" spans="1:10" x14ac:dyDescent="0.35">
      <c r="A209" s="3" t="s">
        <v>804</v>
      </c>
      <c r="B209" s="5" t="s">
        <v>814</v>
      </c>
      <c r="C209" s="3" t="s">
        <v>815</v>
      </c>
      <c r="D209" s="9" t="s">
        <v>816</v>
      </c>
      <c r="E209" s="3" t="s">
        <v>18</v>
      </c>
      <c r="F209" s="7" t="s">
        <v>19</v>
      </c>
      <c r="G209" t="s">
        <v>26</v>
      </c>
      <c r="H209" s="5" t="s">
        <v>817</v>
      </c>
      <c r="I209" s="3"/>
      <c r="J209" s="7" t="s">
        <v>818</v>
      </c>
    </row>
    <row r="210" spans="1:10" x14ac:dyDescent="0.35">
      <c r="A210" s="3" t="s">
        <v>804</v>
      </c>
      <c r="B210" s="5" t="s">
        <v>422</v>
      </c>
      <c r="C210" s="3" t="s">
        <v>819</v>
      </c>
      <c r="D210" s="9" t="s">
        <v>820</v>
      </c>
      <c r="E210" s="3" t="s">
        <v>18</v>
      </c>
      <c r="F210" s="7" t="s">
        <v>19</v>
      </c>
      <c r="G210" t="s">
        <v>26</v>
      </c>
      <c r="H210" s="5" t="s">
        <v>425</v>
      </c>
      <c r="I210" s="3"/>
      <c r="J210" s="7" t="s">
        <v>821</v>
      </c>
    </row>
    <row r="211" spans="1:10" x14ac:dyDescent="0.35">
      <c r="A211" s="3" t="s">
        <v>804</v>
      </c>
      <c r="B211" s="5" t="s">
        <v>426</v>
      </c>
      <c r="C211" s="3" t="s">
        <v>822</v>
      </c>
      <c r="D211" s="9" t="s">
        <v>823</v>
      </c>
      <c r="E211" s="3" t="s">
        <v>18</v>
      </c>
      <c r="F211" s="7" t="s">
        <v>19</v>
      </c>
      <c r="G211" t="s">
        <v>26</v>
      </c>
      <c r="H211" s="5" t="s">
        <v>824</v>
      </c>
      <c r="I211" s="3"/>
      <c r="J211" s="7"/>
    </row>
    <row r="212" spans="1:10" x14ac:dyDescent="0.35">
      <c r="A212" s="3" t="s">
        <v>804</v>
      </c>
      <c r="B212" s="5" t="s">
        <v>248</v>
      </c>
      <c r="C212" s="3" t="s">
        <v>825</v>
      </c>
      <c r="D212" s="9" t="s">
        <v>826</v>
      </c>
      <c r="E212" s="3" t="s">
        <v>18</v>
      </c>
      <c r="F212" s="7" t="s">
        <v>19</v>
      </c>
      <c r="G212" t="s">
        <v>26</v>
      </c>
      <c r="H212" s="5" t="s">
        <v>432</v>
      </c>
      <c r="I212" s="3"/>
      <c r="J212" s="7"/>
    </row>
    <row r="213" spans="1:10" x14ac:dyDescent="0.35">
      <c r="A213" s="3" t="s">
        <v>804</v>
      </c>
      <c r="B213" s="5" t="s">
        <v>434</v>
      </c>
      <c r="C213" s="3" t="s">
        <v>815</v>
      </c>
      <c r="D213" s="9" t="s">
        <v>827</v>
      </c>
      <c r="E213" s="3" t="s">
        <v>18</v>
      </c>
      <c r="F213" s="7" t="s">
        <v>19</v>
      </c>
      <c r="G213" t="s">
        <v>26</v>
      </c>
      <c r="H213" s="5" t="s">
        <v>828</v>
      </c>
      <c r="I213" s="3" t="s">
        <v>22</v>
      </c>
      <c r="J213" s="6" t="s">
        <v>829</v>
      </c>
    </row>
    <row r="214" spans="1:10" x14ac:dyDescent="0.35">
      <c r="A214" s="3" t="s">
        <v>804</v>
      </c>
      <c r="B214" s="5" t="s">
        <v>830</v>
      </c>
      <c r="C214" s="3" t="s">
        <v>831</v>
      </c>
      <c r="D214" s="9" t="s">
        <v>832</v>
      </c>
      <c r="E214" s="3" t="s">
        <v>18</v>
      </c>
      <c r="F214" s="7" t="s">
        <v>19</v>
      </c>
      <c r="G214" t="s">
        <v>26</v>
      </c>
      <c r="H214" s="5" t="s">
        <v>833</v>
      </c>
      <c r="I214" s="3" t="s">
        <v>22</v>
      </c>
      <c r="J214" s="6" t="s">
        <v>834</v>
      </c>
    </row>
    <row r="215" spans="1:10" x14ac:dyDescent="0.35">
      <c r="A215" s="3" t="s">
        <v>804</v>
      </c>
      <c r="B215" s="5" t="s">
        <v>244</v>
      </c>
      <c r="C215" s="3" t="s">
        <v>835</v>
      </c>
      <c r="D215" s="9" t="s">
        <v>836</v>
      </c>
      <c r="E215" s="3" t="s">
        <v>18</v>
      </c>
      <c r="F215" s="7" t="s">
        <v>19</v>
      </c>
      <c r="G215" t="s">
        <v>26</v>
      </c>
      <c r="H215" s="5" t="s">
        <v>622</v>
      </c>
      <c r="I215" s="3"/>
      <c r="J215" s="7" t="s">
        <v>837</v>
      </c>
    </row>
    <row r="216" spans="1:10" x14ac:dyDescent="0.35">
      <c r="A216" s="3" t="s">
        <v>804</v>
      </c>
      <c r="B216" s="5" t="s">
        <v>244</v>
      </c>
      <c r="C216" s="3" t="s">
        <v>835</v>
      </c>
      <c r="D216" s="9" t="s">
        <v>838</v>
      </c>
      <c r="E216" s="3" t="s">
        <v>18</v>
      </c>
      <c r="F216" s="7" t="s">
        <v>19</v>
      </c>
      <c r="G216" t="s">
        <v>26</v>
      </c>
      <c r="H216" s="5" t="s">
        <v>839</v>
      </c>
      <c r="I216" s="3"/>
      <c r="J216" s="7" t="s">
        <v>837</v>
      </c>
    </row>
    <row r="217" spans="1:10" ht="29" x14ac:dyDescent="0.35">
      <c r="A217" s="3" t="s">
        <v>804</v>
      </c>
      <c r="B217" s="5" t="s">
        <v>627</v>
      </c>
      <c r="C217" s="3" t="s">
        <v>840</v>
      </c>
      <c r="D217" s="9" t="s">
        <v>841</v>
      </c>
      <c r="E217" s="3" t="s">
        <v>18</v>
      </c>
      <c r="F217" s="7" t="s">
        <v>19</v>
      </c>
      <c r="G217" t="s">
        <v>26</v>
      </c>
      <c r="H217" s="5" t="s">
        <v>77</v>
      </c>
      <c r="I217" s="3"/>
      <c r="J217" s="6" t="s">
        <v>842</v>
      </c>
    </row>
    <row r="218" spans="1:10" ht="29" x14ac:dyDescent="0.35">
      <c r="A218" s="3" t="s">
        <v>804</v>
      </c>
      <c r="B218" s="5" t="s">
        <v>265</v>
      </c>
      <c r="C218" s="3" t="s">
        <v>843</v>
      </c>
      <c r="D218" s="9" t="s">
        <v>844</v>
      </c>
      <c r="E218" s="3" t="s">
        <v>18</v>
      </c>
      <c r="F218" s="7" t="s">
        <v>19</v>
      </c>
      <c r="G218" t="s">
        <v>26</v>
      </c>
      <c r="H218" s="5" t="s">
        <v>450</v>
      </c>
      <c r="I218" s="3" t="s">
        <v>22</v>
      </c>
      <c r="J218" s="7" t="s">
        <v>845</v>
      </c>
    </row>
    <row r="219" spans="1:10" x14ac:dyDescent="0.35">
      <c r="A219" s="3" t="s">
        <v>804</v>
      </c>
      <c r="B219" s="5" t="s">
        <v>125</v>
      </c>
      <c r="C219" s="3" t="s">
        <v>846</v>
      </c>
      <c r="D219" s="9" t="s">
        <v>847</v>
      </c>
      <c r="E219" s="3" t="s">
        <v>18</v>
      </c>
      <c r="F219" s="7" t="s">
        <v>19</v>
      </c>
      <c r="G219" t="s">
        <v>26</v>
      </c>
      <c r="H219" s="5" t="s">
        <v>454</v>
      </c>
      <c r="I219" s="3"/>
      <c r="J219" s="7" t="s">
        <v>848</v>
      </c>
    </row>
    <row r="220" spans="1:10" ht="29" x14ac:dyDescent="0.35">
      <c r="A220" s="3" t="s">
        <v>804</v>
      </c>
      <c r="B220" s="5" t="s">
        <v>456</v>
      </c>
      <c r="C220" s="3" t="s">
        <v>849</v>
      </c>
      <c r="D220" s="9" t="s">
        <v>850</v>
      </c>
      <c r="E220" s="3" t="s">
        <v>18</v>
      </c>
      <c r="F220" s="7" t="s">
        <v>19</v>
      </c>
      <c r="G220" t="s">
        <v>26</v>
      </c>
      <c r="H220" s="5" t="s">
        <v>459</v>
      </c>
      <c r="I220" s="3" t="s">
        <v>22</v>
      </c>
      <c r="J220" s="6" t="s">
        <v>851</v>
      </c>
    </row>
    <row r="221" spans="1:10" x14ac:dyDescent="0.35">
      <c r="A221" s="3" t="s">
        <v>804</v>
      </c>
      <c r="B221" s="5" t="s">
        <v>461</v>
      </c>
      <c r="C221" s="3" t="s">
        <v>807</v>
      </c>
      <c r="D221" s="9" t="s">
        <v>852</v>
      </c>
      <c r="E221" s="3" t="s">
        <v>18</v>
      </c>
      <c r="F221" s="7" t="s">
        <v>19</v>
      </c>
      <c r="G221" t="s">
        <v>26</v>
      </c>
      <c r="H221" s="5" t="s">
        <v>853</v>
      </c>
      <c r="I221" s="3" t="s">
        <v>22</v>
      </c>
      <c r="J221" s="6" t="s">
        <v>854</v>
      </c>
    </row>
    <row r="222" spans="1:10" x14ac:dyDescent="0.35">
      <c r="A222" s="3" t="s">
        <v>804</v>
      </c>
      <c r="B222" s="5" t="s">
        <v>461</v>
      </c>
      <c r="C222" s="3" t="s">
        <v>855</v>
      </c>
      <c r="D222" s="9" t="s">
        <v>856</v>
      </c>
      <c r="E222" s="3" t="s">
        <v>18</v>
      </c>
      <c r="F222" s="7" t="s">
        <v>19</v>
      </c>
      <c r="G222" t="s">
        <v>26</v>
      </c>
      <c r="H222" s="5" t="s">
        <v>857</v>
      </c>
      <c r="I222" s="3" t="s">
        <v>22</v>
      </c>
      <c r="J222" s="6" t="s">
        <v>854</v>
      </c>
    </row>
    <row r="223" spans="1:10" x14ac:dyDescent="0.35">
      <c r="A223" s="3" t="s">
        <v>804</v>
      </c>
      <c r="B223" s="5" t="s">
        <v>470</v>
      </c>
      <c r="C223" s="3" t="s">
        <v>858</v>
      </c>
      <c r="D223" s="9" t="s">
        <v>859</v>
      </c>
      <c r="E223" s="3" t="s">
        <v>18</v>
      </c>
      <c r="F223" s="7" t="s">
        <v>19</v>
      </c>
      <c r="G223" t="s">
        <v>26</v>
      </c>
      <c r="H223" s="5" t="s">
        <v>860</v>
      </c>
      <c r="I223" s="3" t="s">
        <v>22</v>
      </c>
      <c r="J223" s="6" t="s">
        <v>861</v>
      </c>
    </row>
    <row r="224" spans="1:10" x14ac:dyDescent="0.35">
      <c r="A224" s="3" t="s">
        <v>804</v>
      </c>
      <c r="B224" s="5" t="s">
        <v>474</v>
      </c>
      <c r="C224" s="3" t="s">
        <v>862</v>
      </c>
      <c r="D224" s="9" t="s">
        <v>863</v>
      </c>
      <c r="E224" s="3" t="s">
        <v>18</v>
      </c>
      <c r="F224" s="7" t="s">
        <v>19</v>
      </c>
      <c r="G224" t="s">
        <v>26</v>
      </c>
      <c r="H224" s="5" t="s">
        <v>477</v>
      </c>
      <c r="I224" s="3"/>
      <c r="J224" s="7"/>
    </row>
    <row r="225" spans="1:10" x14ac:dyDescent="0.35">
      <c r="A225" s="3" t="s">
        <v>804</v>
      </c>
      <c r="B225" s="5" t="s">
        <v>274</v>
      </c>
      <c r="C225" s="3" t="s">
        <v>864</v>
      </c>
      <c r="D225" s="9" t="s">
        <v>865</v>
      </c>
      <c r="E225" s="3" t="s">
        <v>18</v>
      </c>
      <c r="F225" s="7" t="s">
        <v>19</v>
      </c>
      <c r="G225" t="s">
        <v>26</v>
      </c>
      <c r="H225" s="5" t="s">
        <v>415</v>
      </c>
      <c r="I225" s="3"/>
      <c r="J225" s="6" t="s">
        <v>866</v>
      </c>
    </row>
    <row r="226" spans="1:10" ht="29" x14ac:dyDescent="0.35">
      <c r="A226" s="12" t="s">
        <v>318</v>
      </c>
      <c r="B226" s="13" t="s">
        <v>319</v>
      </c>
      <c r="C226" s="12" t="s">
        <v>320</v>
      </c>
      <c r="D226" s="15" t="s">
        <v>321</v>
      </c>
      <c r="E226" s="12" t="s">
        <v>18</v>
      </c>
      <c r="F226" t="s">
        <v>19</v>
      </c>
      <c r="G226" t="s">
        <v>26</v>
      </c>
      <c r="H226" s="13" t="s">
        <v>319</v>
      </c>
      <c r="I226" s="12" t="s">
        <v>322</v>
      </c>
      <c r="J226" s="12" t="s">
        <v>323</v>
      </c>
    </row>
    <row r="227" spans="1:10" x14ac:dyDescent="0.35">
      <c r="A227" s="12" t="s">
        <v>318</v>
      </c>
      <c r="B227" s="13" t="s">
        <v>328</v>
      </c>
      <c r="C227" s="12" t="s">
        <v>329</v>
      </c>
      <c r="D227" s="15" t="s">
        <v>329</v>
      </c>
      <c r="E227" s="12" t="s">
        <v>18</v>
      </c>
      <c r="F227" t="s">
        <v>19</v>
      </c>
      <c r="G227" t="s">
        <v>26</v>
      </c>
      <c r="H227" s="13" t="s">
        <v>328</v>
      </c>
      <c r="I227" s="12" t="s">
        <v>22</v>
      </c>
      <c r="J227" s="12" t="s">
        <v>323</v>
      </c>
    </row>
    <row r="228" spans="1:10" x14ac:dyDescent="0.35">
      <c r="A228" s="12" t="s">
        <v>318</v>
      </c>
      <c r="B228" s="13" t="s">
        <v>331</v>
      </c>
      <c r="C228" s="12" t="s">
        <v>332</v>
      </c>
      <c r="D228" s="15" t="s">
        <v>333</v>
      </c>
      <c r="E228" s="12" t="s">
        <v>18</v>
      </c>
      <c r="F228" t="s">
        <v>19</v>
      </c>
      <c r="G228" t="s">
        <v>26</v>
      </c>
      <c r="H228" s="13" t="s">
        <v>331</v>
      </c>
      <c r="I228" s="12" t="s">
        <v>22</v>
      </c>
      <c r="J228" s="12" t="s">
        <v>323</v>
      </c>
    </row>
    <row r="229" spans="1:10" x14ac:dyDescent="0.35">
      <c r="A229" s="12" t="s">
        <v>318</v>
      </c>
      <c r="B229" s="13" t="s">
        <v>335</v>
      </c>
      <c r="C229" s="12" t="s">
        <v>336</v>
      </c>
      <c r="D229" s="15" t="s">
        <v>337</v>
      </c>
      <c r="E229" s="12" t="s">
        <v>18</v>
      </c>
      <c r="F229" t="s">
        <v>19</v>
      </c>
      <c r="G229" t="s">
        <v>26</v>
      </c>
      <c r="H229" s="13" t="s">
        <v>335</v>
      </c>
      <c r="I229" s="12" t="s">
        <v>22</v>
      </c>
      <c r="J229" s="12" t="s">
        <v>323</v>
      </c>
    </row>
    <row r="230" spans="1:10" x14ac:dyDescent="0.35">
      <c r="A230" s="12" t="s">
        <v>318</v>
      </c>
      <c r="B230" s="13" t="s">
        <v>340</v>
      </c>
      <c r="C230" s="12" t="s">
        <v>341</v>
      </c>
      <c r="D230" s="15" t="s">
        <v>342</v>
      </c>
      <c r="E230" s="12" t="s">
        <v>18</v>
      </c>
      <c r="F230" t="s">
        <v>19</v>
      </c>
      <c r="G230" t="s">
        <v>26</v>
      </c>
      <c r="H230" s="13" t="s">
        <v>343</v>
      </c>
      <c r="I230" s="12" t="s">
        <v>22</v>
      </c>
      <c r="J230" s="12" t="s">
        <v>323</v>
      </c>
    </row>
    <row r="231" spans="1:10" ht="43.5" x14ac:dyDescent="0.35">
      <c r="A231" s="12" t="s">
        <v>318</v>
      </c>
      <c r="B231" s="13" t="s">
        <v>346</v>
      </c>
      <c r="C231" s="12" t="s">
        <v>347</v>
      </c>
      <c r="D231" s="15" t="s">
        <v>348</v>
      </c>
      <c r="E231" s="12" t="s">
        <v>18</v>
      </c>
      <c r="F231" t="s">
        <v>19</v>
      </c>
      <c r="G231" t="s">
        <v>1265</v>
      </c>
      <c r="H231" s="13" t="s">
        <v>346</v>
      </c>
      <c r="I231" s="12" t="s">
        <v>22</v>
      </c>
      <c r="J231" s="12"/>
    </row>
    <row r="232" spans="1:10" x14ac:dyDescent="0.35">
      <c r="A232" s="12" t="s">
        <v>318</v>
      </c>
      <c r="B232" s="13" t="s">
        <v>305</v>
      </c>
      <c r="C232" s="12" t="s">
        <v>353</v>
      </c>
      <c r="D232" s="15" t="s">
        <v>354</v>
      </c>
      <c r="E232" s="12" t="s">
        <v>18</v>
      </c>
      <c r="F232" t="s">
        <v>19</v>
      </c>
      <c r="G232" t="s">
        <v>26</v>
      </c>
      <c r="H232" s="13" t="s">
        <v>355</v>
      </c>
      <c r="I232" s="12" t="s">
        <v>22</v>
      </c>
      <c r="J232" s="12" t="s">
        <v>323</v>
      </c>
    </row>
    <row r="233" spans="1:10" hidden="1" x14ac:dyDescent="0.35">
      <c r="A233" s="12" t="s">
        <v>318</v>
      </c>
      <c r="B233" s="13" t="s">
        <v>27</v>
      </c>
      <c r="C233" s="12" t="s">
        <v>356</v>
      </c>
      <c r="D233" s="15" t="s">
        <v>357</v>
      </c>
      <c r="E233" s="12" t="s">
        <v>22</v>
      </c>
      <c r="F233" t="s">
        <v>19</v>
      </c>
      <c r="G233" t="s">
        <v>92</v>
      </c>
      <c r="H233" s="13" t="s">
        <v>27</v>
      </c>
      <c r="I233" s="12" t="s">
        <v>22</v>
      </c>
      <c r="J233" s="12"/>
    </row>
    <row r="234" spans="1:10" x14ac:dyDescent="0.35">
      <c r="A234" s="12" t="s">
        <v>318</v>
      </c>
      <c r="B234" s="13" t="s">
        <v>358</v>
      </c>
      <c r="C234" s="12" t="s">
        <v>359</v>
      </c>
      <c r="D234" s="15" t="s">
        <v>360</v>
      </c>
      <c r="E234" s="12" t="s">
        <v>18</v>
      </c>
      <c r="F234" t="s">
        <v>19</v>
      </c>
      <c r="G234" t="s">
        <v>26</v>
      </c>
      <c r="H234" s="13" t="s">
        <v>358</v>
      </c>
      <c r="I234" s="12" t="s">
        <v>22</v>
      </c>
      <c r="J234" s="12"/>
    </row>
    <row r="235" spans="1:10" x14ac:dyDescent="0.35">
      <c r="A235" s="12" t="s">
        <v>318</v>
      </c>
      <c r="B235" s="13" t="s">
        <v>362</v>
      </c>
      <c r="C235" s="12" t="s">
        <v>363</v>
      </c>
      <c r="D235" s="15" t="s">
        <v>364</v>
      </c>
      <c r="E235" s="12" t="s">
        <v>18</v>
      </c>
      <c r="F235" t="s">
        <v>19</v>
      </c>
      <c r="G235" t="s">
        <v>26</v>
      </c>
      <c r="H235" s="13" t="s">
        <v>362</v>
      </c>
      <c r="I235" s="12" t="s">
        <v>22</v>
      </c>
      <c r="J235" s="12"/>
    </row>
    <row r="236" spans="1:10" s="17" customFormat="1" x14ac:dyDescent="0.35">
      <c r="A236" s="18" t="s">
        <v>56</v>
      </c>
      <c r="B236" s="20" t="s">
        <v>57</v>
      </c>
      <c r="C236" s="18" t="s">
        <v>58</v>
      </c>
      <c r="D236" s="21" t="s">
        <v>59</v>
      </c>
      <c r="E236" s="18" t="s">
        <v>18</v>
      </c>
      <c r="F236" s="19" t="s">
        <v>19</v>
      </c>
      <c r="G236" t="s">
        <v>26</v>
      </c>
      <c r="H236" s="20" t="s">
        <v>57</v>
      </c>
      <c r="I236" s="18" t="s">
        <v>22</v>
      </c>
      <c r="J236" s="19"/>
    </row>
    <row r="237" spans="1:10" s="17" customFormat="1" x14ac:dyDescent="0.35">
      <c r="A237" s="18" t="s">
        <v>56</v>
      </c>
      <c r="B237" s="20" t="s">
        <v>60</v>
      </c>
      <c r="C237" s="18" t="s">
        <v>61</v>
      </c>
      <c r="D237" s="1" t="s">
        <v>62</v>
      </c>
      <c r="E237" s="18" t="s">
        <v>18</v>
      </c>
      <c r="F237" s="19" t="s">
        <v>19</v>
      </c>
      <c r="G237" t="s">
        <v>26</v>
      </c>
      <c r="H237" s="20" t="s">
        <v>60</v>
      </c>
      <c r="I237" s="18" t="s">
        <v>18</v>
      </c>
      <c r="J237" s="19"/>
    </row>
    <row r="238" spans="1:10" s="17" customFormat="1" x14ac:dyDescent="0.35">
      <c r="A238" s="18" t="s">
        <v>56</v>
      </c>
      <c r="B238" s="20" t="s">
        <v>63</v>
      </c>
      <c r="C238" s="18" t="s">
        <v>64</v>
      </c>
      <c r="D238" s="1" t="s">
        <v>65</v>
      </c>
      <c r="E238" s="18" t="s">
        <v>18</v>
      </c>
      <c r="F238" s="19" t="s">
        <v>19</v>
      </c>
      <c r="G238" t="s">
        <v>26</v>
      </c>
      <c r="H238" s="20" t="s">
        <v>63</v>
      </c>
      <c r="I238" s="18" t="s">
        <v>22</v>
      </c>
      <c r="J238" s="4"/>
    </row>
    <row r="239" spans="1:10" s="17" customFormat="1" hidden="1" x14ac:dyDescent="0.35">
      <c r="A239" s="18" t="s">
        <v>56</v>
      </c>
      <c r="B239" s="20" t="s">
        <v>66</v>
      </c>
      <c r="C239" s="18" t="s">
        <v>67</v>
      </c>
      <c r="D239" s="21" t="s">
        <v>68</v>
      </c>
      <c r="E239" s="18" t="s">
        <v>69</v>
      </c>
      <c r="F239" s="19" t="s">
        <v>69</v>
      </c>
      <c r="G239" s="18" t="s">
        <v>69</v>
      </c>
      <c r="H239" s="20" t="s">
        <v>69</v>
      </c>
      <c r="I239" s="18" t="s">
        <v>69</v>
      </c>
      <c r="J239" s="18" t="s">
        <v>70</v>
      </c>
    </row>
    <row r="240" spans="1:10" s="17" customFormat="1" x14ac:dyDescent="0.35">
      <c r="A240" s="18" t="s">
        <v>56</v>
      </c>
      <c r="B240" s="20" t="s">
        <v>71</v>
      </c>
      <c r="C240" s="18" t="s">
        <v>72</v>
      </c>
      <c r="D240" s="1" t="s">
        <v>73</v>
      </c>
      <c r="E240" s="18" t="s">
        <v>18</v>
      </c>
      <c r="F240" s="19" t="s">
        <v>19</v>
      </c>
      <c r="G240" t="s">
        <v>26</v>
      </c>
      <c r="H240" s="20" t="s">
        <v>71</v>
      </c>
      <c r="I240" s="18" t="s">
        <v>22</v>
      </c>
      <c r="J240" s="18"/>
    </row>
    <row r="241" spans="1:10" s="17" customFormat="1" x14ac:dyDescent="0.35">
      <c r="A241" s="18" t="s">
        <v>56</v>
      </c>
      <c r="B241" s="20" t="s">
        <v>74</v>
      </c>
      <c r="C241" s="18" t="s">
        <v>75</v>
      </c>
      <c r="D241" s="21" t="s">
        <v>76</v>
      </c>
      <c r="E241" s="18" t="s">
        <v>18</v>
      </c>
      <c r="F241" s="19" t="s">
        <v>19</v>
      </c>
      <c r="G241" t="s">
        <v>26</v>
      </c>
      <c r="H241" s="20" t="s">
        <v>74</v>
      </c>
      <c r="I241" s="18" t="s">
        <v>22</v>
      </c>
      <c r="J241" s="18"/>
    </row>
    <row r="242" spans="1:10" s="17" customFormat="1" x14ac:dyDescent="0.35">
      <c r="A242" s="18" t="s">
        <v>56</v>
      </c>
      <c r="B242" s="20" t="s">
        <v>77</v>
      </c>
      <c r="C242" s="18" t="s">
        <v>78</v>
      </c>
      <c r="D242" s="21" t="s">
        <v>79</v>
      </c>
      <c r="E242" s="18" t="s">
        <v>18</v>
      </c>
      <c r="F242" s="19" t="s">
        <v>19</v>
      </c>
      <c r="G242" t="s">
        <v>26</v>
      </c>
      <c r="H242" s="20" t="s">
        <v>77</v>
      </c>
      <c r="I242" s="18" t="s">
        <v>22</v>
      </c>
      <c r="J242" s="18"/>
    </row>
    <row r="243" spans="1:10" s="17" customFormat="1" x14ac:dyDescent="0.35">
      <c r="A243" s="18" t="s">
        <v>56</v>
      </c>
      <c r="B243" s="20" t="s">
        <v>80</v>
      </c>
      <c r="C243" s="18" t="s">
        <v>81</v>
      </c>
      <c r="D243" s="1" t="s">
        <v>82</v>
      </c>
      <c r="E243" s="18" t="s">
        <v>18</v>
      </c>
      <c r="F243" s="19" t="s">
        <v>19</v>
      </c>
      <c r="G243" t="s">
        <v>26</v>
      </c>
      <c r="H243" s="20" t="s">
        <v>80</v>
      </c>
      <c r="I243" s="18" t="s">
        <v>22</v>
      </c>
      <c r="J243" s="18"/>
    </row>
    <row r="244" spans="1:10" s="17" customFormat="1" x14ac:dyDescent="0.35">
      <c r="A244" s="18" t="s">
        <v>56</v>
      </c>
      <c r="B244" s="20" t="s">
        <v>83</v>
      </c>
      <c r="C244" s="18" t="s">
        <v>84</v>
      </c>
      <c r="D244" s="21" t="s">
        <v>85</v>
      </c>
      <c r="E244" s="18" t="s">
        <v>18</v>
      </c>
      <c r="F244" s="19" t="s">
        <v>19</v>
      </c>
      <c r="G244" t="s">
        <v>26</v>
      </c>
      <c r="H244" s="20" t="s">
        <v>83</v>
      </c>
      <c r="I244" s="18" t="s">
        <v>22</v>
      </c>
      <c r="J244" s="18"/>
    </row>
    <row r="245" spans="1:10" s="17" customFormat="1" x14ac:dyDescent="0.35">
      <c r="A245" s="18" t="s">
        <v>56</v>
      </c>
      <c r="B245" s="20" t="s">
        <v>86</v>
      </c>
      <c r="C245" s="18" t="s">
        <v>87</v>
      </c>
      <c r="D245" s="21" t="s">
        <v>88</v>
      </c>
      <c r="E245" s="18" t="s">
        <v>18</v>
      </c>
      <c r="F245" s="19" t="s">
        <v>19</v>
      </c>
      <c r="G245" t="s">
        <v>26</v>
      </c>
      <c r="H245" s="20" t="s">
        <v>86</v>
      </c>
      <c r="I245" s="18" t="s">
        <v>18</v>
      </c>
      <c r="J245" s="18"/>
    </row>
    <row r="246" spans="1:10" s="17" customFormat="1" hidden="1" x14ac:dyDescent="0.35">
      <c r="A246" s="18" t="s">
        <v>56</v>
      </c>
      <c r="B246" s="20" t="s">
        <v>89</v>
      </c>
      <c r="C246" s="18" t="s">
        <v>90</v>
      </c>
      <c r="D246" s="21" t="s">
        <v>91</v>
      </c>
      <c r="E246" s="18" t="s">
        <v>22</v>
      </c>
      <c r="F246" s="19" t="s">
        <v>19</v>
      </c>
      <c r="G246" t="s">
        <v>92</v>
      </c>
      <c r="H246" s="20" t="s">
        <v>89</v>
      </c>
      <c r="I246" s="18" t="s">
        <v>22</v>
      </c>
      <c r="J246" s="18"/>
    </row>
    <row r="247" spans="1:10" s="17" customFormat="1" x14ac:dyDescent="0.35">
      <c r="A247" s="18" t="s">
        <v>56</v>
      </c>
      <c r="B247" s="17" t="s">
        <v>93</v>
      </c>
      <c r="C247" s="18" t="s">
        <v>94</v>
      </c>
      <c r="D247" s="21" t="s">
        <v>95</v>
      </c>
      <c r="E247" s="18" t="s">
        <v>18</v>
      </c>
      <c r="F247" s="19" t="s">
        <v>19</v>
      </c>
      <c r="G247" t="s">
        <v>26</v>
      </c>
      <c r="H247" s="17" t="s">
        <v>93</v>
      </c>
      <c r="I247" s="18" t="s">
        <v>18</v>
      </c>
      <c r="J247" s="18"/>
    </row>
    <row r="248" spans="1:10" s="17" customFormat="1" hidden="1" x14ac:dyDescent="0.35">
      <c r="A248" s="18" t="s">
        <v>56</v>
      </c>
      <c r="B248" s="20" t="s">
        <v>96</v>
      </c>
      <c r="C248" s="18" t="s">
        <v>97</v>
      </c>
      <c r="D248" s="21" t="s">
        <v>1197</v>
      </c>
      <c r="E248" s="18" t="s">
        <v>69</v>
      </c>
      <c r="F248" s="19" t="s">
        <v>69</v>
      </c>
      <c r="G248" s="18" t="s">
        <v>69</v>
      </c>
      <c r="H248" s="20"/>
      <c r="I248" s="18" t="s">
        <v>69</v>
      </c>
      <c r="J248" s="18" t="s">
        <v>1262</v>
      </c>
    </row>
    <row r="249" spans="1:10" s="17" customFormat="1" x14ac:dyDescent="0.35">
      <c r="A249" s="18" t="s">
        <v>56</v>
      </c>
      <c r="B249" s="20" t="s">
        <v>100</v>
      </c>
      <c r="C249" s="18" t="s">
        <v>101</v>
      </c>
      <c r="D249" s="21" t="s">
        <v>102</v>
      </c>
      <c r="E249" s="18" t="s">
        <v>18</v>
      </c>
      <c r="F249" s="19" t="s">
        <v>19</v>
      </c>
      <c r="G249" t="s">
        <v>26</v>
      </c>
      <c r="H249" s="20" t="s">
        <v>100</v>
      </c>
      <c r="I249" s="18" t="s">
        <v>22</v>
      </c>
      <c r="J249" s="18"/>
    </row>
    <row r="250" spans="1:10" x14ac:dyDescent="0.35">
      <c r="A250" s="18" t="s">
        <v>367</v>
      </c>
      <c r="B250" s="17" t="s">
        <v>57</v>
      </c>
      <c r="C250" s="18" t="s">
        <v>368</v>
      </c>
      <c r="D250" s="21" t="s">
        <v>369</v>
      </c>
      <c r="E250" s="18" t="s">
        <v>18</v>
      </c>
      <c r="F250" s="19" t="s">
        <v>19</v>
      </c>
      <c r="G250" t="s">
        <v>26</v>
      </c>
      <c r="H250" s="17" t="s">
        <v>57</v>
      </c>
      <c r="I250" s="18" t="s">
        <v>22</v>
      </c>
      <c r="J250" s="18" t="s">
        <v>370</v>
      </c>
    </row>
    <row r="251" spans="1:10" x14ac:dyDescent="0.35">
      <c r="A251" s="18" t="s">
        <v>367</v>
      </c>
      <c r="B251" s="17" t="s">
        <v>60</v>
      </c>
      <c r="C251" s="18" t="s">
        <v>371</v>
      </c>
      <c r="D251" s="21" t="s">
        <v>372</v>
      </c>
      <c r="E251" s="18" t="s">
        <v>18</v>
      </c>
      <c r="F251" s="19" t="s">
        <v>19</v>
      </c>
      <c r="G251" t="s">
        <v>26</v>
      </c>
      <c r="H251" s="17" t="s">
        <v>60</v>
      </c>
      <c r="I251" s="18" t="s">
        <v>22</v>
      </c>
      <c r="J251" s="18"/>
    </row>
    <row r="252" spans="1:10" x14ac:dyDescent="0.35">
      <c r="A252" s="18" t="s">
        <v>367</v>
      </c>
      <c r="B252" s="17" t="s">
        <v>373</v>
      </c>
      <c r="C252" s="18" t="s">
        <v>374</v>
      </c>
      <c r="D252" s="21" t="s">
        <v>375</v>
      </c>
      <c r="E252" s="18" t="s">
        <v>18</v>
      </c>
      <c r="F252" s="19" t="s">
        <v>19</v>
      </c>
      <c r="G252" t="s">
        <v>26</v>
      </c>
      <c r="H252" s="17" t="s">
        <v>373</v>
      </c>
      <c r="I252" s="18" t="s">
        <v>22</v>
      </c>
      <c r="J252" s="18"/>
    </row>
    <row r="253" spans="1:10" x14ac:dyDescent="0.35">
      <c r="A253" s="18" t="s">
        <v>367</v>
      </c>
      <c r="B253" s="17" t="s">
        <v>376</v>
      </c>
      <c r="C253" s="18" t="s">
        <v>377</v>
      </c>
      <c r="D253" s="21" t="s">
        <v>378</v>
      </c>
      <c r="E253" s="18" t="s">
        <v>18</v>
      </c>
      <c r="F253" s="19" t="s">
        <v>19</v>
      </c>
      <c r="G253" t="s">
        <v>26</v>
      </c>
      <c r="H253" s="17" t="s">
        <v>376</v>
      </c>
      <c r="I253" s="18" t="s">
        <v>22</v>
      </c>
      <c r="J253" s="18"/>
    </row>
    <row r="254" spans="1:10" x14ac:dyDescent="0.35">
      <c r="A254" s="18" t="s">
        <v>367</v>
      </c>
      <c r="B254" s="17" t="s">
        <v>379</v>
      </c>
      <c r="C254" s="18" t="s">
        <v>374</v>
      </c>
      <c r="D254" s="21" t="s">
        <v>375</v>
      </c>
      <c r="E254" s="18" t="s">
        <v>18</v>
      </c>
      <c r="F254" s="19" t="s">
        <v>19</v>
      </c>
      <c r="G254" t="s">
        <v>26</v>
      </c>
      <c r="H254" s="17" t="s">
        <v>379</v>
      </c>
      <c r="I254" s="18" t="s">
        <v>22</v>
      </c>
      <c r="J254" s="18"/>
    </row>
    <row r="255" spans="1:10" hidden="1" x14ac:dyDescent="0.35">
      <c r="A255" s="18" t="s">
        <v>538</v>
      </c>
      <c r="B255" s="17" t="s">
        <v>231</v>
      </c>
      <c r="C255" s="18" t="s">
        <v>539</v>
      </c>
      <c r="D255" s="21" t="s">
        <v>540</v>
      </c>
      <c r="E255" s="18" t="s">
        <v>22</v>
      </c>
      <c r="F255" s="19" t="s">
        <v>19</v>
      </c>
      <c r="G255" t="s">
        <v>92</v>
      </c>
      <c r="H255" s="17" t="s">
        <v>541</v>
      </c>
      <c r="I255" s="18" t="s">
        <v>22</v>
      </c>
      <c r="J255" s="18"/>
    </row>
    <row r="256" spans="1:10" hidden="1" x14ac:dyDescent="0.35">
      <c r="A256" s="18" t="s">
        <v>675</v>
      </c>
      <c r="B256" s="17" t="s">
        <v>676</v>
      </c>
      <c r="C256" s="18" t="s">
        <v>677</v>
      </c>
      <c r="D256" s="21" t="s">
        <v>678</v>
      </c>
      <c r="E256" s="18" t="s">
        <v>22</v>
      </c>
      <c r="F256" s="19" t="s">
        <v>19</v>
      </c>
      <c r="G256" t="s">
        <v>92</v>
      </c>
      <c r="H256" s="17" t="s">
        <v>676</v>
      </c>
      <c r="I256" s="18" t="s">
        <v>22</v>
      </c>
      <c r="J256" s="18"/>
    </row>
    <row r="257" spans="1:10" hidden="1" x14ac:dyDescent="0.35">
      <c r="A257" s="18" t="s">
        <v>675</v>
      </c>
      <c r="B257" s="17" t="s">
        <v>679</v>
      </c>
      <c r="C257" s="18" t="s">
        <v>680</v>
      </c>
      <c r="D257" s="21" t="s">
        <v>681</v>
      </c>
      <c r="E257" s="18" t="s">
        <v>22</v>
      </c>
      <c r="F257" s="19" t="s">
        <v>19</v>
      </c>
      <c r="G257" t="s">
        <v>92</v>
      </c>
      <c r="H257" s="17" t="s">
        <v>679</v>
      </c>
      <c r="I257" s="18" t="s">
        <v>22</v>
      </c>
      <c r="J257" s="18"/>
    </row>
    <row r="258" spans="1:10" x14ac:dyDescent="0.35">
      <c r="A258" s="18" t="s">
        <v>675</v>
      </c>
      <c r="B258" s="17" t="s">
        <v>468</v>
      </c>
      <c r="C258" s="18" t="s">
        <v>682</v>
      </c>
      <c r="D258" s="21" t="s">
        <v>683</v>
      </c>
      <c r="E258" s="18" t="s">
        <v>18</v>
      </c>
      <c r="F258" s="19" t="s">
        <v>19</v>
      </c>
      <c r="G258" t="s">
        <v>26</v>
      </c>
      <c r="H258" s="17" t="s">
        <v>468</v>
      </c>
      <c r="I258" s="18" t="s">
        <v>22</v>
      </c>
      <c r="J258" s="18"/>
    </row>
    <row r="259" spans="1:10" x14ac:dyDescent="0.35">
      <c r="A259" s="18" t="s">
        <v>675</v>
      </c>
      <c r="B259" s="17" t="s">
        <v>425</v>
      </c>
      <c r="C259" s="18" t="s">
        <v>684</v>
      </c>
      <c r="D259" s="21" t="s">
        <v>685</v>
      </c>
      <c r="E259" s="18" t="s">
        <v>18</v>
      </c>
      <c r="F259" s="19" t="s">
        <v>19</v>
      </c>
      <c r="G259" t="s">
        <v>26</v>
      </c>
      <c r="H259" s="17" t="s">
        <v>425</v>
      </c>
      <c r="I259" s="18" t="s">
        <v>22</v>
      </c>
      <c r="J259" s="18"/>
    </row>
    <row r="260" spans="1:10" x14ac:dyDescent="0.35">
      <c r="A260" s="18" t="s">
        <v>675</v>
      </c>
      <c r="B260" s="17" t="s">
        <v>71</v>
      </c>
      <c r="C260" s="18" t="s">
        <v>686</v>
      </c>
      <c r="D260" s="21" t="s">
        <v>687</v>
      </c>
      <c r="E260" s="18" t="s">
        <v>18</v>
      </c>
      <c r="F260" s="19" t="s">
        <v>19</v>
      </c>
      <c r="G260" t="s">
        <v>26</v>
      </c>
      <c r="H260" s="17" t="s">
        <v>71</v>
      </c>
      <c r="I260" s="18" t="s">
        <v>22</v>
      </c>
      <c r="J260" s="18"/>
    </row>
    <row r="261" spans="1:10" x14ac:dyDescent="0.35">
      <c r="A261" s="18" t="s">
        <v>675</v>
      </c>
      <c r="B261" s="17" t="s">
        <v>74</v>
      </c>
      <c r="C261" s="18" t="s">
        <v>688</v>
      </c>
      <c r="D261" s="21" t="s">
        <v>689</v>
      </c>
      <c r="E261" s="18" t="s">
        <v>18</v>
      </c>
      <c r="F261" s="19" t="s">
        <v>19</v>
      </c>
      <c r="G261" t="s">
        <v>26</v>
      </c>
      <c r="H261" s="17" t="s">
        <v>74</v>
      </c>
      <c r="I261" s="18" t="s">
        <v>22</v>
      </c>
      <c r="J261" s="18"/>
    </row>
    <row r="262" spans="1:10" x14ac:dyDescent="0.35">
      <c r="A262" s="18" t="s">
        <v>675</v>
      </c>
      <c r="B262" s="17" t="s">
        <v>690</v>
      </c>
      <c r="C262" s="18" t="s">
        <v>691</v>
      </c>
      <c r="D262" s="21" t="s">
        <v>692</v>
      </c>
      <c r="E262" s="18" t="s">
        <v>18</v>
      </c>
      <c r="F262" s="19" t="s">
        <v>19</v>
      </c>
      <c r="G262" t="s">
        <v>26</v>
      </c>
      <c r="H262" s="17" t="s">
        <v>690</v>
      </c>
      <c r="I262" s="18" t="s">
        <v>22</v>
      </c>
      <c r="J262" s="18"/>
    </row>
    <row r="263" spans="1:10" hidden="1" x14ac:dyDescent="0.35">
      <c r="A263" s="18" t="s">
        <v>675</v>
      </c>
      <c r="B263" s="17" t="s">
        <v>470</v>
      </c>
      <c r="C263" s="18" t="s">
        <v>693</v>
      </c>
      <c r="D263" s="21" t="s">
        <v>694</v>
      </c>
      <c r="E263" s="18" t="s">
        <v>22</v>
      </c>
      <c r="F263" s="19" t="s">
        <v>19</v>
      </c>
      <c r="G263" t="s">
        <v>92</v>
      </c>
      <c r="H263" s="17" t="s">
        <v>470</v>
      </c>
      <c r="I263" s="18" t="s">
        <v>22</v>
      </c>
      <c r="J263" s="18"/>
    </row>
    <row r="264" spans="1:10" x14ac:dyDescent="0.35">
      <c r="A264" s="18" t="s">
        <v>675</v>
      </c>
      <c r="B264" s="17" t="s">
        <v>695</v>
      </c>
      <c r="C264" s="18" t="s">
        <v>696</v>
      </c>
      <c r="D264" s="21" t="s">
        <v>697</v>
      </c>
      <c r="E264" s="18" t="s">
        <v>18</v>
      </c>
      <c r="F264" s="19" t="s">
        <v>19</v>
      </c>
      <c r="G264" t="s">
        <v>26</v>
      </c>
      <c r="H264" s="17" t="s">
        <v>695</v>
      </c>
      <c r="I264" s="18" t="s">
        <v>22</v>
      </c>
      <c r="J264" s="18"/>
    </row>
    <row r="265" spans="1:10" x14ac:dyDescent="0.35">
      <c r="A265" s="18" t="s">
        <v>675</v>
      </c>
      <c r="B265" s="17" t="s">
        <v>698</v>
      </c>
      <c r="C265" s="18" t="s">
        <v>699</v>
      </c>
      <c r="D265" s="21" t="s">
        <v>700</v>
      </c>
      <c r="E265" s="18" t="s">
        <v>18</v>
      </c>
      <c r="F265" s="19" t="s">
        <v>19</v>
      </c>
      <c r="G265" t="s">
        <v>26</v>
      </c>
      <c r="H265" s="17" t="s">
        <v>698</v>
      </c>
      <c r="I265" s="18" t="s">
        <v>672</v>
      </c>
      <c r="J265" s="18"/>
    </row>
    <row r="266" spans="1:10" x14ac:dyDescent="0.35">
      <c r="A266" s="18" t="s">
        <v>675</v>
      </c>
      <c r="B266" s="17" t="s">
        <v>701</v>
      </c>
      <c r="C266" s="18" t="s">
        <v>702</v>
      </c>
      <c r="D266" s="21" t="s">
        <v>703</v>
      </c>
      <c r="E266" s="18" t="s">
        <v>18</v>
      </c>
      <c r="F266" s="19" t="s">
        <v>19</v>
      </c>
      <c r="G266" t="s">
        <v>26</v>
      </c>
      <c r="H266" s="17" t="s">
        <v>701</v>
      </c>
      <c r="I266" s="18" t="s">
        <v>22</v>
      </c>
      <c r="J266" s="18"/>
    </row>
    <row r="267" spans="1:10" hidden="1" x14ac:dyDescent="0.35">
      <c r="A267" s="18" t="s">
        <v>675</v>
      </c>
      <c r="B267" s="17" t="s">
        <v>704</v>
      </c>
      <c r="C267" s="18" t="s">
        <v>705</v>
      </c>
      <c r="D267" s="21" t="s">
        <v>706</v>
      </c>
      <c r="E267" s="18" t="s">
        <v>22</v>
      </c>
      <c r="F267" s="19" t="s">
        <v>19</v>
      </c>
      <c r="G267" t="s">
        <v>92</v>
      </c>
      <c r="H267" s="17" t="s">
        <v>704</v>
      </c>
      <c r="I267" s="18" t="s">
        <v>707</v>
      </c>
      <c r="J267" s="18"/>
    </row>
    <row r="268" spans="1:10" x14ac:dyDescent="0.35">
      <c r="A268" s="18" t="s">
        <v>675</v>
      </c>
      <c r="B268" s="17" t="s">
        <v>588</v>
      </c>
      <c r="C268" s="18" t="s">
        <v>708</v>
      </c>
      <c r="D268" s="21" t="s">
        <v>709</v>
      </c>
      <c r="E268" s="18" t="s">
        <v>18</v>
      </c>
      <c r="F268" s="19" t="s">
        <v>19</v>
      </c>
      <c r="G268" t="s">
        <v>26</v>
      </c>
      <c r="H268" s="17" t="s">
        <v>588</v>
      </c>
      <c r="I268" s="18" t="s">
        <v>22</v>
      </c>
      <c r="J268" s="18"/>
    </row>
    <row r="269" spans="1:10" x14ac:dyDescent="0.35">
      <c r="A269" s="18" t="s">
        <v>675</v>
      </c>
      <c r="B269" s="17" t="s">
        <v>710</v>
      </c>
      <c r="C269" s="18" t="s">
        <v>711</v>
      </c>
      <c r="D269" s="21" t="s">
        <v>712</v>
      </c>
      <c r="E269" s="18" t="s">
        <v>18</v>
      </c>
      <c r="F269" s="19" t="s">
        <v>19</v>
      </c>
      <c r="G269" t="s">
        <v>26</v>
      </c>
      <c r="H269" s="17" t="s">
        <v>710</v>
      </c>
      <c r="I269" s="18" t="s">
        <v>22</v>
      </c>
      <c r="J269" s="18"/>
    </row>
    <row r="270" spans="1:10" hidden="1" x14ac:dyDescent="0.35">
      <c r="A270" s="18" t="s">
        <v>675</v>
      </c>
      <c r="B270" s="17" t="s">
        <v>713</v>
      </c>
      <c r="C270" s="18" t="s">
        <v>714</v>
      </c>
      <c r="D270" s="21" t="s">
        <v>715</v>
      </c>
      <c r="E270" s="18" t="s">
        <v>22</v>
      </c>
      <c r="F270" s="19" t="s">
        <v>19</v>
      </c>
      <c r="G270" t="s">
        <v>92</v>
      </c>
      <c r="H270" s="17" t="s">
        <v>713</v>
      </c>
      <c r="I270" t="s">
        <v>395</v>
      </c>
      <c r="J270" s="18" t="s">
        <v>716</v>
      </c>
    </row>
    <row r="271" spans="1:10" x14ac:dyDescent="0.35">
      <c r="A271" s="18" t="s">
        <v>675</v>
      </c>
      <c r="B271" s="17" t="s">
        <v>717</v>
      </c>
      <c r="C271" s="18" t="s">
        <v>718</v>
      </c>
      <c r="D271" s="21" t="s">
        <v>719</v>
      </c>
      <c r="E271" s="18" t="s">
        <v>18</v>
      </c>
      <c r="F271" s="19" t="s">
        <v>19</v>
      </c>
      <c r="G271" t="s">
        <v>26</v>
      </c>
      <c r="H271" s="17" t="s">
        <v>717</v>
      </c>
      <c r="I271" s="18" t="s">
        <v>18</v>
      </c>
      <c r="J271" s="18"/>
    </row>
    <row r="272" spans="1:10" x14ac:dyDescent="0.35">
      <c r="A272" s="18" t="s">
        <v>675</v>
      </c>
      <c r="B272" s="17" t="s">
        <v>720</v>
      </c>
      <c r="C272" s="18" t="s">
        <v>721</v>
      </c>
      <c r="D272" s="21" t="s">
        <v>722</v>
      </c>
      <c r="E272" s="18" t="s">
        <v>18</v>
      </c>
      <c r="F272" s="19" t="s">
        <v>19</v>
      </c>
      <c r="G272" s="18" t="s">
        <v>1267</v>
      </c>
      <c r="H272" s="17" t="s">
        <v>720</v>
      </c>
      <c r="I272" s="18" t="s">
        <v>18</v>
      </c>
      <c r="J272" s="18" t="s">
        <v>724</v>
      </c>
    </row>
    <row r="273" spans="1:10" hidden="1" x14ac:dyDescent="0.35">
      <c r="A273" s="18" t="s">
        <v>675</v>
      </c>
      <c r="B273" s="17" t="s">
        <v>725</v>
      </c>
      <c r="C273" s="18" t="s">
        <v>726</v>
      </c>
      <c r="D273" s="21" t="s">
        <v>727</v>
      </c>
      <c r="E273" s="18" t="s">
        <v>22</v>
      </c>
      <c r="F273" s="19" t="s">
        <v>19</v>
      </c>
      <c r="G273" t="s">
        <v>92</v>
      </c>
      <c r="H273" s="17" t="s">
        <v>725</v>
      </c>
      <c r="I273" s="18" t="s">
        <v>22</v>
      </c>
      <c r="J273" s="18"/>
    </row>
    <row r="274" spans="1:10" hidden="1" x14ac:dyDescent="0.35">
      <c r="A274" s="18" t="s">
        <v>675</v>
      </c>
      <c r="B274" s="17" t="s">
        <v>314</v>
      </c>
      <c r="C274" s="18" t="s">
        <v>728</v>
      </c>
      <c r="D274" s="21" t="s">
        <v>729</v>
      </c>
      <c r="E274" s="18" t="s">
        <v>22</v>
      </c>
      <c r="F274" s="19" t="s">
        <v>19</v>
      </c>
      <c r="G274" t="s">
        <v>92</v>
      </c>
      <c r="H274" s="17" t="s">
        <v>314</v>
      </c>
      <c r="I274" s="18" t="s">
        <v>22</v>
      </c>
      <c r="J274" s="18"/>
    </row>
    <row r="275" spans="1:10" x14ac:dyDescent="0.35">
      <c r="A275" s="18" t="s">
        <v>875</v>
      </c>
      <c r="B275" s="17" t="s">
        <v>876</v>
      </c>
      <c r="C275" s="18" t="s">
        <v>877</v>
      </c>
      <c r="D275" s="21" t="s">
        <v>878</v>
      </c>
      <c r="E275" s="18" t="s">
        <v>18</v>
      </c>
      <c r="F275" s="19" t="s">
        <v>19</v>
      </c>
      <c r="G275" t="s">
        <v>26</v>
      </c>
      <c r="H275" s="17" t="s">
        <v>876</v>
      </c>
      <c r="I275" s="18" t="s">
        <v>22</v>
      </c>
      <c r="J275" s="18"/>
    </row>
    <row r="276" spans="1:10" hidden="1" x14ac:dyDescent="0.35">
      <c r="A276" s="18" t="s">
        <v>875</v>
      </c>
      <c r="B276" s="17" t="s">
        <v>879</v>
      </c>
      <c r="C276" s="18" t="s">
        <v>880</v>
      </c>
      <c r="D276" s="21" t="s">
        <v>881</v>
      </c>
      <c r="E276" s="18" t="s">
        <v>22</v>
      </c>
      <c r="F276" s="19" t="s">
        <v>19</v>
      </c>
      <c r="G276" t="s">
        <v>92</v>
      </c>
      <c r="H276" s="17" t="s">
        <v>879</v>
      </c>
      <c r="I276" s="18" t="s">
        <v>22</v>
      </c>
      <c r="J276" s="18"/>
    </row>
    <row r="277" spans="1:10" hidden="1" x14ac:dyDescent="0.35">
      <c r="A277" s="18" t="s">
        <v>875</v>
      </c>
      <c r="B277" s="17" t="s">
        <v>244</v>
      </c>
      <c r="C277" s="18" t="s">
        <v>877</v>
      </c>
      <c r="D277" s="21" t="s">
        <v>882</v>
      </c>
      <c r="E277" s="18" t="s">
        <v>22</v>
      </c>
      <c r="F277" s="19" t="s">
        <v>19</v>
      </c>
      <c r="G277" t="s">
        <v>92</v>
      </c>
      <c r="H277" s="17" t="s">
        <v>244</v>
      </c>
      <c r="I277" s="18" t="s">
        <v>22</v>
      </c>
      <c r="J277" s="18"/>
    </row>
    <row r="278" spans="1:10" hidden="1" x14ac:dyDescent="0.35">
      <c r="A278" s="18" t="s">
        <v>875</v>
      </c>
      <c r="B278" s="17" t="s">
        <v>883</v>
      </c>
      <c r="C278" s="18" t="s">
        <v>884</v>
      </c>
      <c r="D278" s="21" t="s">
        <v>885</v>
      </c>
      <c r="E278" s="18" t="s">
        <v>22</v>
      </c>
      <c r="F278" s="19" t="s">
        <v>19</v>
      </c>
      <c r="G278" t="s">
        <v>92</v>
      </c>
      <c r="H278" s="17" t="s">
        <v>883</v>
      </c>
      <c r="I278" s="18" t="s">
        <v>22</v>
      </c>
      <c r="J278" s="18"/>
    </row>
    <row r="279" spans="1:10" hidden="1" x14ac:dyDescent="0.35">
      <c r="A279" s="18" t="s">
        <v>875</v>
      </c>
      <c r="B279" s="17" t="s">
        <v>750</v>
      </c>
      <c r="C279" s="18" t="s">
        <v>886</v>
      </c>
      <c r="D279" s="21" t="s">
        <v>887</v>
      </c>
      <c r="E279" s="18" t="s">
        <v>22</v>
      </c>
      <c r="F279" s="19" t="s">
        <v>19</v>
      </c>
      <c r="G279" t="s">
        <v>92</v>
      </c>
      <c r="H279" s="17" t="s">
        <v>750</v>
      </c>
      <c r="I279" s="18" t="s">
        <v>888</v>
      </c>
      <c r="J279" s="18"/>
    </row>
    <row r="280" spans="1:10" x14ac:dyDescent="0.35">
      <c r="A280" s="18" t="s">
        <v>875</v>
      </c>
      <c r="B280" s="17" t="s">
        <v>889</v>
      </c>
      <c r="C280" s="18" t="s">
        <v>890</v>
      </c>
      <c r="D280" s="21" t="s">
        <v>891</v>
      </c>
      <c r="E280" s="18" t="s">
        <v>18</v>
      </c>
      <c r="F280" s="19" t="s">
        <v>19</v>
      </c>
      <c r="G280" t="s">
        <v>26</v>
      </c>
      <c r="H280" s="17" t="s">
        <v>889</v>
      </c>
      <c r="I280" s="18" t="s">
        <v>888</v>
      </c>
      <c r="J280" s="18"/>
    </row>
    <row r="281" spans="1:10" x14ac:dyDescent="0.35">
      <c r="A281" s="18" t="s">
        <v>875</v>
      </c>
      <c r="B281" s="17" t="s">
        <v>892</v>
      </c>
      <c r="C281" s="18" t="s">
        <v>893</v>
      </c>
      <c r="D281" s="21" t="s">
        <v>894</v>
      </c>
      <c r="E281" s="18" t="s">
        <v>18</v>
      </c>
      <c r="F281" s="19" t="s">
        <v>19</v>
      </c>
      <c r="G281" t="s">
        <v>26</v>
      </c>
      <c r="H281" s="17" t="s">
        <v>892</v>
      </c>
      <c r="I281" s="18" t="s">
        <v>22</v>
      </c>
      <c r="J281" s="18"/>
    </row>
    <row r="282" spans="1:10" hidden="1" x14ac:dyDescent="0.35">
      <c r="A282" s="18" t="s">
        <v>875</v>
      </c>
      <c r="B282" s="17" t="s">
        <v>673</v>
      </c>
      <c r="C282" s="18" t="s">
        <v>877</v>
      </c>
      <c r="D282" s="21" t="s">
        <v>878</v>
      </c>
      <c r="E282" s="18" t="s">
        <v>22</v>
      </c>
      <c r="F282" s="19" t="s">
        <v>19</v>
      </c>
      <c r="G282" t="s">
        <v>92</v>
      </c>
      <c r="H282" s="17" t="s">
        <v>673</v>
      </c>
      <c r="I282" s="18" t="s">
        <v>22</v>
      </c>
      <c r="J282" s="18"/>
    </row>
    <row r="283" spans="1:10" ht="14.4" customHeight="1" x14ac:dyDescent="0.35">
      <c r="A283" s="25" t="s">
        <v>522</v>
      </c>
      <c r="B283" s="26" t="s">
        <v>523</v>
      </c>
      <c r="C283" s="25" t="s">
        <v>524</v>
      </c>
      <c r="D283" s="6" t="s">
        <v>525</v>
      </c>
      <c r="E283" s="18" t="s">
        <v>18</v>
      </c>
      <c r="F283" s="25" t="s">
        <v>19</v>
      </c>
      <c r="G283" t="s">
        <v>1266</v>
      </c>
      <c r="H283" s="26" t="s">
        <v>523</v>
      </c>
      <c r="I283" s="25" t="s">
        <v>22</v>
      </c>
      <c r="J283" s="6" t="s">
        <v>527</v>
      </c>
    </row>
    <row r="284" spans="1:10" ht="14.4" customHeight="1" x14ac:dyDescent="0.35">
      <c r="A284" s="25" t="s">
        <v>522</v>
      </c>
      <c r="B284" s="26" t="s">
        <v>530</v>
      </c>
      <c r="C284" s="25" t="s">
        <v>531</v>
      </c>
      <c r="D284" s="1" t="s">
        <v>532</v>
      </c>
      <c r="E284" s="18" t="s">
        <v>18</v>
      </c>
      <c r="F284" s="25" t="s">
        <v>19</v>
      </c>
      <c r="G284" s="26" t="s">
        <v>26</v>
      </c>
      <c r="H284" s="25" t="s">
        <v>533</v>
      </c>
      <c r="I284" s="25" t="s">
        <v>22</v>
      </c>
      <c r="J284" s="26"/>
    </row>
    <row r="285" spans="1:10" x14ac:dyDescent="0.35">
      <c r="A285" s="18" t="s">
        <v>665</v>
      </c>
      <c r="B285" s="17" t="s">
        <v>231</v>
      </c>
      <c r="C285" s="18" t="s">
        <v>670</v>
      </c>
      <c r="D285" s="21" t="s">
        <v>671</v>
      </c>
      <c r="E285" s="18" t="s">
        <v>18</v>
      </c>
      <c r="F285" s="19" t="s">
        <v>19</v>
      </c>
      <c r="G285" t="s">
        <v>26</v>
      </c>
      <c r="H285" s="17" t="s">
        <v>231</v>
      </c>
      <c r="I285" s="18" t="s">
        <v>672</v>
      </c>
      <c r="J285" s="18"/>
    </row>
    <row r="286" spans="1:10" x14ac:dyDescent="0.35">
      <c r="A286" s="18" t="s">
        <v>665</v>
      </c>
      <c r="B286" s="17" t="s">
        <v>673</v>
      </c>
      <c r="C286" s="18" t="s">
        <v>674</v>
      </c>
      <c r="D286" s="21" t="s">
        <v>671</v>
      </c>
      <c r="E286" s="18" t="s">
        <v>18</v>
      </c>
      <c r="F286" s="19" t="s">
        <v>19</v>
      </c>
      <c r="G286" t="s">
        <v>26</v>
      </c>
      <c r="H286" s="17" t="s">
        <v>673</v>
      </c>
      <c r="I286" s="18" t="s">
        <v>672</v>
      </c>
      <c r="J286" s="18"/>
    </row>
    <row r="287" spans="1:10" ht="15.5" hidden="1" x14ac:dyDescent="0.35">
      <c r="A287" s="18" t="s">
        <v>730</v>
      </c>
      <c r="B287" s="27" t="s">
        <v>731</v>
      </c>
      <c r="C287" s="18" t="s">
        <v>732</v>
      </c>
      <c r="D287" s="21" t="s">
        <v>733</v>
      </c>
      <c r="E287" s="18" t="s">
        <v>22</v>
      </c>
      <c r="F287" s="25" t="s">
        <v>19</v>
      </c>
      <c r="G287" t="s">
        <v>92</v>
      </c>
      <c r="H287" s="32" t="s">
        <v>731</v>
      </c>
      <c r="I287" s="18" t="s">
        <v>547</v>
      </c>
      <c r="J287" s="19"/>
    </row>
    <row r="288" spans="1:10" ht="15.5" x14ac:dyDescent="0.35">
      <c r="A288" s="18" t="s">
        <v>730</v>
      </c>
      <c r="B288" s="27" t="s">
        <v>468</v>
      </c>
      <c r="C288" s="18" t="s">
        <v>734</v>
      </c>
      <c r="D288" s="21" t="s">
        <v>735</v>
      </c>
      <c r="E288" s="18" t="s">
        <v>18</v>
      </c>
      <c r="F288" s="25" t="s">
        <v>19</v>
      </c>
      <c r="G288" s="18" t="s">
        <v>26</v>
      </c>
      <c r="H288" s="32" t="s">
        <v>468</v>
      </c>
      <c r="I288" s="18" t="s">
        <v>547</v>
      </c>
      <c r="J288" s="19"/>
    </row>
    <row r="289" spans="1:10" hidden="1" x14ac:dyDescent="0.35">
      <c r="A289" s="18" t="s">
        <v>730</v>
      </c>
      <c r="B289" s="12" t="s">
        <v>425</v>
      </c>
      <c r="C289" s="18" t="s">
        <v>736</v>
      </c>
      <c r="D289" s="21" t="s">
        <v>737</v>
      </c>
      <c r="E289" s="18" t="s">
        <v>22</v>
      </c>
      <c r="F289" s="25" t="s">
        <v>19</v>
      </c>
      <c r="G289" t="s">
        <v>92</v>
      </c>
      <c r="H289" s="32" t="s">
        <v>425</v>
      </c>
      <c r="I289" s="18" t="s">
        <v>547</v>
      </c>
      <c r="J289" s="19" t="s">
        <v>738</v>
      </c>
    </row>
    <row r="290" spans="1:10" ht="15.5" x14ac:dyDescent="0.35">
      <c r="A290" s="18" t="s">
        <v>730</v>
      </c>
      <c r="B290" s="27" t="s">
        <v>459</v>
      </c>
      <c r="C290" s="18" t="s">
        <v>739</v>
      </c>
      <c r="D290" s="21" t="s">
        <v>740</v>
      </c>
      <c r="E290" s="18" t="s">
        <v>18</v>
      </c>
      <c r="F290" s="25" t="s">
        <v>19</v>
      </c>
      <c r="G290" s="18" t="s">
        <v>26</v>
      </c>
      <c r="H290" s="32" t="s">
        <v>459</v>
      </c>
      <c r="I290" s="18" t="s">
        <v>547</v>
      </c>
      <c r="J290" s="19"/>
    </row>
    <row r="291" spans="1:10" ht="15.5" hidden="1" x14ac:dyDescent="0.35">
      <c r="A291" s="18" t="s">
        <v>730</v>
      </c>
      <c r="B291" s="27" t="s">
        <v>77</v>
      </c>
      <c r="C291" s="18" t="s">
        <v>741</v>
      </c>
      <c r="D291" s="21" t="s">
        <v>737</v>
      </c>
      <c r="E291" s="18" t="s">
        <v>22</v>
      </c>
      <c r="F291" s="25" t="s">
        <v>19</v>
      </c>
      <c r="G291" t="s">
        <v>92</v>
      </c>
      <c r="H291" s="32" t="s">
        <v>77</v>
      </c>
      <c r="I291" s="18" t="s">
        <v>547</v>
      </c>
      <c r="J291" s="19" t="s">
        <v>738</v>
      </c>
    </row>
    <row r="292" spans="1:10" ht="15.5" hidden="1" x14ac:dyDescent="0.35">
      <c r="A292" s="18" t="s">
        <v>730</v>
      </c>
      <c r="B292" s="27" t="s">
        <v>658</v>
      </c>
      <c r="C292" s="31" t="s">
        <v>742</v>
      </c>
      <c r="D292" s="21" t="s">
        <v>742</v>
      </c>
      <c r="E292" s="18" t="s">
        <v>22</v>
      </c>
      <c r="F292" s="25" t="s">
        <v>19</v>
      </c>
      <c r="G292" t="s">
        <v>92</v>
      </c>
      <c r="H292" s="32" t="s">
        <v>658</v>
      </c>
      <c r="I292" s="18" t="s">
        <v>547</v>
      </c>
      <c r="J292" s="19"/>
    </row>
    <row r="293" spans="1:10" x14ac:dyDescent="0.35">
      <c r="A293" s="18" t="s">
        <v>730</v>
      </c>
      <c r="B293" s="12" t="s">
        <v>335</v>
      </c>
      <c r="C293" s="18" t="s">
        <v>743</v>
      </c>
      <c r="D293" s="21" t="s">
        <v>744</v>
      </c>
      <c r="E293" s="18" t="s">
        <v>18</v>
      </c>
      <c r="F293" s="25" t="s">
        <v>19</v>
      </c>
      <c r="G293" s="18" t="s">
        <v>26</v>
      </c>
      <c r="H293" s="32" t="s">
        <v>335</v>
      </c>
      <c r="I293" s="18" t="s">
        <v>547</v>
      </c>
      <c r="J293" s="19" t="s">
        <v>745</v>
      </c>
    </row>
    <row r="294" spans="1:10" hidden="1" x14ac:dyDescent="0.35">
      <c r="A294" s="18" t="s">
        <v>730</v>
      </c>
      <c r="B294" s="28" t="s">
        <v>305</v>
      </c>
      <c r="C294" s="18" t="s">
        <v>746</v>
      </c>
      <c r="D294" s="21" t="s">
        <v>747</v>
      </c>
      <c r="E294" s="18" t="s">
        <v>22</v>
      </c>
      <c r="F294" s="25" t="s">
        <v>19</v>
      </c>
      <c r="G294" t="s">
        <v>92</v>
      </c>
      <c r="H294" s="32" t="s">
        <v>305</v>
      </c>
      <c r="I294" s="18" t="s">
        <v>547</v>
      </c>
      <c r="J294" s="19"/>
    </row>
    <row r="295" spans="1:10" hidden="1" x14ac:dyDescent="0.35">
      <c r="A295" s="18" t="s">
        <v>730</v>
      </c>
      <c r="B295" s="29" t="s">
        <v>748</v>
      </c>
      <c r="C295" s="18" t="s">
        <v>749</v>
      </c>
      <c r="D295" s="21" t="s">
        <v>312</v>
      </c>
      <c r="E295" s="18" t="s">
        <v>22</v>
      </c>
      <c r="F295" s="25" t="s">
        <v>19</v>
      </c>
      <c r="G295" t="s">
        <v>92</v>
      </c>
      <c r="H295" s="32" t="s">
        <v>748</v>
      </c>
      <c r="I295" s="18" t="s">
        <v>547</v>
      </c>
      <c r="J295" s="19"/>
    </row>
    <row r="296" spans="1:10" hidden="1" x14ac:dyDescent="0.35">
      <c r="A296" s="18" t="s">
        <v>730</v>
      </c>
      <c r="B296" s="29" t="s">
        <v>750</v>
      </c>
      <c r="C296" s="18" t="s">
        <v>751</v>
      </c>
      <c r="D296" s="21" t="s">
        <v>737</v>
      </c>
      <c r="E296" s="18" t="s">
        <v>22</v>
      </c>
      <c r="F296" s="25" t="s">
        <v>19</v>
      </c>
      <c r="G296" t="s">
        <v>92</v>
      </c>
      <c r="H296" s="32" t="s">
        <v>750</v>
      </c>
      <c r="I296" s="18" t="s">
        <v>547</v>
      </c>
      <c r="J296" s="19"/>
    </row>
    <row r="297" spans="1:10" x14ac:dyDescent="0.35">
      <c r="A297" s="18" t="s">
        <v>730</v>
      </c>
      <c r="B297" s="30" t="s">
        <v>752</v>
      </c>
      <c r="C297" s="31" t="s">
        <v>753</v>
      </c>
      <c r="D297" s="21" t="s">
        <v>754</v>
      </c>
      <c r="E297" s="18" t="s">
        <v>18</v>
      </c>
      <c r="F297" s="25" t="s">
        <v>19</v>
      </c>
      <c r="G297" s="18" t="s">
        <v>26</v>
      </c>
      <c r="H297" s="32" t="s">
        <v>752</v>
      </c>
      <c r="I297" s="18" t="s">
        <v>547</v>
      </c>
      <c r="J297" s="19"/>
    </row>
    <row r="298" spans="1:10" hidden="1" x14ac:dyDescent="0.35">
      <c r="A298" s="18" t="s">
        <v>730</v>
      </c>
      <c r="B298" s="12" t="s">
        <v>125</v>
      </c>
      <c r="C298" s="18" t="s">
        <v>755</v>
      </c>
      <c r="D298" s="21" t="s">
        <v>756</v>
      </c>
      <c r="E298" s="18" t="s">
        <v>22</v>
      </c>
      <c r="F298" s="25" t="s">
        <v>19</v>
      </c>
      <c r="G298" t="s">
        <v>92</v>
      </c>
      <c r="H298" s="32" t="s">
        <v>125</v>
      </c>
      <c r="I298" s="18" t="s">
        <v>547</v>
      </c>
      <c r="J298" s="19"/>
    </row>
    <row r="299" spans="1:10" ht="15.5" hidden="1" x14ac:dyDescent="0.35">
      <c r="A299" s="18" t="s">
        <v>926</v>
      </c>
      <c r="B299" s="27" t="s">
        <v>600</v>
      </c>
      <c r="C299" s="18" t="s">
        <v>927</v>
      </c>
      <c r="D299" s="21" t="s">
        <v>928</v>
      </c>
      <c r="E299" s="18" t="s">
        <v>22</v>
      </c>
      <c r="F299" s="25" t="s">
        <v>19</v>
      </c>
      <c r="G299" t="s">
        <v>92</v>
      </c>
      <c r="H299" s="32" t="s">
        <v>600</v>
      </c>
      <c r="I299" s="18" t="s">
        <v>547</v>
      </c>
      <c r="J299" s="19"/>
    </row>
    <row r="300" spans="1:10" ht="29" x14ac:dyDescent="0.35">
      <c r="A300" s="18" t="s">
        <v>103</v>
      </c>
      <c r="B300" s="12" t="s">
        <v>104</v>
      </c>
      <c r="C300" s="18" t="s">
        <v>105</v>
      </c>
      <c r="D300" s="21" t="s">
        <v>106</v>
      </c>
      <c r="E300" s="18" t="s">
        <v>18</v>
      </c>
      <c r="F300" s="25" t="s">
        <v>19</v>
      </c>
      <c r="G300" s="18" t="s">
        <v>26</v>
      </c>
      <c r="H300" s="32" t="s">
        <v>104</v>
      </c>
      <c r="I300" s="18" t="s">
        <v>22</v>
      </c>
      <c r="J300" s="19"/>
    </row>
    <row r="301" spans="1:10" ht="29" x14ac:dyDescent="0.35">
      <c r="A301" s="18" t="s">
        <v>103</v>
      </c>
      <c r="B301" s="12" t="s">
        <v>107</v>
      </c>
      <c r="C301" s="18" t="s">
        <v>108</v>
      </c>
      <c r="D301" s="21" t="s">
        <v>109</v>
      </c>
      <c r="E301" s="18" t="s">
        <v>18</v>
      </c>
      <c r="F301" s="25" t="s">
        <v>19</v>
      </c>
      <c r="G301" t="s">
        <v>1265</v>
      </c>
      <c r="H301" s="12" t="s">
        <v>107</v>
      </c>
      <c r="I301" s="18" t="s">
        <v>22</v>
      </c>
      <c r="J301" s="19"/>
    </row>
    <row r="302" spans="1:10" ht="15.5" hidden="1" x14ac:dyDescent="0.35">
      <c r="A302" s="18" t="s">
        <v>895</v>
      </c>
      <c r="B302" s="27" t="s">
        <v>468</v>
      </c>
      <c r="C302" s="18" t="s">
        <v>896</v>
      </c>
      <c r="D302" s="21" t="s">
        <v>897</v>
      </c>
      <c r="E302" s="18" t="s">
        <v>22</v>
      </c>
      <c r="F302" s="25" t="s">
        <v>19</v>
      </c>
      <c r="G302" s="18" t="s">
        <v>898</v>
      </c>
      <c r="H302" s="32" t="s">
        <v>468</v>
      </c>
      <c r="I302" s="18" t="s">
        <v>22</v>
      </c>
      <c r="J302" s="19"/>
    </row>
    <row r="303" spans="1:10" x14ac:dyDescent="0.35">
      <c r="A303" s="18" t="s">
        <v>895</v>
      </c>
      <c r="B303" s="12" t="s">
        <v>425</v>
      </c>
      <c r="C303" s="18" t="s">
        <v>899</v>
      </c>
      <c r="D303" s="21" t="s">
        <v>900</v>
      </c>
      <c r="E303" s="18" t="s">
        <v>18</v>
      </c>
      <c r="F303" s="25" t="s">
        <v>19</v>
      </c>
      <c r="G303" t="s">
        <v>1266</v>
      </c>
      <c r="H303" s="32" t="s">
        <v>425</v>
      </c>
      <c r="I303" s="18" t="s">
        <v>225</v>
      </c>
      <c r="J303" s="19"/>
    </row>
    <row r="304" spans="1:10" ht="15.5" hidden="1" x14ac:dyDescent="0.35">
      <c r="A304" s="18" t="s">
        <v>895</v>
      </c>
      <c r="B304" s="27" t="s">
        <v>902</v>
      </c>
      <c r="C304" s="18" t="s">
        <v>903</v>
      </c>
      <c r="D304" s="21" t="s">
        <v>904</v>
      </c>
      <c r="E304" s="18" t="s">
        <v>22</v>
      </c>
      <c r="F304" s="25" t="s">
        <v>19</v>
      </c>
      <c r="G304" t="s">
        <v>92</v>
      </c>
      <c r="H304" s="32" t="s">
        <v>902</v>
      </c>
      <c r="I304" s="18" t="s">
        <v>547</v>
      </c>
      <c r="J304" s="19"/>
    </row>
    <row r="305" spans="1:10" x14ac:dyDescent="0.35">
      <c r="A305" s="18" t="s">
        <v>895</v>
      </c>
      <c r="B305" s="12" t="s">
        <v>450</v>
      </c>
      <c r="C305" s="18" t="s">
        <v>905</v>
      </c>
      <c r="D305" s="21" t="s">
        <v>906</v>
      </c>
      <c r="E305" s="18" t="s">
        <v>18</v>
      </c>
      <c r="F305" s="25" t="s">
        <v>19</v>
      </c>
      <c r="G305" t="s">
        <v>1266</v>
      </c>
      <c r="H305" s="32" t="s">
        <v>450</v>
      </c>
      <c r="I305" s="18" t="s">
        <v>547</v>
      </c>
      <c r="J305" s="19"/>
    </row>
    <row r="306" spans="1:10" ht="15.5" hidden="1" x14ac:dyDescent="0.35">
      <c r="A306" s="18" t="s">
        <v>895</v>
      </c>
      <c r="B306" s="27" t="s">
        <v>907</v>
      </c>
      <c r="C306" s="18" t="s">
        <v>908</v>
      </c>
      <c r="D306" s="21" t="s">
        <v>909</v>
      </c>
      <c r="E306" s="18" t="s">
        <v>22</v>
      </c>
      <c r="F306" s="25" t="s">
        <v>19</v>
      </c>
      <c r="G306" t="s">
        <v>92</v>
      </c>
      <c r="H306" s="32" t="s">
        <v>907</v>
      </c>
      <c r="I306" s="18" t="s">
        <v>547</v>
      </c>
      <c r="J306" s="19"/>
    </row>
    <row r="307" spans="1:10" ht="15.5" hidden="1" x14ac:dyDescent="0.35">
      <c r="A307" s="18" t="s">
        <v>895</v>
      </c>
      <c r="B307" s="27" t="s">
        <v>910</v>
      </c>
      <c r="C307" s="18" t="s">
        <v>911</v>
      </c>
      <c r="D307" s="21" t="s">
        <v>912</v>
      </c>
      <c r="E307" s="18" t="s">
        <v>22</v>
      </c>
      <c r="F307" s="25" t="s">
        <v>19</v>
      </c>
      <c r="G307" t="s">
        <v>92</v>
      </c>
      <c r="H307" s="32" t="s">
        <v>910</v>
      </c>
      <c r="I307" s="18" t="s">
        <v>547</v>
      </c>
      <c r="J307" s="19"/>
    </row>
    <row r="308" spans="1:10" hidden="1" x14ac:dyDescent="0.35">
      <c r="A308" s="18" t="s">
        <v>895</v>
      </c>
      <c r="B308" s="12" t="s">
        <v>913</v>
      </c>
      <c r="C308" s="18" t="s">
        <v>914</v>
      </c>
      <c r="D308" s="21" t="s">
        <v>915</v>
      </c>
      <c r="E308" s="18" t="s">
        <v>22</v>
      </c>
      <c r="F308" s="25" t="s">
        <v>19</v>
      </c>
      <c r="G308" s="18" t="s">
        <v>898</v>
      </c>
      <c r="H308" s="32" t="s">
        <v>913</v>
      </c>
      <c r="I308" s="18" t="s">
        <v>22</v>
      </c>
      <c r="J308" s="19"/>
    </row>
    <row r="309" spans="1:10" ht="15.5" hidden="1" x14ac:dyDescent="0.35">
      <c r="A309" s="18" t="s">
        <v>895</v>
      </c>
      <c r="B309" s="27" t="s">
        <v>916</v>
      </c>
      <c r="C309" s="18" t="s">
        <v>917</v>
      </c>
      <c r="D309" s="21" t="s">
        <v>312</v>
      </c>
      <c r="E309" s="18" t="s">
        <v>22</v>
      </c>
      <c r="F309" s="25" t="s">
        <v>19</v>
      </c>
      <c r="G309" t="s">
        <v>92</v>
      </c>
      <c r="H309" s="32" t="s">
        <v>916</v>
      </c>
      <c r="I309" s="18" t="s">
        <v>547</v>
      </c>
      <c r="J309" s="19"/>
    </row>
    <row r="310" spans="1:10" ht="29" hidden="1" x14ac:dyDescent="0.35">
      <c r="A310" s="18" t="s">
        <v>895</v>
      </c>
      <c r="B310" s="27" t="s">
        <v>918</v>
      </c>
      <c r="C310" s="18" t="s">
        <v>919</v>
      </c>
      <c r="D310" s="21" t="s">
        <v>920</v>
      </c>
      <c r="E310" s="18" t="s">
        <v>22</v>
      </c>
      <c r="F310" s="25" t="s">
        <v>19</v>
      </c>
      <c r="G310" s="18" t="s">
        <v>898</v>
      </c>
      <c r="H310" s="32" t="s">
        <v>918</v>
      </c>
      <c r="I310" s="18" t="s">
        <v>22</v>
      </c>
      <c r="J310" s="19"/>
    </row>
    <row r="311" spans="1:10" hidden="1" x14ac:dyDescent="0.35">
      <c r="A311" s="18" t="s">
        <v>895</v>
      </c>
      <c r="B311" s="12" t="s">
        <v>658</v>
      </c>
      <c r="C311" s="18" t="s">
        <v>921</v>
      </c>
      <c r="D311" s="21" t="s">
        <v>922</v>
      </c>
      <c r="E311" s="18" t="s">
        <v>22</v>
      </c>
      <c r="F311" s="25" t="s">
        <v>19</v>
      </c>
      <c r="G311" s="18" t="s">
        <v>898</v>
      </c>
      <c r="H311" s="32" t="s">
        <v>658</v>
      </c>
      <c r="I311" s="18" t="s">
        <v>22</v>
      </c>
      <c r="J311" s="19"/>
    </row>
    <row r="312" spans="1:10" hidden="1" x14ac:dyDescent="0.35">
      <c r="A312" s="18" t="s">
        <v>895</v>
      </c>
      <c r="B312" s="12" t="s">
        <v>923</v>
      </c>
      <c r="C312" s="18" t="s">
        <v>924</v>
      </c>
      <c r="D312" s="21" t="s">
        <v>925</v>
      </c>
      <c r="E312" s="18" t="s">
        <v>22</v>
      </c>
      <c r="F312" s="25" t="s">
        <v>19</v>
      </c>
      <c r="G312" s="18" t="s">
        <v>898</v>
      </c>
      <c r="H312" s="32" t="s">
        <v>923</v>
      </c>
      <c r="I312" s="18" t="s">
        <v>22</v>
      </c>
      <c r="J312" s="19"/>
    </row>
  </sheetData>
  <hyperlinks>
    <hyperlink ref="D136" r:id="rId1" xr:uid="{FB69E00C-07F0-4125-ACE3-3C193C77229C}"/>
    <hyperlink ref="D21" r:id="rId2" xr:uid="{CA676CEA-B76E-4BA3-BEEE-F22453CCD552}"/>
    <hyperlink ref="D42" r:id="rId3" display="https://data.illinois.gov/Business-and-Workforce/Professional-Licensing/pzzh-kp68/about_data" xr:uid="{F67F62C8-7963-40AE-B09F-741342A1DDD6}"/>
    <hyperlink ref="D26" r:id="rId4" display="https://mylicense.in.gov/everification/Search.aspx" xr:uid="{0C38AE97-DEA5-4AD9-A4CE-B17830D9C122}"/>
    <hyperlink ref="D100" r:id="rId5" display="https://web1.ky.gov/gensearch/LicenseSearch.aspx?AGY=5" xr:uid="{03424432-B6B1-482C-91D8-8D532F14D654}"/>
    <hyperlink ref="D99" r:id="rId6" display="https://web1.ky.gov/gensearch/LicenseSearch.aspx?AGY=26" xr:uid="{1DBDDDE8-6F10-4F57-8261-1301D8B12D19}"/>
    <hyperlink ref="D98" r:id="rId7" display="https://oop.ky.gov/lic_search.aspx" xr:uid="{28365518-E470-4103-9AE2-2724BBBB6248}"/>
    <hyperlink ref="D101" r:id="rId8" display="https://web1.ky.gov/gensearch/LicenseSearch.aspx?AGY=8" xr:uid="{38245ED2-2BE0-417C-8362-161F5C5B40D6}"/>
    <hyperlink ref="D102" r:id="rId9" display="https://web1.ky.gov/gensearch/LicenseSearch.aspx?AGY=20" xr:uid="{2A3450E0-BF02-4D92-8FF5-5F8AE0CF17EF}"/>
    <hyperlink ref="D105" r:id="rId10" display="https://secure.kentucky.gov/formservices/PT/LicenseSearch/search/" xr:uid="{F1BFE22D-A730-49D5-938C-4765323C0659}"/>
    <hyperlink ref="D106" r:id="rId11" display="https://secure.kentucky.gov/formservices/BSW/LicenseVerification/search" xr:uid="{952F223D-6CB5-4B0C-81EF-428F60D3BBCD}"/>
    <hyperlink ref="D107" r:id="rId12" xr:uid="{56A1EAFC-F4EE-49B7-84D9-17BE67EDEDE8}"/>
    <hyperlink ref="D108" r:id="rId13" display="https://kybn.boardsofnursing.org/licenselookup" xr:uid="{5238E1F7-75C4-4C5B-81C7-22AE815D477B}"/>
    <hyperlink ref="D103" r:id="rId14" display="https://web1.ky.gov/GenSearch/LicenseSearch.aspx?AGY=23" xr:uid="{D6A58928-33F5-4FFD-8D14-60CB7A8E9B6C}"/>
    <hyperlink ref="D104" r:id="rId15" display="https://web1.ky.gov/GenSearch/LicenseSearch.aspx?AGY=27" xr:uid="{B4A66FBA-326F-4B38-9BD6-399781EDD018}"/>
    <hyperlink ref="D109" r:id="rId16" display="https://gateway.pharmacy.ky.gov/verification/search.aspx" xr:uid="{701A2860-332B-4E3F-BC7D-432E4BD37C02}"/>
    <hyperlink ref="D27" r:id="rId17" display="https://findmydoctor.mass.gov/" xr:uid="{425F66AC-7229-48F3-88A9-9664FC79A416}"/>
    <hyperlink ref="D28" r:id="rId18" display="https://checkahealthlicense.mass.gov/search" xr:uid="{361E06CA-4CE7-438D-9C5B-C44BE2AA599D}"/>
    <hyperlink ref="D29" r:id="rId19" display="https://hhsvgapps03.hhs.state.ma.us/elicensing-pubweb/couns/lookup.htm" xr:uid="{F5544EA0-1364-48A1-9061-1F9FFA9791CE}"/>
    <hyperlink ref="D30" r:id="rId20" display="https://checkahealthlicense.mass.gov/search" xr:uid="{14CE9093-8FC9-4B1A-AD2A-0956E45B35F8}"/>
    <hyperlink ref="D31" r:id="rId21" display="https://www.bacb.com/services/o.php?page=101135" xr:uid="{53DEC980-70BF-4611-B5EE-5072181EF074}"/>
    <hyperlink ref="D63" r:id="rId22" xr:uid="{166C2A65-7D06-4E7B-8F6C-974C68E0AEA4}"/>
    <hyperlink ref="D64" r:id="rId23" xr:uid="{F8884BE6-4649-4184-86D0-1A5BB8B9EC01}"/>
    <hyperlink ref="D67" r:id="rId24" xr:uid="{78F9098C-E5EA-46FA-ACCE-F69B3EE30EE8}"/>
    <hyperlink ref="D68" r:id="rId25" xr:uid="{99A22BA3-5187-4A97-ADA6-9D82AAB2EE02}"/>
    <hyperlink ref="D70" r:id="rId26" xr:uid="{4F1987A0-CE10-4657-8D0A-01EE8AA3007D}"/>
    <hyperlink ref="D69" r:id="rId27" xr:uid="{A50041BD-CCB8-43AC-AD30-7F3BA99EB25D}"/>
    <hyperlink ref="D71" r:id="rId28" xr:uid="{1F4E0103-1046-44C1-9B47-CF7A4741C30E}"/>
    <hyperlink ref="D72" r:id="rId29" xr:uid="{966C072F-B1AE-44D4-8DA3-2D1A25AEE026}"/>
    <hyperlink ref="D73" r:id="rId30" xr:uid="{0C231AFD-D280-4B84-93CE-CB8C29897381}"/>
    <hyperlink ref="D74" r:id="rId31" xr:uid="{51F73212-3711-47BE-A752-50AC99678D94}"/>
    <hyperlink ref="D75" r:id="rId32" xr:uid="{C429FF63-D39A-401D-A9C5-B772C129D9CB}"/>
    <hyperlink ref="D76" r:id="rId33" xr:uid="{B8108103-BD54-4158-8B0C-52442987F01B}"/>
    <hyperlink ref="D77" r:id="rId34" xr:uid="{FC8A1DE8-ECC7-42D0-ADCE-789928612841}"/>
    <hyperlink ref="D111" r:id="rId35" display="https://www.msbce.ms.gov/secure/licenseverification.asp" xr:uid="{99804500-2068-45B3-A676-371E30708036}"/>
    <hyperlink ref="D112" r:id="rId36" display="https://www.ms.gov/msbo/license_renewal/home/licenseverification" xr:uid="{B4A3C02E-FEDA-4E50-B192-3E77FF0164E4}"/>
    <hyperlink ref="D114" r:id="rId37" display="https://www.msdhpl.webapps.ms.gov/PublicView/PublicIndSearch.aspx" xr:uid="{BB37BAAF-C78D-4A1F-AF3F-20EC72582D2D}"/>
    <hyperlink ref="D115" r:id="rId38" display="https://www.msbop.ms.gov/secure/licensesearch.asp" xr:uid="{D8BA6967-6AF5-4BD2-91D8-AFAF3A052E9F}"/>
    <hyperlink ref="D116" r:id="rId39" display="https://gateway.dentalboard.ms.gov/verification/search.aspx" xr:uid="{5D7A6E7E-D298-40A5-BF64-0F3530197EB6}"/>
    <hyperlink ref="D117" r:id="rId40" display="https://gateway.licensure.msbn.ms.gov/Verification/search.aspx" xr:uid="{80EEBF56-B106-4893-B32C-CB4289CF4D29}"/>
    <hyperlink ref="D118" r:id="rId41" display="https://www.lpc.ms.gov/secure/licensesearch.asp" xr:uid="{A8514713-EA2C-4D96-B3FE-DB7B570C0189}"/>
    <hyperlink ref="D119" r:id="rId42" display="https://www.swmft.webapps.ms.gov/publicview/publicindsearch.aspx" xr:uid="{0405FB35-5847-4408-8746-B2DEEDB24F3B}"/>
    <hyperlink ref="D120" r:id="rId43" display="https://www.msautismboard.ms.gov/secure/licenseverification.asp" xr:uid="{2FD0238E-429B-4B85-A00D-287D31C565F0}"/>
    <hyperlink ref="D121" r:id="rId44" display="https://www.msdhpl.webapps.ms.gov/PublicView/PublicIndSearch.aspx" xr:uid="{6ECE647E-E7D7-4DDE-96B5-CDDD40CC6EDB}"/>
    <hyperlink ref="D110" r:id="rId45" display="https://gateway.msbml.ms.gov/Verification/search.aspx" xr:uid="{1D38D2DC-4741-45C3-8582-C643A96CD88E}"/>
    <hyperlink ref="D113" r:id="rId46" display="https://www.msbpt.ms.gov/secure/licenseverification.asp" xr:uid="{B38AA599-5ED7-4E44-83B6-5C7E5E2BBD44}"/>
    <hyperlink ref="D78" r:id="rId47" location="?search_type=first_name" display="https://nsbme.us.thentiacloud.net/webs/nsbme/register/ - ?search_type=first_name" xr:uid="{74F55484-7399-4B43-8818-5777D3BE4F94}"/>
    <hyperlink ref="D80" r:id="rId48" display="https://app.certemy.com/public-registry/7a4cd67a-0473-4f45-8dff-a88975fc3269" xr:uid="{B9CAAB29-505D-4089-A5DA-0CEF3413B8D8}"/>
    <hyperlink ref="D81" r:id="rId49" location="/" display="https://nvcpbn.portalus.thentiacloud.net/webs/portal/register/ - /" xr:uid="{D8A859B7-8D05-41F8-8722-6B98665457A2}"/>
    <hyperlink ref="D82" r:id="rId50" display="https://nvoptometry.org/" xr:uid="{CB514720-2D56-4572-B110-734ABBC63ED3}"/>
    <hyperlink ref="D83" r:id="rId51" location="/" display="https://nptb.portalus.thentiacloud.net/webs/portal/register/ - /" xr:uid="{7D2946C5-BE48-4AFE-A21D-1405217F3351}"/>
    <hyperlink ref="D84" r:id="rId52" display="https://www.nvot.org/verify/" xr:uid="{52D44183-EB30-4E93-98D1-E33E6BBB7AF9}"/>
    <hyperlink ref="D85" r:id="rId53" display="https://nbop.securerims.com/DirectoryofPsychologists.php?action=search_registrants" xr:uid="{79248484-6109-4FA3-BF77-D4213D076055}"/>
    <hyperlink ref="D86" r:id="rId54" location="/VerifyLicense" display="https://online.nvdental.org/ - /VerifyLicense" xr:uid="{1C781D51-F83E-4010-BD11-E37F0FC60EB3}"/>
    <hyperlink ref="D87" r:id="rId55" display="https://www.nvspeechhearing.org/verify/" xr:uid="{088F1AAE-BFB0-4B6A-BABC-06999A8C47C2}"/>
    <hyperlink ref="D88" r:id="rId56" display="https://nvboe.certemy.com/public-registry/00b35480-36a9-4898-a052-c13871cce91e" xr:uid="{A00404A7-22BD-4C2B-9426-E8FFEDA4E992}"/>
    <hyperlink ref="D89" r:id="rId57" display="https://nvadgc.us.thentiacloud.net/webs/nvadgc/register/" xr:uid="{19F52B5F-DA2D-402C-BC8A-85DE6680ADD1}"/>
    <hyperlink ref="D90" r:id="rId58" display="https://services.socwork.nv.gov/verify/index.asp" xr:uid="{9C4F197D-E89C-43B9-B73D-95143ED82A62}"/>
    <hyperlink ref="D91" r:id="rId59" display="https://nvbom.certemy.com/public-registry/1d329d3a-aded-4c8a-a5b2-253e2d32b09d" xr:uid="{CE15D847-2F34-4E12-BA89-6E8FE47077FD}"/>
    <hyperlink ref="D92" r:id="rId60" display="https://nvbn.boardsofnursing.org/licenselookup" xr:uid="{CB256366-21A0-400C-8A19-6C507BEE9D36}"/>
    <hyperlink ref="D93" r:id="rId61" display="https://online.nvmassagebd.com/ui/search.aspx" xr:uid="{330AEAC1-BC0F-4240-A668-3387CEA1CDB8}"/>
    <hyperlink ref="D95" r:id="rId62" display="https://nvba.certemy.com/public-registry/cf634e05-338d-4856-8fce-d0104b351632" xr:uid="{1877E3F5-32E7-4E3A-95E3-92B37EA8D678}"/>
    <hyperlink ref="D96" r:id="rId63" location="/verifylicense" display="https://online.nvbop.org/ - /verifylicense" xr:uid="{2E3D0599-2E86-4238-B3FA-24F1F747733A}"/>
    <hyperlink ref="D35" r:id="rId64" display="https://nmrldlpi.my.site.com/nmmb/s/searchlicense" xr:uid="{69A88CF3-01EE-4CE3-B15A-6849839C1125}"/>
    <hyperlink ref="D36" r:id="rId65" display="https://nmrldlpi.my.site.com/bcd/s/rld-public-search" xr:uid="{1C586D3C-A4A8-4F24-BDE3-36847006FF6F}"/>
    <hyperlink ref="D38" r:id="rId66" display="https://nmrldlpi.my.site.com/bcd/s/rld-public-search" xr:uid="{073F7D12-2D12-4024-8B69-4429B1B350E8}"/>
    <hyperlink ref="D37" r:id="rId67" display="https://nmbn.boardsofnursing.org/licenselookup" xr:uid="{3BF026EF-80E0-48C8-B0F4-81F36DF6B77A}"/>
    <hyperlink ref="D41" r:id="rId68" display="https://www.rld.nm.gov/about-us/public-information-hub/enforcement-actions/" xr:uid="{742568C8-32A0-44DA-9244-90ACA3B64C01}"/>
    <hyperlink ref="D40" r:id="rId69" display="https://www.bacb.com/services/o.php?page=101135" xr:uid="{066797CB-2C16-410D-889E-1B8D7F0181D6}"/>
    <hyperlink ref="D97" r:id="rId70" display="https://data.ohio.gov/wps/portal/gov/data/view/state-of-ohio-licensure" xr:uid="{B3F9056E-6372-4067-A438-664AF8A63EC6}"/>
    <hyperlink ref="D123" r:id="rId71" display="https://secure.professionals.vermont.gov/prweb/PRServletCustom/app/NGLPGuestUser_/V9csDxL3sXkkjMC_FR2HrA*/!STANDARD?UserIdentifier=LicenseLookupGuestUser" xr:uid="{BBAE510C-D9DD-4705-BCF2-586C3665D8E9}"/>
    <hyperlink ref="D124" r:id="rId72" display="https://www.bacb.com/services/o.php?page=101135" xr:uid="{4914367F-EFB5-4D4B-9E56-92CD91C0E885}"/>
    <hyperlink ref="D122" r:id="rId73" display="https://search.medicallicensing.vermont.gov/" xr:uid="{9333D246-FE82-44FA-A648-7BAA934FA316}"/>
    <hyperlink ref="D18" r:id="rId74" xr:uid="{31643B6F-4A3F-4C9E-8E37-7522D7A0B654}"/>
    <hyperlink ref="D150" r:id="rId75" xr:uid="{87F3F36D-C469-4636-8E42-D68715A0BCF1}"/>
    <hyperlink ref="D151" r:id="rId76" xr:uid="{D367C2A3-41BD-4551-BF86-2E2DF4AB3EBD}"/>
    <hyperlink ref="D152" r:id="rId77" xr:uid="{7CA40CA1-4D62-4B35-86AD-8EF96EB08C27}"/>
    <hyperlink ref="D153" r:id="rId78" xr:uid="{7DDF3247-8D9D-4548-A953-3B2A9F830561}"/>
    <hyperlink ref="D154" r:id="rId79" xr:uid="{8569A961-74E0-49C1-B90F-921DDEC73FFB}"/>
    <hyperlink ref="D155" r:id="rId80" xr:uid="{D45FC4DC-7FB7-4394-BF95-54DC92053024}"/>
    <hyperlink ref="D156" r:id="rId81" xr:uid="{008285FF-86F1-4FFE-920E-9F41B3C8E3ED}"/>
    <hyperlink ref="D157" r:id="rId82" xr:uid="{2613AFE0-BA5D-4155-AC2A-9E306C40CF64}"/>
    <hyperlink ref="D158" r:id="rId83" xr:uid="{E161BEC4-3E0E-42A3-9D1C-10DAB3B1BC51}"/>
    <hyperlink ref="D159" r:id="rId84" xr:uid="{4CF4A9D3-8710-4F49-AD61-B9D648636937}"/>
    <hyperlink ref="D44" r:id="rId85" xr:uid="{7B72C20F-DA16-4EC1-B6BF-09B257FE440D}"/>
    <hyperlink ref="D2" r:id="rId86" xr:uid="{20ECC58C-687F-4C15-A9B9-21B581C8E25F}"/>
    <hyperlink ref="D79" r:id="rId87" xr:uid="{B252C54E-0230-4C98-BEA9-26AA94AB7832}"/>
    <hyperlink ref="D166" r:id="rId88" xr:uid="{F40E8A8A-DE1F-4C57-9A65-36380AEAB994}"/>
    <hyperlink ref="J166" r:id="rId89" xr:uid="{B155071F-8E14-450F-86BF-1933198FD355}"/>
    <hyperlink ref="D167" r:id="rId90" xr:uid="{E59D8CF6-AFC3-41F1-AF86-440CF194D70C}"/>
    <hyperlink ref="J167" r:id="rId91" display="https://secure.utah.gov/llv/search/index.html" xr:uid="{2D9A1AE4-FC1A-44EE-9BCC-55AC6418970E}"/>
    <hyperlink ref="D168" r:id="rId92" xr:uid="{081854A7-E126-472B-85C2-2D39FAC10231}"/>
    <hyperlink ref="D169" r:id="rId93" xr:uid="{9BDB728E-8194-4658-9C59-BBB290E5CF18}"/>
    <hyperlink ref="D170" r:id="rId94" xr:uid="{06386803-5AA4-40CE-9B1A-38E3225F42A3}"/>
    <hyperlink ref="D171" r:id="rId95" xr:uid="{D30968CC-EAD4-4D17-8BFA-4ECE86DACFE5}"/>
    <hyperlink ref="D172" r:id="rId96" xr:uid="{D1A1BFAE-694B-4E3A-A77C-17865C06356E}"/>
    <hyperlink ref="D173" r:id="rId97" xr:uid="{E251B617-442E-4B7A-A101-E3826CF855DF}"/>
    <hyperlink ref="D174" r:id="rId98" xr:uid="{9256F620-546D-490E-8640-D3CB1BF3082F}"/>
    <hyperlink ref="J174" r:id="rId99" xr:uid="{B6660FAE-CF3E-4C25-906C-DFE5DFBC5D1F}"/>
    <hyperlink ref="D175" r:id="rId100" xr:uid="{67B5FE26-EAD7-4A5B-B19C-749C63D43895}"/>
    <hyperlink ref="D176" r:id="rId101" xr:uid="{9C70664D-6CBC-4A41-8AA6-F9891C5DE368}"/>
    <hyperlink ref="J176" r:id="rId102" xr:uid="{591BDEFF-A42B-467B-87CD-66A88787A542}"/>
    <hyperlink ref="D177" r:id="rId103" xr:uid="{244645BE-A731-4C45-BF83-340FA00F4B99}"/>
    <hyperlink ref="D178" r:id="rId104" xr:uid="{BD58E57C-3130-4F6F-AAA0-44C92069ED57}"/>
    <hyperlink ref="D179" r:id="rId105" xr:uid="{D1A2AC22-37BA-4FD9-80BB-0550708A6965}"/>
    <hyperlink ref="D180" r:id="rId106" xr:uid="{3E4EF6E5-85ED-4ACF-A2B3-44E899D2C823}"/>
    <hyperlink ref="J182" r:id="rId107" xr:uid="{EAC63C56-865C-4D11-AA22-BE632E07B565}"/>
    <hyperlink ref="J183" r:id="rId108" xr:uid="{831D2D48-A460-4E19-8E57-EF7F4CD6B17C}"/>
    <hyperlink ref="D184" r:id="rId109" xr:uid="{57945F1E-CF2E-4066-9CE1-A82A21F9766F}"/>
    <hyperlink ref="J184" r:id="rId110" xr:uid="{215EF139-F12C-4F65-A3E4-3B47E5ED4631}"/>
    <hyperlink ref="J185" r:id="rId111" location="/" xr:uid="{71CA8BB7-1AF8-4BD1-8875-22213DAE972D}"/>
    <hyperlink ref="D186" r:id="rId112" xr:uid="{252CEB16-B270-47F4-972B-FFF2C8726CDC}"/>
    <hyperlink ref="D187" r:id="rId113" xr:uid="{4596C4E7-C82E-41F4-94EB-8146D0294B13}"/>
    <hyperlink ref="J187" r:id="rId114" xr:uid="{56A6F55B-002F-4419-A7EB-7D0134643AEF}"/>
    <hyperlink ref="D188" r:id="rId115" xr:uid="{706F4449-5C95-407F-A75D-7A696EAEA75A}"/>
    <hyperlink ref="D189" r:id="rId116" xr:uid="{F6A5075D-290A-48F0-AD8E-F6276157412C}"/>
    <hyperlink ref="D191" r:id="rId117" xr:uid="{46F01756-A857-4D31-92E4-96BB59471511}"/>
    <hyperlink ref="J192" r:id="rId118" display="https://mentalhealth.wyo.gov/public/license-verification" xr:uid="{C5A76631-07D6-4B1A-95EB-649A2E382585}"/>
    <hyperlink ref="D192" r:id="rId119" xr:uid="{A1FAE2B4-B9A7-4D47-8698-D8119B9DA9B2}"/>
    <hyperlink ref="D193" r:id="rId120" xr:uid="{A9B1417D-2D20-40C2-A493-8378DA890E36}"/>
    <hyperlink ref="J193" r:id="rId121" display="https://chiropractic.wyo.gov/consumers/lookup" xr:uid="{3EAE8EE3-EC7E-45A8-85F8-781576C21AA3}"/>
    <hyperlink ref="J194" r:id="rId122" display="https://dental.wyo.gov/public/lookup" xr:uid="{1F43282B-F704-4D92-931A-6E747B1B65B7}"/>
    <hyperlink ref="D195" r:id="rId123" xr:uid="{F66DE526-68A2-4F40-96D3-DA7B044E326D}"/>
    <hyperlink ref="J195" r:id="rId124" display="https://dietetics.wyo.gov/consumers/lookup" xr:uid="{1595A5AE-016B-4692-9387-DFE5F3DA3F9E}"/>
    <hyperlink ref="D196" r:id="rId125" xr:uid="{FFE0B479-BC3D-456A-96F5-DD6B0A8BFD42}"/>
    <hyperlink ref="D197" r:id="rId126" xr:uid="{D831D722-1BB1-4D57-88EF-DBC2F42E6924}"/>
    <hyperlink ref="J197" r:id="rId127" xr:uid="{710666C6-A3D2-4AC0-A1A8-AE0687286809}"/>
    <hyperlink ref="D198" r:id="rId128" xr:uid="{5F932262-D313-4CC3-80D1-3E3A5FDD6B03}"/>
    <hyperlink ref="D199" r:id="rId129" xr:uid="{38B4874A-D8C7-4BD6-AE34-022858C34130}"/>
    <hyperlink ref="D201" r:id="rId130" xr:uid="{7EB6003F-4E8C-484F-8EC5-18F9067BCA17}"/>
    <hyperlink ref="D202" r:id="rId131" xr:uid="{8B65B811-5EE5-4244-85AC-047CA04A325C}"/>
    <hyperlink ref="D203" r:id="rId132" xr:uid="{8E9CE668-FE85-4150-912E-AA2F7BA53D5E}"/>
    <hyperlink ref="D204" r:id="rId133" xr:uid="{37ECB5EE-A471-4E41-A5F4-DC2C7AAEB6F1}"/>
    <hyperlink ref="D205" r:id="rId134" xr:uid="{11488DA4-D372-4483-8249-2A90A28C33EE}"/>
    <hyperlink ref="D207" r:id="rId135" location="/onlineEntitySearch" xr:uid="{C851808A-BEF2-458F-9AA2-8EFE6488B585}"/>
    <hyperlink ref="D208" r:id="rId136" xr:uid="{924075F7-5EAB-4602-9833-846F399BC228}"/>
    <hyperlink ref="D209" r:id="rId137" xr:uid="{698B923D-A9F6-4B9F-B0B4-60746F069170}"/>
    <hyperlink ref="D210" r:id="rId138" xr:uid="{E3DE5E48-2518-4FF8-9479-8C13715E5664}"/>
    <hyperlink ref="D214" r:id="rId139" xr:uid="{33FE3F81-8E0E-46DB-8FBF-B53FBA574A64}"/>
    <hyperlink ref="J214" r:id="rId140" xr:uid="{F5DFC25C-0615-4D56-9BB8-E4E1F5C1C138}"/>
    <hyperlink ref="D213" r:id="rId141" xr:uid="{9713DD6B-BB52-4393-9A2B-BD65B5194788}"/>
    <hyperlink ref="J213" r:id="rId142" xr:uid="{DF9D9365-FDD3-4A89-9FB8-EC72398B7AB6}"/>
    <hyperlink ref="D215" r:id="rId143" xr:uid="{D00ABCAC-7D91-410B-B608-7B13A44B882E}"/>
    <hyperlink ref="D216" r:id="rId144" xr:uid="{8DAC599B-5EBE-4EEC-AB09-481A62353C16}"/>
    <hyperlink ref="D217" r:id="rId145" xr:uid="{C01DA764-D993-4E52-B2AB-E7B74BA94D05}"/>
    <hyperlink ref="J217" r:id="rId146" display="https://otlb.us.thentiacloud.net/webs/otlb/register/#" xr:uid="{F27087CE-29C5-46A5-96CF-8165AB591F8D}"/>
    <hyperlink ref="D218" r:id="rId147" xr:uid="{1F8A91D3-61B7-45C5-A994-627A6ECA020E}"/>
    <hyperlink ref="D219" r:id="rId148" xr:uid="{B94A7E8E-598D-4311-BFE1-EED0A5FA7AD1}"/>
    <hyperlink ref="D220" r:id="rId149" xr:uid="{EB6E1B3F-533F-4E4B-8BC0-48C2634F3844}"/>
    <hyperlink ref="J220" r:id="rId150" display="https://obpt.us.thentiacloud.net/webs/obpt/register/#" xr:uid="{B441CAEE-9561-4059-8F45-E7B7AEFFA74C}"/>
    <hyperlink ref="D221" r:id="rId151" xr:uid="{DA743B68-4121-4D31-AE8F-F26901535756}"/>
    <hyperlink ref="J221" r:id="rId152" xr:uid="{DA3F9837-5BAC-45D4-BE73-A2A2B102B121}"/>
    <hyperlink ref="D222" r:id="rId153" xr:uid="{28A10623-4CFC-4A53-882E-3DC11C7738C6}"/>
    <hyperlink ref="J222" r:id="rId154" xr:uid="{10826F68-0C1A-4024-B9AD-B27AB835CF98}"/>
    <hyperlink ref="D223" r:id="rId155" xr:uid="{4CC069AB-3B54-49C4-A016-B57C84A5EF4C}"/>
    <hyperlink ref="J223" r:id="rId156" xr:uid="{CB1A6A28-8776-4A26-B7FB-93BA74AC5C52}"/>
    <hyperlink ref="D224" r:id="rId157" xr:uid="{7B225DC5-6299-4F02-ACE0-7BE5628EE30A}"/>
    <hyperlink ref="D225" r:id="rId158" xr:uid="{64BEC3A2-1E4D-42C0-B49C-0CA901265A2D}"/>
    <hyperlink ref="J225" r:id="rId159" xr:uid="{97665BB7-7AFA-4F0C-9F81-113CC881275A}"/>
    <hyperlink ref="D160" r:id="rId160" location="3" display="https://edopl.idaho.gov/OnlineServices/_/ - 3" xr:uid="{E3987C4B-0C59-4ACD-914E-5A3F5C63DE1F}"/>
    <hyperlink ref="D161" r:id="rId161" display="https://www.bacb.com/services/o.php?page=101135" xr:uid="{0C82883B-049B-4E63-AEAB-16E2F848B77E}"/>
    <hyperlink ref="D162" r:id="rId162" display="https://idbop.mylicense.com/verification/" xr:uid="{73F65D22-7EAE-4327-937A-7E9621AC9BD3}"/>
    <hyperlink ref="D163" r:id="rId163" display="https://opendata.maryland.gov/Government/PLC-Data-Catalog/gdzy-2fen/about_data" xr:uid="{52BC6859-8197-48AD-96DE-3A36E5EBD8E8}"/>
    <hyperlink ref="D164" r:id="rId164" display="https://health.data.ny.gov/Health/NY/22aj-sgxc/about_data" xr:uid="{10EF517C-5CDA-4865-A716-588EE914F28B}"/>
    <hyperlink ref="D237" r:id="rId165" location="/" display="https://azdo.portalus.thentiacloud.net/webs/portal/register/ - /" xr:uid="{84DDA158-976B-4A04-A570-4FD77F048C9D}"/>
    <hyperlink ref="D238" r:id="rId166" location="/" display="https://azsbpe.portalus.thentiacloud.net/webs/portal/register/ - /" xr:uid="{51868FF4-6458-4B54-9B56-CEE45546E6CD}"/>
    <hyperlink ref="D239" r:id="rId167" location="/" xr:uid="{ADE5A5F8-8D0C-473C-9A98-A65768DC269A}"/>
    <hyperlink ref="D242" r:id="rId168" location="/" xr:uid="{97191C06-9994-4EF5-B768-3C3F86968EA5}"/>
    <hyperlink ref="D240" r:id="rId169" display="https://azus-sboe.ongovcore.com/public/verify-professional-license" xr:uid="{BEBE5C3C-4A8E-42AE-91B8-E9BFDAE20356}"/>
    <hyperlink ref="D241" r:id="rId170" location="/" xr:uid="{3F9831E1-103C-4636-89FF-8A885313AC23}"/>
    <hyperlink ref="D243" r:id="rId171" location="/" display="https://abpe.portalus.thentiacloud.net/webs/portal/register/ - /" xr:uid="{DD239BA6-F22A-42F3-942F-7019C9B1C183}"/>
    <hyperlink ref="D248" r:id="rId172" xr:uid="{FCAE5BD5-D070-4CD1-8E37-5E772C1454DB}"/>
    <hyperlink ref="D255" r:id="rId173" xr:uid="{A5E3E269-1083-4EEF-B082-3B332AB2535F}"/>
    <hyperlink ref="D256" r:id="rId174" xr:uid="{77D8E5FC-3A97-4CC1-AAF1-446E32B6EFE3}"/>
    <hyperlink ref="D274" r:id="rId175" xr:uid="{C0337693-DE7B-42B9-A3C2-0D8C5B59F03B}"/>
    <hyperlink ref="D272" r:id="rId176" xr:uid="{6B004084-2319-4EBC-ABCC-ECB6612D897C}"/>
    <hyperlink ref="D263" r:id="rId177" xr:uid="{B8877E37-6F90-47C0-935A-A2E9EB318348}"/>
    <hyperlink ref="D11" r:id="rId178" xr:uid="{37DC3B78-B7DC-4BEA-B1E2-20C0CA0B322F}"/>
    <hyperlink ref="D283" r:id="rId179" display="https://mopro.mo.gov/license/s/license-search" xr:uid="{8614BCBD-E3E0-4139-B610-981D9724F1FD}"/>
    <hyperlink ref="D284" r:id="rId180" display="https://msapcbdatabase.com/" xr:uid="{3DD3DBB3-67DB-4311-8137-9F2AE26D00BE}"/>
    <hyperlink ref="J283" r:id="rId181" display="https://mopro.mo.gov/license/s/license-search" xr:uid="{B82F9C35-4208-4671-958D-28E5750BAD74}"/>
    <hyperlink ref="D287" r:id="rId182" display="https://www.ndbom.org/verify/" xr:uid="{7D1378AE-A112-4D1B-BA6A-4ABE1EB7E599}"/>
    <hyperlink ref="D288" r:id="rId183" display="https://www.ndpodiatryboard.org/podiatrists/" xr:uid="{D6A353F0-6565-4D58-A75A-AA4F9FA7E3DF}"/>
    <hyperlink ref="D289" r:id="rId184" display="https://www.ndsbce.org/verify/index.asp" xr:uid="{A99DE662-6EAA-4D5A-8F96-F8235F80176E}"/>
    <hyperlink ref="D290" r:id="rId185" display="https://www.ndbpt.org/verify/" xr:uid="{64BC6B05-120F-4DC5-ADA7-9F36469802D6}"/>
    <hyperlink ref="D291" r:id="rId186" display="https://www.ndotboard.com/verify/index.asp" xr:uid="{A621D1C9-8C90-4EC6-9C76-D3F5FB243780}"/>
    <hyperlink ref="C292" r:id="rId187" display="https://www.ndsbpe.org/" xr:uid="{45DA44E5-CDBB-45E1-A1B5-DC7D583127F5}"/>
    <hyperlink ref="D292" r:id="rId188" display="https://www.ndsbpe.org/" xr:uid="{76AABD7C-34D4-4B11-8A53-980BF33637A5}"/>
    <hyperlink ref="D293" r:id="rId189" display="https://www.nddentalboard.org/verify/" xr:uid="{970F9BD7-422D-43DF-A85A-ECDA323D3E91}"/>
    <hyperlink ref="D294" r:id="rId190" xr:uid="{2000C8F8-B9A4-4A33-9E99-E0ABE112634D}"/>
    <hyperlink ref="D295" r:id="rId191" display="https://ndbon.boardsofnursing.org/licenselookup" xr:uid="{4DAB8E09-3436-498D-8D22-D233537F1663}"/>
    <hyperlink ref="D296" r:id="rId192" display="https://www.ndsbe.com/verify/" xr:uid="{83572634-E7B8-4AD5-8B36-62EFE6E51E5A}"/>
    <hyperlink ref="C297" r:id="rId193" display="https://www.ndbihc.org/" xr:uid="{0A3691D5-2E54-4E16-848C-49119B7189EF}"/>
    <hyperlink ref="D297" r:id="rId194" display="https://www.ndbihc.org/verify/index.asp" xr:uid="{F69E03B8-AF7B-4712-983E-E8B37A04C418}"/>
    <hyperlink ref="D298" r:id="rId195" display="https://www.nodakpharmacy.com/verify.asp" xr:uid="{874E3B23-6264-491D-A33F-2301F792BB33}"/>
    <hyperlink ref="D299" r:id="rId196" xr:uid="{207BC13E-6825-403F-954E-D11A1A08727F}"/>
    <hyperlink ref="D302" r:id="rId197" xr:uid="{BD63C2AA-FDAB-4C3F-9B20-0B9017AFF0C0}"/>
    <hyperlink ref="D303" r:id="rId198" xr:uid="{1E8DEFC8-2183-4028-A852-03E47DB59F5B}"/>
    <hyperlink ref="D304" r:id="rId199" display="https://www.sdbmoe.gov/sdbmoe-licensee-lookup/" xr:uid="{6587F0E9-05E3-4AA2-A0DC-5C8E358FD7D2}"/>
    <hyperlink ref="D305" r:id="rId200" display="https://optometry.appssd.sd.gov/Licensees" xr:uid="{BE168DE0-1CF4-4992-80F2-ADCB90B2D713}"/>
    <hyperlink ref="D306" r:id="rId201" location="verification-details" display="https://www.sdboardofdentistry.org/verify/ - verification-details" xr:uid="{6CDF72DD-228C-45C5-80CF-A261EA2005B6}"/>
    <hyperlink ref="D307" r:id="rId202" display="https://www.sdboardofcounselors.org/verify/" xr:uid="{D38D90C5-1D7D-4D12-AEBD-001BC53EE7E7}"/>
    <hyperlink ref="D308" r:id="rId203" location="healthdept/audiology/verify/" display="https://www.sdboards.org/healthdept/audiology/verify/ - healthdept/audiology/verify/" xr:uid="{C9799AC7-1F46-4C72-8FF5-5AA76FDCF3F8}"/>
    <hyperlink ref="D309" r:id="rId204" display="https://sdbon.boardsofnursing.org/licenselookup" xr:uid="{B3B505A1-14A3-49AD-9090-A91B7D1FA676}"/>
    <hyperlink ref="D310" r:id="rId205" display="https://www.sdboards.org/healthdept/SpeechPath/verify/" xr:uid="{D423A0C6-D93A-4100-BA81-7E82AE2358F2}"/>
    <hyperlink ref="D311" r:id="rId206" display="https://www.sdboards.org/dss/psych/verify/" xr:uid="{19FADC0C-A064-4FBA-9DE7-A990387ACB2E}"/>
    <hyperlink ref="D312" r:id="rId207" display="https://www.sdboards.org/healthdept/physicaltherapy/verify/" xr:uid="{6405805C-7109-4ECA-B6F9-EEBD9FD12777}"/>
    <hyperlink ref="D300" r:id="rId208" display="https://armedicalboard.adh.arkansas.gov/Public.aspx" xr:uid="{5C4E5870-1301-43E6-B430-6660954A143E}"/>
    <hyperlink ref="D301" r:id="rId209" display="https://healthy.arkansas.gov/wp-content/uploads/Podiatry_LicenseVerification_20260515.pdf" xr:uid="{6B835446-D26F-4D1F-9340-ADFEF775AEF3}"/>
  </hyperlinks>
  <pageMargins left="0.7" right="0.7" top="0.75" bottom="0.75" header="0.3" footer="0.3"/>
  <tableParts count="1">
    <tablePart r:id="rId2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C977-CC51-4370-A13B-CEE925844BC1}">
  <dimension ref="A1:M54"/>
  <sheetViews>
    <sheetView showGridLines="0" tabSelected="1" topLeftCell="D1" workbookViewId="0">
      <selection activeCell="J7" sqref="J7:J10"/>
    </sheetView>
  </sheetViews>
  <sheetFormatPr defaultRowHeight="14.5" x14ac:dyDescent="0.35"/>
  <cols>
    <col min="1" max="1" width="14" bestFit="1" customWidth="1"/>
    <col min="2" max="4" width="10.1796875" bestFit="1" customWidth="1"/>
    <col min="5" max="5" width="10.54296875" bestFit="1" customWidth="1"/>
    <col min="6" max="6" width="7" bestFit="1" customWidth="1"/>
    <col min="7" max="7" width="10.54296875" bestFit="1" customWidth="1"/>
    <col min="8" max="8" width="11.453125" bestFit="1" customWidth="1"/>
    <col min="9" max="9" width="28" bestFit="1" customWidth="1"/>
    <col min="10" max="10" width="12.6328125" bestFit="1" customWidth="1"/>
    <col min="11" max="11" width="66.08984375" bestFit="1" customWidth="1"/>
    <col min="12" max="24" width="53.1796875" bestFit="1" customWidth="1"/>
    <col min="25" max="25" width="10.54296875" bestFit="1" customWidth="1"/>
  </cols>
  <sheetData>
    <row r="1" spans="1:11" x14ac:dyDescent="0.35">
      <c r="I1" s="79" t="s">
        <v>4</v>
      </c>
      <c r="J1" s="23" t="s">
        <v>18</v>
      </c>
    </row>
    <row r="2" spans="1:11" x14ac:dyDescent="0.35">
      <c r="A2" s="8" t="s">
        <v>1263</v>
      </c>
      <c r="B2" s="8" t="s">
        <v>4</v>
      </c>
      <c r="I2" s="79" t="s">
        <v>5</v>
      </c>
      <c r="J2" s="80" t="s">
        <v>19</v>
      </c>
    </row>
    <row r="3" spans="1:11" x14ac:dyDescent="0.35">
      <c r="A3" s="22" t="s">
        <v>0</v>
      </c>
      <c r="B3" s="23" t="s">
        <v>18</v>
      </c>
      <c r="C3" s="23" t="s">
        <v>22</v>
      </c>
      <c r="D3" s="23" t="s">
        <v>69</v>
      </c>
      <c r="E3" s="23" t="s">
        <v>1264</v>
      </c>
    </row>
    <row r="4" spans="1:11" x14ac:dyDescent="0.35">
      <c r="A4" s="24" t="s">
        <v>804</v>
      </c>
      <c r="B4" s="78">
        <v>20</v>
      </c>
      <c r="C4" s="78"/>
      <c r="D4" s="78"/>
      <c r="E4" s="78">
        <v>20</v>
      </c>
      <c r="I4" s="22" t="s">
        <v>6</v>
      </c>
      <c r="J4" s="23" t="s">
        <v>1263</v>
      </c>
    </row>
    <row r="5" spans="1:11" x14ac:dyDescent="0.35">
      <c r="A5" s="24" t="s">
        <v>675</v>
      </c>
      <c r="B5" s="78">
        <v>12</v>
      </c>
      <c r="C5" s="78">
        <v>7</v>
      </c>
      <c r="D5" s="78"/>
      <c r="E5" s="78">
        <v>19</v>
      </c>
      <c r="I5" s="24" t="s">
        <v>26</v>
      </c>
      <c r="J5" s="78">
        <v>198</v>
      </c>
    </row>
    <row r="6" spans="1:11" x14ac:dyDescent="0.35">
      <c r="A6" s="24" t="s">
        <v>548</v>
      </c>
      <c r="B6" s="78">
        <v>15</v>
      </c>
      <c r="C6" s="78">
        <v>3</v>
      </c>
      <c r="D6" s="78">
        <v>1</v>
      </c>
      <c r="E6" s="78">
        <v>19</v>
      </c>
      <c r="I6" s="24" t="s">
        <v>1266</v>
      </c>
      <c r="J6" s="78">
        <v>6</v>
      </c>
    </row>
    <row r="7" spans="1:11" x14ac:dyDescent="0.35">
      <c r="A7" s="24" t="s">
        <v>996</v>
      </c>
      <c r="B7" s="78"/>
      <c r="C7" s="78">
        <v>16</v>
      </c>
      <c r="D7" s="78"/>
      <c r="E7" s="78">
        <v>16</v>
      </c>
      <c r="I7" s="24" t="s">
        <v>230</v>
      </c>
      <c r="J7" s="78">
        <v>6</v>
      </c>
    </row>
    <row r="8" spans="1:11" x14ac:dyDescent="0.35">
      <c r="A8" s="24" t="s">
        <v>405</v>
      </c>
      <c r="B8" s="78">
        <v>16</v>
      </c>
      <c r="C8" s="78"/>
      <c r="D8" s="78"/>
      <c r="E8" s="78">
        <v>16</v>
      </c>
      <c r="I8" s="24" t="s">
        <v>132</v>
      </c>
      <c r="J8" s="78">
        <v>5</v>
      </c>
    </row>
    <row r="9" spans="1:11" x14ac:dyDescent="0.35">
      <c r="A9" s="24" t="s">
        <v>1065</v>
      </c>
      <c r="B9" s="78">
        <v>10</v>
      </c>
      <c r="C9" s="78">
        <v>5</v>
      </c>
      <c r="D9" s="78"/>
      <c r="E9" s="78">
        <v>15</v>
      </c>
      <c r="I9" s="24" t="s">
        <v>1265</v>
      </c>
      <c r="J9" s="78">
        <v>3</v>
      </c>
    </row>
    <row r="10" spans="1:11" x14ac:dyDescent="0.35">
      <c r="A10" s="24" t="s">
        <v>56</v>
      </c>
      <c r="B10" s="78">
        <v>11</v>
      </c>
      <c r="C10" s="78">
        <v>1</v>
      </c>
      <c r="D10" s="78">
        <v>2</v>
      </c>
      <c r="E10" s="78">
        <v>14</v>
      </c>
      <c r="I10" s="24" t="s">
        <v>49</v>
      </c>
      <c r="J10" s="78">
        <v>2</v>
      </c>
    </row>
    <row r="11" spans="1:11" x14ac:dyDescent="0.35">
      <c r="A11" s="24" t="s">
        <v>282</v>
      </c>
      <c r="B11" s="78">
        <v>7</v>
      </c>
      <c r="C11" s="78">
        <v>5</v>
      </c>
      <c r="D11" s="78"/>
      <c r="E11" s="78">
        <v>12</v>
      </c>
      <c r="I11" s="24" t="s">
        <v>1267</v>
      </c>
      <c r="J11" s="78">
        <v>1</v>
      </c>
    </row>
    <row r="12" spans="1:11" x14ac:dyDescent="0.35">
      <c r="A12" s="24" t="s">
        <v>730</v>
      </c>
      <c r="B12" s="78">
        <v>4</v>
      </c>
      <c r="C12" s="78">
        <v>8</v>
      </c>
      <c r="D12" s="78"/>
      <c r="E12" s="78">
        <v>12</v>
      </c>
      <c r="I12" s="24" t="s">
        <v>1264</v>
      </c>
      <c r="J12" s="78">
        <v>221</v>
      </c>
    </row>
    <row r="13" spans="1:11" x14ac:dyDescent="0.35">
      <c r="A13" s="24" t="s">
        <v>478</v>
      </c>
      <c r="B13" s="78">
        <v>9</v>
      </c>
      <c r="C13" s="78">
        <v>3</v>
      </c>
      <c r="D13" s="78"/>
      <c r="E13" s="78">
        <v>12</v>
      </c>
    </row>
    <row r="14" spans="1:11" x14ac:dyDescent="0.35">
      <c r="A14" s="24" t="s">
        <v>895</v>
      </c>
      <c r="B14" s="78">
        <v>2</v>
      </c>
      <c r="C14" s="78">
        <v>9</v>
      </c>
      <c r="D14" s="78"/>
      <c r="E14" s="78">
        <v>11</v>
      </c>
    </row>
    <row r="15" spans="1:11" x14ac:dyDescent="0.35">
      <c r="A15" s="24" t="s">
        <v>605</v>
      </c>
      <c r="B15" s="78">
        <v>11</v>
      </c>
      <c r="C15" s="78"/>
      <c r="D15" s="78"/>
      <c r="E15" s="78">
        <v>11</v>
      </c>
    </row>
    <row r="16" spans="1:11" x14ac:dyDescent="0.35">
      <c r="A16" s="24" t="s">
        <v>929</v>
      </c>
      <c r="B16" s="78">
        <v>9</v>
      </c>
      <c r="C16" s="78">
        <v>1</v>
      </c>
      <c r="D16" s="78"/>
      <c r="E16" s="78">
        <v>10</v>
      </c>
      <c r="I16" s="81" t="s">
        <v>1274</v>
      </c>
      <c r="J16" s="81" t="s">
        <v>1275</v>
      </c>
      <c r="K16" s="81" t="s">
        <v>1276</v>
      </c>
    </row>
    <row r="17" spans="1:13" x14ac:dyDescent="0.35">
      <c r="A17" s="24" t="s">
        <v>318</v>
      </c>
      <c r="B17" s="78">
        <v>9</v>
      </c>
      <c r="C17" s="78">
        <v>1</v>
      </c>
      <c r="D17" s="78"/>
      <c r="E17" s="78">
        <v>10</v>
      </c>
      <c r="I17" s="24" t="s">
        <v>1268</v>
      </c>
      <c r="J17" s="24" t="s">
        <v>1269</v>
      </c>
      <c r="K17" s="24" t="s">
        <v>1279</v>
      </c>
    </row>
    <row r="18" spans="1:13" x14ac:dyDescent="0.35">
      <c r="A18" s="24" t="s">
        <v>761</v>
      </c>
      <c r="B18" s="78">
        <v>9</v>
      </c>
      <c r="C18" s="78">
        <v>1</v>
      </c>
      <c r="D18" s="78"/>
      <c r="E18" s="78">
        <v>10</v>
      </c>
      <c r="I18" s="24" t="s">
        <v>1270</v>
      </c>
      <c r="J18" s="24" t="s">
        <v>1271</v>
      </c>
      <c r="K18" s="24" t="s">
        <v>1278</v>
      </c>
    </row>
    <row r="19" spans="1:13" x14ac:dyDescent="0.35">
      <c r="A19" s="24" t="s">
        <v>147</v>
      </c>
      <c r="B19" s="78">
        <v>9</v>
      </c>
      <c r="C19" s="78"/>
      <c r="D19" s="78"/>
      <c r="E19" s="78">
        <v>9</v>
      </c>
      <c r="I19" s="24" t="s">
        <v>1272</v>
      </c>
      <c r="J19" s="24" t="s">
        <v>1273</v>
      </c>
      <c r="K19" s="24" t="s">
        <v>1277</v>
      </c>
    </row>
    <row r="20" spans="1:13" x14ac:dyDescent="0.35">
      <c r="A20" s="24" t="s">
        <v>247</v>
      </c>
      <c r="B20" s="78">
        <v>8</v>
      </c>
      <c r="C20" s="78">
        <v>1</v>
      </c>
      <c r="D20" s="78"/>
      <c r="E20" s="78">
        <v>9</v>
      </c>
      <c r="I20" s="89" t="s">
        <v>1300</v>
      </c>
      <c r="J20" s="89" t="s">
        <v>194</v>
      </c>
      <c r="K20" s="24"/>
    </row>
    <row r="21" spans="1:13" x14ac:dyDescent="0.35">
      <c r="A21" s="24" t="s">
        <v>875</v>
      </c>
      <c r="B21" s="78">
        <v>3</v>
      </c>
      <c r="C21" s="78">
        <v>5</v>
      </c>
      <c r="D21" s="78"/>
      <c r="E21" s="78">
        <v>8</v>
      </c>
    </row>
    <row r="22" spans="1:13" x14ac:dyDescent="0.35">
      <c r="A22" s="24" t="s">
        <v>14</v>
      </c>
      <c r="B22" s="78">
        <v>6</v>
      </c>
      <c r="C22" s="78">
        <v>2</v>
      </c>
      <c r="D22" s="78"/>
      <c r="E22" s="78">
        <v>8</v>
      </c>
      <c r="L22" s="88">
        <v>0.9</v>
      </c>
      <c r="M22" t="s">
        <v>1298</v>
      </c>
    </row>
    <row r="23" spans="1:13" x14ac:dyDescent="0.35">
      <c r="A23" s="24" t="s">
        <v>645</v>
      </c>
      <c r="B23" s="78">
        <v>5</v>
      </c>
      <c r="C23" s="78">
        <v>1</v>
      </c>
      <c r="D23" s="78">
        <v>1</v>
      </c>
      <c r="E23" s="78">
        <v>7</v>
      </c>
    </row>
    <row r="24" spans="1:13" x14ac:dyDescent="0.35">
      <c r="A24" s="24" t="s">
        <v>383</v>
      </c>
      <c r="B24" s="78">
        <v>5</v>
      </c>
      <c r="C24" s="78"/>
      <c r="D24" s="78"/>
      <c r="E24" s="78">
        <v>5</v>
      </c>
    </row>
    <row r="25" spans="1:13" x14ac:dyDescent="0.35">
      <c r="A25" s="24" t="s">
        <v>1048</v>
      </c>
      <c r="B25" s="78">
        <v>5</v>
      </c>
      <c r="C25" s="78"/>
      <c r="D25" s="78"/>
      <c r="E25" s="78">
        <v>5</v>
      </c>
    </row>
    <row r="26" spans="1:13" x14ac:dyDescent="0.35">
      <c r="A26" s="24" t="s">
        <v>367</v>
      </c>
      <c r="B26" s="78">
        <v>5</v>
      </c>
      <c r="C26" s="78"/>
      <c r="D26" s="78"/>
      <c r="E26" s="78">
        <v>5</v>
      </c>
    </row>
    <row r="27" spans="1:13" x14ac:dyDescent="0.35">
      <c r="A27" s="24" t="s">
        <v>964</v>
      </c>
      <c r="B27" s="78">
        <v>5</v>
      </c>
      <c r="C27" s="78"/>
      <c r="D27" s="78"/>
      <c r="E27" s="78">
        <v>5</v>
      </c>
    </row>
    <row r="28" spans="1:13" x14ac:dyDescent="0.35">
      <c r="A28" s="24" t="s">
        <v>233</v>
      </c>
      <c r="B28" s="78"/>
      <c r="C28" s="78">
        <v>4</v>
      </c>
      <c r="D28" s="78"/>
      <c r="E28" s="78">
        <v>4</v>
      </c>
    </row>
    <row r="29" spans="1:13" x14ac:dyDescent="0.35">
      <c r="A29" s="24" t="s">
        <v>111</v>
      </c>
      <c r="B29" s="78">
        <v>2</v>
      </c>
      <c r="C29" s="78">
        <v>2</v>
      </c>
      <c r="D29" s="78"/>
      <c r="E29" s="78">
        <v>4</v>
      </c>
      <c r="I29" s="90" t="s">
        <v>1301</v>
      </c>
      <c r="J29" s="24" t="s">
        <v>1302</v>
      </c>
      <c r="K29" s="24"/>
    </row>
    <row r="30" spans="1:13" x14ac:dyDescent="0.35">
      <c r="A30" s="24" t="s">
        <v>979</v>
      </c>
      <c r="B30" s="78">
        <v>3</v>
      </c>
      <c r="C30" s="78"/>
      <c r="D30" s="78"/>
      <c r="E30" s="78">
        <v>3</v>
      </c>
      <c r="I30" s="89" t="s">
        <v>1290</v>
      </c>
      <c r="J30" s="24" t="s">
        <v>1291</v>
      </c>
      <c r="K30" s="91">
        <v>1</v>
      </c>
    </row>
    <row r="31" spans="1:13" x14ac:dyDescent="0.35">
      <c r="A31" s="24" t="s">
        <v>665</v>
      </c>
      <c r="B31" s="78">
        <v>3</v>
      </c>
      <c r="C31" s="78"/>
      <c r="D31" s="78"/>
      <c r="E31" s="78">
        <v>3</v>
      </c>
      <c r="I31" s="89" t="s">
        <v>1299</v>
      </c>
      <c r="J31" s="24" t="s">
        <v>1291</v>
      </c>
      <c r="K31" s="24" t="s">
        <v>1292</v>
      </c>
    </row>
    <row r="32" spans="1:13" x14ac:dyDescent="0.35">
      <c r="A32" s="24" t="s">
        <v>185</v>
      </c>
      <c r="B32" s="78">
        <v>1</v>
      </c>
      <c r="C32" s="78">
        <v>2</v>
      </c>
      <c r="D32" s="78"/>
      <c r="E32" s="78">
        <v>3</v>
      </c>
      <c r="I32" s="89" t="s">
        <v>1293</v>
      </c>
      <c r="J32" s="24" t="s">
        <v>1291</v>
      </c>
      <c r="K32" s="24" t="s">
        <v>1294</v>
      </c>
    </row>
    <row r="33" spans="1:11" x14ac:dyDescent="0.35">
      <c r="A33" s="24" t="s">
        <v>209</v>
      </c>
      <c r="B33" s="78">
        <v>2</v>
      </c>
      <c r="C33" s="78"/>
      <c r="D33" s="78">
        <v>1</v>
      </c>
      <c r="E33" s="78">
        <v>3</v>
      </c>
      <c r="I33" s="24"/>
      <c r="J33" s="24"/>
      <c r="K33" s="24"/>
    </row>
    <row r="34" spans="1:11" x14ac:dyDescent="0.35">
      <c r="A34" s="24" t="s">
        <v>522</v>
      </c>
      <c r="B34" s="78">
        <v>2</v>
      </c>
      <c r="C34" s="78"/>
      <c r="D34" s="78"/>
      <c r="E34" s="78">
        <v>2</v>
      </c>
      <c r="I34" s="24" t="s">
        <v>1295</v>
      </c>
      <c r="J34" s="24" t="s">
        <v>1296</v>
      </c>
      <c r="K34" s="24" t="s">
        <v>1297</v>
      </c>
    </row>
    <row r="35" spans="1:11" x14ac:dyDescent="0.35">
      <c r="A35" s="24" t="s">
        <v>199</v>
      </c>
      <c r="B35" s="78">
        <v>1</v>
      </c>
      <c r="C35" s="78">
        <v>1</v>
      </c>
      <c r="D35" s="78"/>
      <c r="E35" s="78">
        <v>2</v>
      </c>
    </row>
    <row r="36" spans="1:11" x14ac:dyDescent="0.35">
      <c r="A36" s="24" t="s">
        <v>103</v>
      </c>
      <c r="B36" s="78">
        <v>2</v>
      </c>
      <c r="C36" s="78"/>
      <c r="D36" s="78"/>
      <c r="E36" s="78">
        <v>2</v>
      </c>
    </row>
    <row r="37" spans="1:11" x14ac:dyDescent="0.35">
      <c r="A37" s="24" t="s">
        <v>926</v>
      </c>
      <c r="B37" s="78"/>
      <c r="C37" s="78">
        <v>1</v>
      </c>
      <c r="D37" s="78"/>
      <c r="E37" s="78">
        <v>1</v>
      </c>
    </row>
    <row r="38" spans="1:11" x14ac:dyDescent="0.35">
      <c r="A38" s="24" t="s">
        <v>867</v>
      </c>
      <c r="B38" s="78">
        <v>1</v>
      </c>
      <c r="C38" s="78"/>
      <c r="D38" s="78"/>
      <c r="E38" s="78">
        <v>1</v>
      </c>
    </row>
    <row r="39" spans="1:11" x14ac:dyDescent="0.35">
      <c r="A39" s="24" t="s">
        <v>538</v>
      </c>
      <c r="B39" s="78"/>
      <c r="C39" s="78">
        <v>1</v>
      </c>
      <c r="D39" s="78"/>
      <c r="E39" s="78">
        <v>1</v>
      </c>
    </row>
    <row r="40" spans="1:11" x14ac:dyDescent="0.35">
      <c r="A40" s="24" t="s">
        <v>380</v>
      </c>
      <c r="B40" s="78">
        <v>1</v>
      </c>
      <c r="C40" s="78"/>
      <c r="D40" s="78"/>
      <c r="E40" s="78">
        <v>1</v>
      </c>
    </row>
    <row r="41" spans="1:11" x14ac:dyDescent="0.35">
      <c r="A41" s="24" t="s">
        <v>220</v>
      </c>
      <c r="B41" s="78">
        <v>1</v>
      </c>
      <c r="C41" s="78"/>
      <c r="D41" s="78"/>
      <c r="E41" s="78">
        <v>1</v>
      </c>
    </row>
    <row r="42" spans="1:11" x14ac:dyDescent="0.35">
      <c r="A42" s="24" t="s">
        <v>870</v>
      </c>
      <c r="B42" s="78">
        <v>1</v>
      </c>
      <c r="C42" s="78"/>
      <c r="D42" s="78"/>
      <c r="E42" s="78">
        <v>1</v>
      </c>
    </row>
    <row r="43" spans="1:11" x14ac:dyDescent="0.35">
      <c r="A43" s="24" t="s">
        <v>542</v>
      </c>
      <c r="B43" s="78"/>
      <c r="C43" s="78">
        <v>1</v>
      </c>
      <c r="D43" s="78"/>
      <c r="E43" s="78">
        <v>1</v>
      </c>
    </row>
    <row r="44" spans="1:11" x14ac:dyDescent="0.35">
      <c r="A44" s="24" t="s">
        <v>988</v>
      </c>
      <c r="B44" s="78">
        <v>1</v>
      </c>
      <c r="C44" s="78"/>
      <c r="D44" s="78"/>
      <c r="E44" s="78">
        <v>1</v>
      </c>
    </row>
    <row r="45" spans="1:11" x14ac:dyDescent="0.35">
      <c r="A45" s="24" t="s">
        <v>51</v>
      </c>
      <c r="B45" s="78">
        <v>1</v>
      </c>
      <c r="C45" s="78"/>
      <c r="D45" s="78"/>
      <c r="E45" s="78">
        <v>1</v>
      </c>
    </row>
    <row r="46" spans="1:11" x14ac:dyDescent="0.35">
      <c r="A46" s="24" t="s">
        <v>138</v>
      </c>
      <c r="B46" s="78">
        <v>1</v>
      </c>
      <c r="C46" s="78"/>
      <c r="D46" s="78"/>
      <c r="E46" s="78">
        <v>1</v>
      </c>
    </row>
    <row r="47" spans="1:11" x14ac:dyDescent="0.35">
      <c r="A47" s="24" t="s">
        <v>757</v>
      </c>
      <c r="B47" s="78">
        <v>1</v>
      </c>
      <c r="C47" s="78"/>
      <c r="D47" s="78"/>
      <c r="E47" s="78">
        <v>1</v>
      </c>
    </row>
    <row r="48" spans="1:11" x14ac:dyDescent="0.35">
      <c r="A48" s="24" t="s">
        <v>993</v>
      </c>
      <c r="B48" s="78"/>
      <c r="C48" s="78">
        <v>1</v>
      </c>
      <c r="D48" s="78"/>
      <c r="E48" s="78">
        <v>1</v>
      </c>
    </row>
    <row r="49" spans="1:5" x14ac:dyDescent="0.35">
      <c r="A49" s="24" t="s">
        <v>128</v>
      </c>
      <c r="B49" s="78"/>
      <c r="C49" s="78">
        <v>1</v>
      </c>
      <c r="D49" s="78"/>
      <c r="E49" s="78">
        <v>1</v>
      </c>
    </row>
    <row r="50" spans="1:5" x14ac:dyDescent="0.35">
      <c r="A50" s="24" t="s">
        <v>134</v>
      </c>
      <c r="B50" s="78">
        <v>1</v>
      </c>
      <c r="C50" s="78"/>
      <c r="D50" s="78"/>
      <c r="E50" s="78">
        <v>1</v>
      </c>
    </row>
    <row r="51" spans="1:5" x14ac:dyDescent="0.35">
      <c r="A51" s="24" t="s">
        <v>399</v>
      </c>
      <c r="B51" s="78">
        <v>1</v>
      </c>
      <c r="C51" s="78"/>
      <c r="D51" s="78"/>
      <c r="E51" s="78">
        <v>1</v>
      </c>
    </row>
    <row r="52" spans="1:5" x14ac:dyDescent="0.35">
      <c r="A52" s="24" t="s">
        <v>227</v>
      </c>
      <c r="B52" s="78">
        <v>1</v>
      </c>
      <c r="C52" s="78"/>
      <c r="D52" s="78"/>
      <c r="E52" s="78">
        <v>1</v>
      </c>
    </row>
    <row r="53" spans="1:5" x14ac:dyDescent="0.35">
      <c r="A53" s="24" t="s">
        <v>599</v>
      </c>
      <c r="B53" s="78">
        <v>1</v>
      </c>
      <c r="C53" s="78"/>
      <c r="D53" s="78"/>
      <c r="E53" s="78">
        <v>1</v>
      </c>
    </row>
    <row r="54" spans="1:5" x14ac:dyDescent="0.35">
      <c r="A54" s="24" t="s">
        <v>1264</v>
      </c>
      <c r="B54" s="78">
        <v>223</v>
      </c>
      <c r="C54" s="78">
        <v>83</v>
      </c>
      <c r="D54" s="78">
        <v>5</v>
      </c>
      <c r="E54" s="78">
        <v>311</v>
      </c>
    </row>
  </sheetData>
  <conditionalFormatting sqref="A1:A1048576">
    <cfRule type="duplicateValues" dxfId="1" priority="2"/>
  </conditionalFormatting>
  <conditionalFormatting sqref="I1:I3 I5:I20 I26:I1048576">
    <cfRule type="duplicateValues" dxfId="0" priority="1"/>
  </conditionalFormatting>
  <pageMargins left="0.7" right="0.7" top="0.75" bottom="0.75" header="0.3" footer="0.3"/>
  <pageSetup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85BF-7472-42AE-9E7C-0B196A10F547}">
  <dimension ref="A1:H2"/>
  <sheetViews>
    <sheetView workbookViewId="0">
      <selection activeCell="B2" sqref="B2:B6"/>
    </sheetView>
  </sheetViews>
  <sheetFormatPr defaultRowHeight="14.5" x14ac:dyDescent="0.35"/>
  <cols>
    <col min="2" max="2" width="9.08984375" bestFit="1" customWidth="1"/>
    <col min="4" max="4" width="11.54296875" bestFit="1" customWidth="1"/>
    <col min="6" max="6" width="12.90625" bestFit="1" customWidth="1"/>
    <col min="7" max="7" width="12.26953125" customWidth="1"/>
    <col min="8" max="8" width="31.36328125" bestFit="1" customWidth="1"/>
  </cols>
  <sheetData>
    <row r="1" spans="1:8" x14ac:dyDescent="0.35">
      <c r="A1" s="24" t="s">
        <v>1280</v>
      </c>
      <c r="B1" s="24" t="s">
        <v>1281</v>
      </c>
      <c r="C1" s="24" t="s">
        <v>0</v>
      </c>
      <c r="D1" s="24" t="s">
        <v>1282</v>
      </c>
      <c r="E1" s="24" t="s">
        <v>1283</v>
      </c>
      <c r="F1" s="24" t="s">
        <v>1274</v>
      </c>
      <c r="G1" s="24" t="s">
        <v>1287</v>
      </c>
      <c r="H1" s="24" t="s">
        <v>1284</v>
      </c>
    </row>
    <row r="2" spans="1:8" x14ac:dyDescent="0.35">
      <c r="A2" t="s">
        <v>1128</v>
      </c>
      <c r="B2" s="87">
        <v>46170</v>
      </c>
      <c r="C2" t="s">
        <v>367</v>
      </c>
      <c r="D2" t="s">
        <v>1285</v>
      </c>
      <c r="E2" t="s">
        <v>1285</v>
      </c>
      <c r="F2" t="s">
        <v>1288</v>
      </c>
      <c r="G2" t="s">
        <v>1289</v>
      </c>
      <c r="H2" t="s">
        <v>1286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c53e3cc-b09d-4dda-a9e3-347696ba1ec2" xsi:nil="true"/>
    <lcf76f155ced4ddcb4097134ff3c332f xmlns="33355d48-5830-44e3-b247-3bfa8262e3a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375D7AC64BAE439E5E523746FE22EB" ma:contentTypeVersion="11" ma:contentTypeDescription="Create a new document." ma:contentTypeScope="" ma:versionID="c63f9cf55564900d85d0158a3b87d46d">
  <xsd:schema xmlns:xsd="http://www.w3.org/2001/XMLSchema" xmlns:xs="http://www.w3.org/2001/XMLSchema" xmlns:p="http://schemas.microsoft.com/office/2006/metadata/properties" xmlns:ns2="33355d48-5830-44e3-b247-3bfa8262e3a1" xmlns:ns3="fc53e3cc-b09d-4dda-a9e3-347696ba1ec2" targetNamespace="http://schemas.microsoft.com/office/2006/metadata/properties" ma:root="true" ma:fieldsID="26b12eef453416bff45c5ade0ca09012" ns2:_="" ns3:_="">
    <xsd:import namespace="33355d48-5830-44e3-b247-3bfa8262e3a1"/>
    <xsd:import namespace="fc53e3cc-b09d-4dda-a9e3-347696ba1e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355d48-5830-44e3-b247-3bfa8262e3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53e3cc-b09d-4dda-a9e3-347696ba1e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ab209-e061-4ff7-a424-7eaab78bdc43}" ma:internalName="TaxCatchAll" ma:showField="CatchAllData" ma:web="fc53e3cc-b09d-4dda-a9e3-347696ba1e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2BCB5-1E49-4392-B39E-864B1831911D}">
  <ds:schemaRefs>
    <ds:schemaRef ds:uri="http://schemas.microsoft.com/office/2006/metadata/properties"/>
    <ds:schemaRef ds:uri="http://schemas.microsoft.com/office/infopath/2007/PartnerControls"/>
    <ds:schemaRef ds:uri="fc53e3cc-b09d-4dda-a9e3-347696ba1ec2"/>
    <ds:schemaRef ds:uri="33355d48-5830-44e3-b247-3bfa8262e3a1"/>
  </ds:schemaRefs>
</ds:datastoreItem>
</file>

<file path=customXml/itemProps2.xml><?xml version="1.0" encoding="utf-8"?>
<ds:datastoreItem xmlns:ds="http://schemas.openxmlformats.org/officeDocument/2006/customXml" ds:itemID="{DC37FB70-0E65-4089-9DCC-83B0FD5289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355d48-5830-44e3-b247-3bfa8262e3a1"/>
    <ds:schemaRef ds:uri="fc53e3cc-b09d-4dda-a9e3-347696ba1e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9FB1AF-9EA3-4A87-8557-FF32CFF0042B}">
  <ds:schemaRefs>
    <ds:schemaRef ds:uri="http://schemas.microsoft.com/DataMashup"/>
  </ds:schemaRefs>
</ds:datastoreItem>
</file>

<file path=customXml/itemProps4.xml><?xml version="1.0" encoding="utf-8"?>
<ds:datastoreItem xmlns:ds="http://schemas.openxmlformats.org/officeDocument/2006/customXml" ds:itemID="{0EFE971C-814A-40CC-929E-CE37F4A6BE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Table1</vt:lpstr>
      <vt:lpstr>Summary</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Jadhav, Gaurav</dc:creator>
  <cp:keywords/>
  <dc:description/>
  <cp:lastModifiedBy>Kapahi, Prashant</cp:lastModifiedBy>
  <cp:revision/>
  <dcterms:created xsi:type="dcterms:W3CDTF">2026-05-14T10:30:30Z</dcterms:created>
  <dcterms:modified xsi:type="dcterms:W3CDTF">2026-06-01T10:33:26Z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2026-05-14T10:59:01Z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7e5350e7-bde7-4b4f-b840-2c0c11fa47fe</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y fmtid="{D5CDD505-2E9C-101B-9397-08002B2CF9AE}" pid="10" name="ContentTypeId">
    <vt:lpwstr>0x01010052375D7AC64BAE439E5E523746FE22EB</vt:lpwstr>
  </property>
  <property fmtid="{D5CDD505-2E9C-101B-9397-08002B2CF9AE}" pid="11" name="MediaServiceImageTags">
    <vt:lpwstr/>
  </property>
</Properties>
</file>