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C:\Users\Devangi\Desktop\excelPowerPivot\"/>
    </mc:Choice>
  </mc:AlternateContent>
  <xr:revisionPtr revIDLastSave="0" documentId="8_{B815B35C-52D4-4305-A87D-E0E44F86DA8A}" xr6:coauthVersionLast="47" xr6:coauthVersionMax="47" xr10:uidLastSave="{00000000-0000-0000-0000-000000000000}"/>
  <bookViews>
    <workbookView xWindow="-108" yWindow="-108" windowWidth="23256" windowHeight="12576" xr2:uid="{7634D65E-F06A-4C5D-8BC6-B4232AD9E511}"/>
  </bookViews>
  <sheets>
    <sheet name="Sheet2" sheetId="2" r:id="rId1"/>
    <sheet name="Sheet1" sheetId="1" r:id="rId2"/>
  </sheets>
  <definedNames>
    <definedName name="Slicer_Dim_TeamsYear_IDYear_ID">#N/A</definedName>
  </definedNames>
  <calcPr calcId="191029"/>
  <pivotCaches>
    <pivotCache cacheId="172" r:id="rId3"/>
  </pivotCaches>
  <extLst>
    <ext xmlns:x14="http://schemas.microsoft.com/office/spreadsheetml/2009/9/main" uri="{876F7934-8845-4945-9796-88D515C7AA90}">
      <x14:pivotCaches>
        <pivotCache cacheId="142" r:id="rId4"/>
      </x14:pivotCaches>
    </ex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Query_f1d03fdd-c774-489c-80ec-70f01e16b742" name="Query" connection="AnalysisServices UDG99 Bassball_Logs_SSAS"/>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9B1B47E-6EBC-4BDD-946B-5B5B0D55BC2D}" name="AnalysisServices UDG99 Bassball_Logs_SSAS" type="100" refreshedVersion="0">
    <extLst>
      <ext xmlns:x15="http://schemas.microsoft.com/office/spreadsheetml/2010/11/main" uri="{DE250136-89BD-433C-8126-D09CA5730AF9}">
        <x15:connection id="3355d43e-95b5-44c2-9c12-6cf03213c0d2"/>
      </ext>
    </extLst>
  </connection>
  <connection id="2" xr16:uid="{B93F2E48-CC03-451C-9FE0-FDD6029BDC4E}" keepAlive="1" name="ThisWorkbookDataModel" description="Data Model" type="5" refreshedVersion="7"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<sst xmlns="http://schemas.openxmlformats.org/spreadsheetml/2006/main" count="27" uniqueCount="20">
  <si>
    <t>Row Labels</t>
  </si>
  <si>
    <t>CAN</t>
  </si>
  <si>
    <t>Ireland</t>
  </si>
  <si>
    <t>United Kingdom</t>
  </si>
  <si>
    <t>Unknown</t>
  </si>
  <si>
    <t>USA</t>
  </si>
  <si>
    <t>Grand Total</t>
  </si>
  <si>
    <t/>
  </si>
  <si>
    <t>Sum of MeasuresFact Fielding Count</t>
  </si>
  <si>
    <t>Count of Dim TeamsWW</t>
  </si>
  <si>
    <t>Count of Dim TeamsLL</t>
  </si>
  <si>
    <t>NB</t>
  </si>
  <si>
    <t>ON</t>
  </si>
  <si>
    <t>St. John</t>
  </si>
  <si>
    <t>Dundas</t>
  </si>
  <si>
    <t>London</t>
  </si>
  <si>
    <t>North Gower</t>
  </si>
  <si>
    <t>Toronto</t>
  </si>
  <si>
    <t>Windsor</t>
  </si>
  <si>
    <t>1884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</si>
</sst>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xf numFmtId="0" fontId="0" fillId="0" borderId="0" xfId="0" applyAlignment="1">
      <alignment horizontal="left" indent="2"/>
    </xf>
    <xf numFmtId="0" fontId="0" fillId="0" borderId="0" xfId="0" applyAlignment="1">
      <alignment horizontal="left" indent="3"/>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18" Type="http://schemas.openxmlformats.org/officeDocument/2006/relationships/customXml" Target="../customXml/item8.xml"/><Relationship Id="rId26" Type="http://schemas.openxmlformats.org/officeDocument/2006/relationships/customXml" Target="../customXml/item16.xml"/><Relationship Id="rId3" Type="http://schemas.openxmlformats.org/officeDocument/2006/relationships/pivotCacheDefinition" Target="pivotCache/pivotCacheDefinition1.xml"/><Relationship Id="rId21" Type="http://schemas.openxmlformats.org/officeDocument/2006/relationships/customXml" Target="../customXml/item11.xml"/><Relationship Id="rId7" Type="http://schemas.openxmlformats.org/officeDocument/2006/relationships/connections" Target="connections.xml"/><Relationship Id="rId12" Type="http://schemas.openxmlformats.org/officeDocument/2006/relationships/customXml" Target="../customXml/item2.xml"/><Relationship Id="rId17" Type="http://schemas.openxmlformats.org/officeDocument/2006/relationships/customXml" Target="../customXml/item7.xml"/><Relationship Id="rId25" Type="http://schemas.openxmlformats.org/officeDocument/2006/relationships/customXml" Target="../customXml/item15.xml"/><Relationship Id="rId2" Type="http://schemas.openxmlformats.org/officeDocument/2006/relationships/worksheet" Target="worksheets/sheet2.xml"/><Relationship Id="rId16" Type="http://schemas.openxmlformats.org/officeDocument/2006/relationships/customXml" Target="../customXml/item6.xml"/><Relationship Id="rId20" Type="http://schemas.openxmlformats.org/officeDocument/2006/relationships/customXml" Target="../customXml/item10.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1.xml"/><Relationship Id="rId24" Type="http://schemas.openxmlformats.org/officeDocument/2006/relationships/customXml" Target="../customXml/item14.xml"/><Relationship Id="rId5" Type="http://schemas.microsoft.com/office/2007/relationships/slicerCache" Target="slicerCaches/slicerCache1.xml"/><Relationship Id="rId15" Type="http://schemas.openxmlformats.org/officeDocument/2006/relationships/customXml" Target="../customXml/item5.xml"/><Relationship Id="rId23" Type="http://schemas.openxmlformats.org/officeDocument/2006/relationships/customXml" Target="../customXml/item13.xml"/><Relationship Id="rId10" Type="http://schemas.openxmlformats.org/officeDocument/2006/relationships/powerPivotData" Target="model/item.data"/><Relationship Id="rId19" Type="http://schemas.openxmlformats.org/officeDocument/2006/relationships/customXml" Target="../customXml/item9.xml"/><Relationship Id="rId4" Type="http://schemas.openxmlformats.org/officeDocument/2006/relationships/pivotCacheDefinition" Target="pivotCache/pivotCacheDefinition2.xml"/><Relationship Id="rId9" Type="http://schemas.openxmlformats.org/officeDocument/2006/relationships/sharedStrings" Target="sharedStrings.xml"/><Relationship Id="rId14" Type="http://schemas.openxmlformats.org/officeDocument/2006/relationships/customXml" Target="../customXml/item4.xml"/><Relationship Id="rId22" Type="http://schemas.openxmlformats.org/officeDocument/2006/relationships/customXml" Target="../customXml/item12.xml"/></Relationships>
</file>

<file path=xl/drawings/drawing1.xml><?xml version="1.0" encoding="utf-8"?>
<xdr:wsDr xmlns:xdr="http://schemas.openxmlformats.org/drawingml/2006/spreadsheetDrawing" xmlns:a="http://schemas.openxmlformats.org/drawingml/2006/main">
  <xdr:twoCellAnchor editAs="oneCell">
    <xdr:from>
      <xdr:col>5</xdr:col>
      <xdr:colOff>409837</xdr:colOff>
      <xdr:row>2</xdr:row>
      <xdr:rowOff>109968</xdr:rowOff>
    </xdr:from>
    <xdr:to>
      <xdr:col>8</xdr:col>
      <xdr:colOff>400872</xdr:colOff>
      <xdr:row>16</xdr:row>
      <xdr:rowOff>66825</xdr:rowOff>
    </xdr:to>
    <mc:AlternateContent xmlns:mc="http://schemas.openxmlformats.org/markup-compatibility/2006">
      <mc:Choice xmlns:a14="http://schemas.microsoft.com/office/drawing/2010/main" Requires="a14">
        <xdr:graphicFrame macro="">
          <xdr:nvGraphicFramePr>
            <xdr:cNvPr id="4" name="Dim TeamsYear IDYear ID">
              <a:extLst>
                <a:ext uri="{FF2B5EF4-FFF2-40B4-BE49-F238E27FC236}">
                  <a16:creationId xmlns:a16="http://schemas.microsoft.com/office/drawing/2014/main" id="{D38EF5EC-247E-6B00-3854-2CEEA35A6FA2}"/>
                </a:ext>
              </a:extLst>
            </xdr:cNvPr>
            <xdr:cNvGraphicFramePr/>
          </xdr:nvGraphicFramePr>
          <xdr:xfrm>
            <a:off x="0" y="0"/>
            <a:ext cx="0" cy="0"/>
          </xdr:xfrm>
          <a:graphic>
            <a:graphicData uri="http://schemas.microsoft.com/office/drawing/2010/slicer">
              <sle:slicer xmlns:sle="http://schemas.microsoft.com/office/drawing/2010/slicer" name="Dim TeamsYear IDYear ID"/>
            </a:graphicData>
          </a:graphic>
        </xdr:graphicFrame>
      </mc:Choice>
      <mc:Fallback>
        <xdr:sp macro="" textlink="">
          <xdr:nvSpPr>
            <xdr:cNvPr id="0" name=""/>
            <xdr:cNvSpPr>
              <a:spLocks noTextEdit="1"/>
            </xdr:cNvSpPr>
          </xdr:nvSpPr>
          <xdr:spPr>
            <a:xfrm>
              <a:off x="7409778" y="468556"/>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vangi" refreshedDate="44698.77308634259" createdVersion="5" refreshedVersion="7" minRefreshableVersion="3" recordCount="0" supportSubquery="1" supportAdvancedDrill="1" xr:uid="{E6EAA2E6-3780-4ECE-8BE3-A3CB21F82584}">
  <cacheSource type="external" connectionId="2"/>
  <cacheFields count="10">
    <cacheField name="[Query].[Dim Baseball PlayersBirth CountryBirth Country].[Dim Baseball PlayersBirth CountryBirth Country]" caption="Dim Baseball PlayersBirth CountryBirth Country" numFmtId="0" level="1">
      <sharedItems count="6">
        <s v=""/>
        <s v="CAN"/>
        <s v="Ireland"/>
        <s v="United Kingdom"/>
        <s v="Unknown"/>
        <s v="USA"/>
      </sharedItems>
    </cacheField>
    <cacheField name="[Query].[Dim Baseball PlayersBirth StateBirth State].[Dim Baseball PlayersBirth StateBirth State]" caption="Dim Baseball PlayersBirth StateBirth State" numFmtId="0" hierarchy="1" level="1">
      <sharedItems count="3">
        <s v=""/>
        <s v="NB"/>
        <s v="ON"/>
      </sharedItems>
    </cacheField>
    <cacheField name="[Query].[Dim Baseball PlayersBirth CityBirth City].[Dim Baseball PlayersBirth CityBirth City]" caption="Dim Baseball PlayersBirth CityBirth City" numFmtId="0" hierarchy="2" level="1">
      <sharedItems count="7">
        <s v=""/>
        <s v="St. John"/>
        <s v="Dundas"/>
        <s v="London"/>
        <s v="North Gower"/>
        <s v="Toronto"/>
        <s v="Windsor"/>
      </sharedItems>
    </cacheField>
    <cacheField name="[Query].[Dim TeamsYear IDYear ID].[Dim TeamsYear IDYear ID]" caption="Dim TeamsYear IDYear ID" numFmtId="0" hierarchy="3" level="1">
      <sharedItems count="1">
        <s v="1884"/>
      </sharedItems>
    </cacheField>
    <cacheField name="[Query].[Dim TeamsLeagueLeague].[Dim TeamsLeagueLeague]" caption="Dim TeamsLeagueLeague" numFmtId="0" hierarchy="4" level="1">
      <sharedItems containsNonDate="0" count="6">
        <s v="NA"/>
        <s v="NL"/>
        <s v="AA"/>
        <s v="UA"/>
        <s v="AL"/>
        <s v="PL"/>
      </sharedItems>
    </cacheField>
    <cacheField name="[Query].[Dim Baseball PlayersName FirstName First].[Dim Baseball PlayersName FirstName First]" caption="Dim Baseball PlayersName FirstName First" numFmtId="0" hierarchy="5" level="1">
      <sharedItems containsNonDate="0" count="360">
        <s v="Billy"/>
        <s v="Pat"/>
        <s v="Pete"/>
        <s v=""/>
        <s v="James"/>
        <s v="Jim"/>
        <s v="Martin"/>
        <s v="Molly"/>
        <s v="Robert"/>
        <s v="Ben"/>
        <s v="Frank"/>
        <s v="John"/>
        <s v="Patrick"/>
        <s v="Ed"/>
        <s v="George"/>
        <s v="Tommy"/>
        <s v="Dave"/>
        <s v="Red"/>
        <s v="Thomas"/>
        <s v="Joe"/>
        <s v="Jerry"/>
        <s v="Spud"/>
        <s v="Bill"/>
        <s v="Larry"/>
        <s v="Fred"/>
        <s v="Bob"/>
        <s v="Chub"/>
        <s v="Mike"/>
        <s v="Jon"/>
        <s v="Steve"/>
        <s v="Wyman"/>
        <s v="Abbie"/>
        <s v="Arthur"/>
        <s v="Jimmy"/>
        <s v="Alex"/>
        <s v="Win"/>
        <s v="Sam"/>
        <s v="David"/>
        <s v="Jack"/>
        <s v="Pretzels"/>
        <s v="Fritz"/>
        <s v="Hugh"/>
        <s v="Michael"/>
        <s v="Conny"/>
        <s v="Reddy"/>
        <s v="Barney"/>
        <s v="Jocko"/>
        <s v="Andy"/>
        <s v="Curry"/>
        <s v="Tom"/>
        <s v="Patsy"/>
        <s v="Con"/>
        <s v="Charlie"/>
        <s v="Fergy"/>
        <s v="Jake"/>
        <s v="Bobby"/>
        <s v="Dennis"/>
        <s v="Sim"/>
        <s v="Al"/>
        <s v="Mac"/>
        <s v="Tim"/>
        <s v="Ted"/>
        <s v="Dick"/>
        <s v="Marty"/>
        <s v="Hobe"/>
        <s v="Unknown"/>
        <s v="Phil"/>
        <s v="William"/>
        <s v="Youngy"/>
        <s v="Henry"/>
        <s v="Mark"/>
        <s v="Truck"/>
        <s v="Zaza"/>
        <s v="Harry"/>
        <s v="Cowboy"/>
        <s v="Cy"/>
        <s v="Lester"/>
        <s v="Ned"/>
        <s v="Pop"/>
        <s v="Morrie"/>
        <s v="Candy"/>
        <s v="Matty"/>
        <s v="Roger"/>
        <s v="Hezekiah"/>
        <s v="Hi"/>
        <s v="Holly"/>
        <s v="Oscar"/>
        <s v="Algie"/>
        <s v="Sadie"/>
        <s v="Buck"/>
        <s v="Elmer"/>
        <s v="Tony"/>
        <s v="Will"/>
        <s v="Flip"/>
        <s v="Bert"/>
        <s v="Wes"/>
        <s v="Willie"/>
        <s v="Cliff"/>
        <s v="Ducky"/>
        <s v="Herm"/>
        <s v="Cap"/>
        <s v="Cal"/>
        <s v="Jesse"/>
        <s v="Nate"/>
        <s v="Mortimer"/>
        <s v="Dewey"/>
        <s v="Egyptian"/>
        <s v="Spike"/>
        <s v="Abe"/>
        <s v="Emil"/>
        <s v="Herman"/>
        <s v="Rudy"/>
        <s v="Moxie"/>
        <s v="Mart"/>
        <s v="Nat"/>
        <s v="Chick"/>
        <s v="Otto"/>
        <s v="Lou"/>
        <s v="Art"/>
        <s v="Ernie"/>
        <s v="Hunkey"/>
        <s v="Varney"/>
        <s v="Belden"/>
        <s v="Kid"/>
        <s v="Nin"/>
        <s v="Dan"/>
        <s v="Luke"/>
        <s v="Monte"/>
        <s v="Chauncey"/>
        <s v="Kirtley"/>
        <s v="Lefty"/>
        <s v="Roscoe"/>
        <s v="Nig"/>
        <s v="Jouett"/>
        <s v="Jot"/>
        <s v="Hal"/>
        <s v="Walt"/>
        <s v="Duff"/>
        <s v="Dale"/>
        <s v="Guy"/>
        <s v="Josh"/>
        <s v="Hank"/>
        <s v="Mox"/>
        <s v="Ollie"/>
        <s v="Theodore"/>
        <s v="Hercules"/>
        <s v="Hub"/>
        <s v="Monk"/>
        <s v="Burley"/>
        <s v="Irv"/>
        <s v="Barry"/>
        <s v="Alamazoo"/>
        <s v="Russ"/>
        <s v="Daisy"/>
        <s v="Gid"/>
        <s v="Cozy"/>
        <s v="Dad"/>
        <s v="Mert"/>
        <s v="Walter"/>
        <s v="Toby"/>
        <s v="Clarence"/>
        <s v="Malachi"/>
        <s v="Thorny"/>
        <s v="Connie"/>
        <s v="Chris"/>
        <s v="Gene"/>
        <s v="Hick"/>
        <s v="Doc"/>
        <s v="Lew"/>
        <s v="Denny"/>
        <s v="Foghorn"/>
        <s v="Daff"/>
        <s v="Law"/>
        <s v="Duke"/>
        <s v="Ezra"/>
        <s v="Cyclone"/>
        <s v="Buster"/>
        <s v="Chippy"/>
        <s v="Kitty"/>
        <s v="Wally"/>
        <s v="Levin"/>
        <s v="Frederick"/>
        <s v="Charles"/>
        <s v="Les"/>
        <s v="Brownie"/>
        <s v="Stub"/>
        <s v="Ambrose"/>
        <s v="Slats"/>
        <s v="Cupid"/>
        <s v="Carlton"/>
        <s v="Dummy"/>
        <s v="Buttercup"/>
        <s v="Ham"/>
        <s v="Abel"/>
        <s v="Willard"/>
        <s v="Sid"/>
        <s v="Chummy"/>
        <s v="Count"/>
        <s v="Shorty"/>
        <s v="Harvey"/>
        <s v="Pidgey"/>
        <s v="Julie"/>
        <s v="Clark"/>
        <s v="Pearce"/>
        <s v="Johnny"/>
        <s v="Packy"/>
        <s v="Pud"/>
        <s v="Trick"/>
        <s v="Leonidas"/>
        <s v="Bug"/>
        <s v="Eddie"/>
        <s v="Gus"/>
        <s v="Joseph"/>
        <s v="Jumbo"/>
        <s v="Paul"/>
        <s v="Silver"/>
        <s v="Sport"/>
        <s v="Doug"/>
        <s v="Charley"/>
        <s v="Rome"/>
        <s v="Lem"/>
        <s v="Arlie"/>
        <s v="Jersey"/>
        <s v="Danny"/>
        <s v="Gil"/>
        <s v="Everett"/>
        <s v="Warren"/>
        <s v="Asa"/>
        <s v="Tug"/>
        <s v="Leo"/>
        <s v="Alfred"/>
        <s v="Oliver"/>
        <s v="Terry"/>
        <s v="Jackie"/>
        <s v="Doggie"/>
        <s v="Peter"/>
        <s v="Spider"/>
        <s v="Scrappy"/>
        <s v="Ice Box"/>
        <s v="Sandy"/>
        <s v="Rit"/>
        <s v="Aaron"/>
        <s v="Myron"/>
        <s v="Clipper"/>
        <s v="Marshall"/>
        <s v="Fatty"/>
        <s v="Babe"/>
        <s v="Bid"/>
        <s v="Ross"/>
        <s v="Davy"/>
        <s v="Phonney"/>
        <s v="Boileryard"/>
        <s v="Kick"/>
        <s v="Mickey"/>
        <s v="Ren"/>
        <s v="Shad"/>
        <s v="Lady"/>
        <s v="Vince"/>
        <s v="Howard"/>
        <s v="Sun"/>
        <s v="Buttons"/>
        <s v="Lawrence"/>
        <s v="Dude"/>
        <s v="Bub"/>
        <s v="Edward"/>
        <s v="Ralph"/>
        <s v="King"/>
        <s v="Hughie"/>
        <s v="Bock"/>
        <s v="Alonzo"/>
        <s v="Jay"/>
        <s v="Farmer"/>
        <s v="Brickyard"/>
        <s v="Scott"/>
        <s v="Lyman"/>
        <s v="Bumpus"/>
        <s v="Dory"/>
        <s v="Carney"/>
        <s v="Chink"/>
        <s v="Crese"/>
        <s v="Nick"/>
        <s v="Sonny"/>
        <s v="Ira"/>
        <s v="Paddy"/>
        <s v="Edgar"/>
        <s v="Ossie"/>
        <s v="Pit"/>
        <s v="Amos"/>
        <s v="Tacks"/>
        <s v="Percy"/>
        <s v="Whitey"/>
        <s v="Clay"/>
        <s v="Marvin"/>
        <s v="Earl"/>
        <s v="Topsy"/>
        <s v="Welcome"/>
        <s v="C. V."/>
        <s v="Milo"/>
        <s v="Jiggs"/>
        <s v="Ri"/>
        <s v="Erve"/>
        <s v="Deacon"/>
        <s v="Alexander"/>
        <s v="Klondike"/>
        <s v="Mal"/>
        <s v="Kohly"/>
        <s v="Dell"/>
        <s v="Gussie"/>
        <s v="Christy"/>
        <s v="Len"/>
        <s v="Herb"/>
        <s v="Sal"/>
        <s v="Leech"/>
        <s v="Sumner"/>
        <s v="Bones"/>
        <s v="Dusty"/>
        <s v="Cherokee"/>
        <s v="Dickie"/>
        <s v="Levi"/>
        <s v="Lon"/>
        <s v="Washington"/>
        <s v="Studs"/>
        <s v="Matt"/>
        <s v="Tod"/>
        <s v="Bart"/>
        <s v="Hardie"/>
        <s v="Heinie"/>
        <s v="Horace"/>
        <s v="Jud"/>
        <s v="Norm"/>
        <s v="Oyster"/>
        <s v="Sparrow"/>
        <s v="Ike"/>
        <s v="Louis"/>
        <s v="Wid"/>
        <s v="Davey"/>
        <s v="Ad"/>
        <s v="Chuck"/>
        <s v="Chappy"/>
        <s v="Grant"/>
        <s v="Tun"/>
        <s v="Scoops"/>
        <s v="Emmet"/>
        <s v="Fielder"/>
        <s v="Artie"/>
        <s v="Nap"/>
        <s v="Roy"/>
        <s v="Noodles"/>
        <s v="Wiley"/>
        <s v="Jacob"/>
        <s v="Watty"/>
        <s v="Kit"/>
        <s v="Pink"/>
        <s v="Bernie"/>
        <s v="Abner"/>
        <s v="Lave"/>
        <s v="Anton"/>
        <s v="Ginger"/>
        <s v="Curt"/>
        <s v="Jock"/>
      </sharedItems>
    </cacheField>
    <cacheField name="[Query].[Dim Baseball PlayersName LastName Last].[Dim Baseball PlayersName LastName Last]" caption="Dim Baseball PlayersName LastName Last" numFmtId="0" hierarchy="6" level="1">
      <sharedItems containsNonDate="0" count="1061">
        <s v="Geer"/>
        <s v="McGee"/>
        <s v="Donnelly"/>
        <s v="Boland"/>
        <s v="Edwards"/>
        <s v="Gavern"/>
        <s v="Higby"/>
        <s v="Cavanagh"/>
        <s v="Hall"/>
        <s v="Malone"/>
        <s v="Moore"/>
        <s v="Brown"/>
        <s v="McDoolan"/>
        <s v="Laughlin"/>
        <s v="McKenna"/>
        <s v="Booth"/>
        <s v="Evans"/>
        <s v="Magner"/>
        <s v="Maloney"/>
        <s v="Coughlin"/>
        <s v="Haley"/>
        <s v="McBride"/>
        <s v="Crawford"/>
        <s v="Casey"/>
        <s v="Jones"/>
        <s v="Carroll"/>
        <s v="Franklin"/>
        <s v="Larkin"/>
        <s v="McRemer"/>
        <s v="Drew"/>
        <s v="Kreeger"/>
        <s v="Horan"/>
        <s v="Connally"/>
        <s v="Maguire"/>
        <s v="Collins"/>
        <s v="Leonard"/>
        <s v="Harrison"/>
        <s v="Dorsey"/>
        <s v="Johnson"/>
        <s v="Magee"/>
        <s v="McLean"/>
        <s v="McKeever"/>
        <s v="Lake"/>
        <s v="Doyle"/>
        <s v="Hannivan"/>
        <s v="McMillan"/>
        <s v="Lyons"/>
        <s v="Emslie"/>
        <s v="Mountjoy"/>
        <s v="Morrison"/>
        <s v="Dunn"/>
        <s v="Humphries"/>
        <s v="Andrus"/>
        <s v="Addy"/>
        <s v="Knight"/>
        <s v="Hunter"/>
        <s v="Irwin"/>
        <s v="Knowles"/>
        <s v="Gardner"/>
        <s v="Kellum"/>
        <s v="Demarais"/>
        <s v="LaRocque"/>
        <s v="Bellan"/>
        <s v="Heubel"/>
        <s v="Lenz"/>
        <s v="Miller"/>
        <s v="Katoll"/>
        <s v="Getzien"/>
        <s v="Eiteljorge"/>
        <s v="Buelow"/>
        <s v="Kuehne"/>
        <s v="Duffy"/>
        <s v="Hallinan"/>
        <s v="Gilgan"/>
        <s v="Campbell"/>
        <s v="Curran"/>
        <s v="McGuinness"/>
        <s v="Hines"/>
        <s v="Daily"/>
        <s v="McManus"/>
        <s v="McLaughlin"/>
        <s v="O'Loughlin"/>
        <s v="Mack"/>
        <s v="Daniels"/>
        <s v="Fields"/>
        <s v="Bond"/>
        <s v="Cusick"/>
        <s v="Foley"/>
        <s v="Dowse"/>
        <s v="Donovan"/>
        <s v="Farmer"/>
        <s v="Lucid"/>
        <s v="McCullough"/>
        <s v="Flynn"/>
        <s v="Houseman"/>
        <s v="Anderson"/>
        <s v="Gettman"/>
        <s v="Cristall"/>
        <s v="Livingstone"/>
        <s v="Hallstrom"/>
        <s v="Clack"/>
        <s v="Cogswell"/>
        <s v="Halpin"/>
        <s v="Fitzgerald"/>
        <s v="Hasney"/>
        <s v="Bullas"/>
        <s v="Lawson"/>
        <s v="Morris"/>
        <s v="McCormick"/>
        <s v="MacArthur"/>
        <s v="Brain"/>
        <s v="Jackson"/>
        <s v="Manning"/>
        <s v="Lewis"/>
        <s v="Higham"/>
        <s v="Hogan"/>
        <s v="Ferris"/>
        <s v="Unknown"/>
        <s v="Duffee"/>
        <s v="Frank"/>
        <s v="McMullin"/>
        <s v="Beville"/>
        <s v="Hulen"/>
        <s v="Dungan"/>
        <s v="Chance"/>
        <s v="DePangher"/>
        <s v="Knell"/>
        <s v="McElroy"/>
        <s v="Borchers"/>
        <s v="Hughes"/>
        <s v="McHale"/>
        <s v="Lange"/>
        <s v="Mertes"/>
        <s v="McDonald"/>
        <s v="Blakiston"/>
        <s v="Meegan"/>
        <s v="Cahill"/>
        <s v="Fogarty"/>
        <s v="Geggus"/>
        <s v="Creegan"/>
        <s v="Eagan"/>
        <s v="Corbett"/>
        <s v="Harvey"/>
        <s v="Lochhead"/>
        <s v="Martin"/>
        <s v="Hiland"/>
        <s v="Gilbert"/>
        <s v="Lush"/>
        <s v="Bryant"/>
        <s v="Farrell"/>
        <s v="Carleton"/>
        <s v="Egan"/>
        <s v="Childs"/>
        <s v="Bentley"/>
        <s v="Beecher"/>
        <s v="Gruber"/>
        <s v="Lehan"/>
        <s v="Dole"/>
        <s v="Dorgan"/>
        <s v="Arnold"/>
        <s v="Hanlon"/>
        <s v="Goldsmith"/>
        <s v="Keenan"/>
        <s v="Gannon"/>
        <s v="Hutchinson"/>
        <s v="Leary"/>
        <s v="Lillie"/>
        <s v="Corcoran"/>
        <s v="Foster"/>
        <s v="Leahy"/>
        <s v="Bone"/>
        <s v="Critchley"/>
        <s v="LaChance"/>
        <s v="Crane"/>
        <s v="Buttery"/>
        <s v="McIntyre"/>
        <s v="Klobedanz"/>
        <s v="Connor"/>
        <s v="McMahon"/>
        <s v="Donahue"/>
        <s v="Allen"/>
        <s v="Ladd"/>
        <s v="Green"/>
        <s v="Gerhardt"/>
        <s v="Hollingshead"/>
        <s v="Bielaski"/>
        <s v="Greason"/>
        <s v="Houck"/>
        <s v="Barr"/>
        <s v="Kinslow"/>
        <s v="Gladmon"/>
        <s v="Cleveland"/>
        <s v="Geier"/>
        <s v="Morgan"/>
        <s v="Kalbfus"/>
        <s v="Joy"/>
        <s v="Fuller"/>
        <s v="Joyce"/>
        <s v="Keefe"/>
        <s v="Madigan"/>
        <s v="Mace"/>
        <s v="McCauley"/>
        <s v="Gilroy"/>
        <s v="Graff"/>
        <s v="Luskey"/>
        <s v="Higgins"/>
        <s v="Hawke"/>
        <s v="Holland"/>
        <s v="Lafferty"/>
        <s v="Cunningham"/>
        <s v="Fisher"/>
        <s v="Curry"/>
        <s v="Cassidy"/>
        <s v="McGill"/>
        <s v="Harris"/>
        <s v="Butler"/>
        <s v="Hoffer"/>
        <s v="Holmes"/>
        <s v="McFarland"/>
        <s v="Frisbee"/>
        <s v="Hodnett"/>
        <s v="Keas"/>
        <s v="Cobb"/>
        <s v="Crosby"/>
        <s v="Anson"/>
        <s v="McVey"/>
        <s v="Duryea"/>
        <s v="Karns"/>
        <s v="Kellogg"/>
        <s v="Clarke"/>
        <s v="Cooke"/>
        <s v="McDougal"/>
        <s v="Briggs"/>
        <s v="Bishop"/>
        <s v="Healy"/>
        <s v="Brady"/>
        <s v="Bowman"/>
        <s v="McClellan"/>
        <s v="Guth"/>
        <s v="Gastfield"/>
        <s v="Geiss"/>
        <s v="Croft"/>
        <s v="Long"/>
        <s v="Hibbard"/>
        <s v="Hollison"/>
        <s v="Hoffman"/>
        <s v="Honan"/>
        <s v="Gross"/>
        <s v="Bliss"/>
        <s v="Kemmler"/>
        <s v="Cady"/>
        <s v="Hengel"/>
        <s v="Meinke"/>
        <s v="Comiskey"/>
        <s v="McQuaid"/>
        <s v="Hudson"/>
        <s v="Fraser"/>
        <s v="Galligan"/>
        <s v="Krueger"/>
        <s v="Mars"/>
        <s v="Dammann"/>
        <s v="Kostal"/>
        <s v="Gertenrich"/>
        <s v="Atkinson"/>
        <s v="Kane"/>
        <s v="Benedict"/>
        <s v="McGinnity"/>
        <s v="East"/>
        <s v="Burch"/>
        <s v="Hansford"/>
        <s v="Behel"/>
        <s v="Colgan"/>
        <s v="Millard"/>
        <s v="Adams"/>
        <s v="Hickman"/>
        <s v="Callahan"/>
        <s v="Griffith"/>
        <s v="Kennedy"/>
        <s v="Moran"/>
        <s v="Hill"/>
        <s v="Dwyer"/>
        <s v="Decker"/>
        <s v="Mayer"/>
        <s v="Hoover"/>
        <s v="Dillon"/>
        <s v="Mohler"/>
        <s v="Alexander"/>
        <s v="Bristow"/>
        <s v="Dugdale"/>
        <s v="Bartson"/>
        <s v="Donlin"/>
        <s v="Lynch"/>
        <s v="Krieg"/>
        <s v="Bay"/>
        <s v="Lutenberg"/>
        <s v="Cone"/>
        <s v="Bird"/>
        <s v="Knepper"/>
        <s v="Baker"/>
        <s v="Houtz"/>
        <s v="Criger"/>
        <s v="Dexter"/>
        <s v="Everitt"/>
        <s v="Glenalvin"/>
        <s v="Kerins"/>
        <s v="Gray"/>
        <s v="Freund"/>
        <s v="Bowen"/>
        <s v="Inks"/>
        <s v="Cuppy"/>
        <s v="Barker"/>
        <s v="Ball"/>
        <s v="Aydelott"/>
        <s v="Meekin"/>
        <s v="Heinzman"/>
        <s v="Goar"/>
        <s v="Mauck"/>
        <s v="Coridan"/>
        <s v="Kinzie"/>
        <s v="Cooley"/>
        <s v="Gear"/>
        <s v="McFadden"/>
        <s v="Coyle"/>
        <s v="Gastright"/>
        <s v="Clark"/>
        <s v="Kissinger"/>
        <s v="McQuery"/>
        <s v="Grim"/>
        <s v="Eden"/>
        <s v="Beard"/>
        <s v="Conover"/>
        <s v="Hart"/>
        <s v="Hamburg"/>
        <s v="Boone"/>
        <s v="Burnett"/>
        <s v="Bellman"/>
        <s v="Dyler"/>
        <s v="Cline"/>
        <s v="Browning"/>
        <s v="Ehret"/>
        <s v="Herman"/>
        <s v="Langsford"/>
        <s v="Bayer"/>
        <s v="Hach"/>
        <s v="Merrill"/>
        <s v="Dolan"/>
        <s v="Jennings"/>
        <s v="Baldwin"/>
        <s v="Hulswitt"/>
        <s v="Haldeman"/>
        <s v="McGann"/>
        <s v="Goldsby"/>
        <s v="Mason"/>
        <s v="Dowie"/>
        <s v="Cullen"/>
        <s v="Burke"/>
        <s v="Bannon"/>
        <s v="Crisham"/>
        <s v="Barrett"/>
        <s v="Davis"/>
        <s v="Fair"/>
        <s v="Lampe"/>
        <s v="Hurley"/>
        <s v="Bergh"/>
        <s v="Morrill"/>
        <s v="Mahoney"/>
        <s v="Dignan"/>
        <s v="McCarthy"/>
        <s v="McGunnigle"/>
        <s v="Macullar"/>
        <s v="Hartnett"/>
        <s v="McKinnon"/>
        <s v="Gallagher"/>
        <s v="Cronin"/>
        <s v="Cotter"/>
        <s v="Blaisdell"/>
        <s v="Clarkson"/>
        <s v="Kelley"/>
        <s v="Hackett"/>
        <s v="Gilligan"/>
        <s v="Mitchell"/>
        <s v="Dow"/>
        <s v="Hickey"/>
        <s v="Madison"/>
        <s v="Connaughton"/>
        <s v="Kittridge"/>
        <s v="McGeachey"/>
        <s v="Caskin"/>
        <s v="Hawkes"/>
        <s v="Brannock"/>
        <s v="Hernon"/>
        <s v="Cudworth"/>
        <s v="Buffinton"/>
        <s v="Harrington"/>
        <s v="Fennelly"/>
        <s v="McDermott"/>
        <s v="Derby"/>
        <s v="Doe"/>
        <s v="Carpenter"/>
        <s v="Garry"/>
        <s v="Moriarty"/>
        <s v="Carney"/>
        <s v="Burns"/>
        <s v="Dowd"/>
        <s v="Moolic"/>
        <s v="Crowley"/>
        <s v="Jordan"/>
        <s v="Merritt"/>
        <s v="Conway"/>
        <s v="Driscoll"/>
        <s v="Flanagan"/>
        <s v="Firth"/>
        <s v="Grady"/>
        <s v="Bonner"/>
        <s v="Buckley"/>
        <s v="Bradley"/>
        <s v="Gammons"/>
        <s v="Canavan"/>
        <s v="Chesbro"/>
        <s v="Bergen"/>
        <s v="King"/>
        <s v="Leighton"/>
        <s v="Lincoln"/>
        <s v="Fox"/>
        <s v="Conley"/>
        <s v="Andrews"/>
        <s v="Golden"/>
        <s v="Kiley"/>
        <s v="Henry"/>
        <s v="Keating"/>
        <s v="Annis"/>
        <s v="Bignell"/>
        <s v="Curley"/>
        <s v="Cox"/>
        <s v="Cummings"/>
        <s v="Gilmore"/>
        <s v="Hubbard"/>
        <s v="Burrell"/>
        <s v="Cassian"/>
        <s v="McGarr"/>
        <s v="Bransfield"/>
        <s v="Flaherty"/>
        <s v="Mathews"/>
        <s v="Mincher"/>
        <s v="Kohler"/>
        <s v="Armstrong"/>
        <s v="Lowe"/>
        <s v="French"/>
        <s v="Ehlen"/>
        <s v="Kernan"/>
        <s v="Hooper"/>
        <s v="Johns"/>
        <s v="Keerl"/>
        <s v="Lowry"/>
        <s v="Holbert"/>
        <s v="Keister"/>
        <s v="Beatin"/>
        <s v="McCaffrey"/>
        <s v="Foreman"/>
        <s v="Carl"/>
        <s v="Gaule"/>
        <s v="Gettig"/>
        <s v="German"/>
        <s v="Lipp"/>
        <s v="Meister"/>
        <s v="Lyston"/>
        <s v="McCann"/>
        <s v="Horner"/>
        <s v="High"/>
        <s v="Foutz"/>
        <s v="Morrissey"/>
        <s v="Bass"/>
        <s v="Gettinger"/>
        <s v="Molesworth"/>
        <s v="Matthias"/>
        <s v="Leitner"/>
        <s v="Colliflower"/>
        <s v="Eagle"/>
        <s v="Dickerson"/>
        <s v="Burris"/>
        <s v="Grimes"/>
        <s v="Lizotte"/>
        <s v="Mains"/>
        <s v="Farrar"/>
        <s v="Madden"/>
        <s v="Buker"/>
        <s v="Gore"/>
        <s v="Libby"/>
        <s v="Magoon"/>
        <s v="Curtiss"/>
        <s v="Guiney"/>
        <s v="Campau"/>
        <s v="Krause"/>
        <s v="Hemphill"/>
        <s v="Ganzel"/>
        <s v="Frisk"/>
        <s v="Ferguson"/>
        <s v="Bailey"/>
        <s v="Bowerman"/>
        <s v="Hughey"/>
        <s v="Kitson"/>
        <s v="Burdick"/>
        <s v="Denzer"/>
        <s v="Barnes"/>
        <s v="DeMontreville"/>
        <s v="Galvin"/>
        <s v="Crooks"/>
        <s v="Lohman"/>
        <s v="Freeman"/>
        <s v="Heydon"/>
        <s v="Blank"/>
        <s v="Chiles"/>
        <s v="Beckley"/>
        <s v="Hafner"/>
        <s v="Gillpatrick"/>
        <s v="McCarty"/>
        <s v="Kling"/>
        <s v="Darby"/>
        <s v="Coleman"/>
        <s v="Flood"/>
        <s v="Blackburn"/>
        <s v="Little"/>
        <s v="Boardman"/>
        <s v="Hautz"/>
        <s v="Blong"/>
        <s v="McSorley"/>
        <s v="Gleason"/>
        <s v="Lee"/>
        <s v="Loftus"/>
        <s v="Holliday"/>
        <s v="Krehmeyer"/>
        <s v="Levis"/>
        <s v="Meek"/>
        <s v="Hemp"/>
        <s v="Mappes"/>
        <s v="Creely"/>
        <s v="McCaffery"/>
        <s v="Brennan"/>
        <s v="Gorman"/>
        <s v="Herr"/>
        <s v="Harting"/>
        <s v="McGinnis"/>
        <s v="Drissel"/>
        <s v="McSweeney"/>
        <s v="Breitenstein"/>
        <s v="Cross"/>
        <s v="Figgemeier"/>
        <s v="Kirby"/>
        <s v="Alvord"/>
        <s v="Genins"/>
        <s v="Ladew"/>
        <s v="Biecher"/>
        <s v="McFarlan"/>
        <s v="Childers"/>
        <s v="Hassamaer"/>
        <s v="Huelsman"/>
        <s v="Dooms"/>
        <s v="Dowling"/>
        <s v="Maupin"/>
        <s v="McAllister"/>
        <s v="Crothers"/>
        <s v="Chambers"/>
        <s v="Abbey"/>
        <s v="Fifield"/>
        <s v="Hawes"/>
        <s v="Gunning"/>
        <s v="Haddock"/>
        <s v="Latham"/>
        <s v="Howell"/>
        <s v="Bakley"/>
        <s v="Fisler"/>
        <s v="Matthews"/>
        <s v="Burt"/>
        <s v="Berry"/>
        <s v="Garoni"/>
        <s v="Daisy"/>
        <s v="Husted"/>
        <s v="Mauer"/>
        <s v="Bierman"/>
        <s v="Hatfield"/>
        <s v="Borden"/>
        <s v="Crolius"/>
        <s v="Cuff"/>
        <s v="Lally"/>
        <s v="Kelty"/>
        <s v="Hopper"/>
        <s v="Harkins"/>
        <s v="Atherton"/>
        <s v="Boswell"/>
        <s v="Mills"/>
        <s v="Burroughs"/>
        <s v="Hamilton"/>
        <s v="Hesterfer"/>
        <s v="Dewald"/>
        <s v="Cogan"/>
        <s v="Kelly"/>
        <s v="Connors"/>
        <s v="McGuckin"/>
        <s v="Esper"/>
        <s v="Fanning"/>
        <s v="Deane"/>
        <s v="Foran"/>
        <s v="Hunt"/>
        <s v="Barlow"/>
        <s v="Austin"/>
        <s v="Carey"/>
        <s v="Brainard"/>
        <s v="Brill"/>
        <s v="Mansell"/>
        <s v="Arundel"/>
        <s v="Halligan"/>
        <s v="Fishel"/>
        <s v="Bowes"/>
        <s v="Buckingham"/>
        <s v="Deegan"/>
        <s v="Metcalfe"/>
        <s v="Lennon"/>
        <s v="Eggler"/>
        <s v="Burdock"/>
        <s v="Clare"/>
        <s v="Fletcher"/>
        <s v="Kessler"/>
        <s v="Dehlman"/>
        <s v="Chapman"/>
        <s v="Knowdell"/>
        <s v="Britt"/>
        <s v="Dailey"/>
        <s v="Kenney"/>
        <s v="Ledwith"/>
        <s v="McCloskey"/>
        <s v="Meakim"/>
        <s v="Korwan"/>
        <s v="Bunce"/>
        <s v="Hayes"/>
        <s v="Diven"/>
        <s v="Bligh"/>
        <s v="Connell"/>
        <s v="Jacklitsch"/>
        <s v="Felix"/>
        <s v="Battam"/>
        <s v="Keeler"/>
        <s v="Dugan"/>
        <s v="Chatterton"/>
        <s v="McGlone"/>
        <s v="Hess"/>
        <s v="Chamberlain"/>
        <s v="Duzen"/>
        <s v="Gillespie"/>
        <s v="Milligan"/>
        <s v="Cook"/>
        <s v="Hornung"/>
        <s v="Church"/>
        <s v="Bernhard"/>
        <s v="Isbell"/>
        <s v="McGuire"/>
        <s v="Ging"/>
        <s v="Ketchum"/>
        <s v="Griffin"/>
        <s v="Mountain"/>
        <s v="Leach"/>
        <s v="Hicks"/>
        <s v="McPartlin"/>
        <s v="Clapp"/>
        <s v="Johnston"/>
        <s v="Cregan"/>
        <s v="Briody"/>
        <s v="Doty"/>
        <s v="McPhee"/>
        <s v="Leith"/>
        <s v="Hotaling"/>
        <s v="Berthrong"/>
        <s v="Halbriter"/>
        <s v="Dahlen"/>
        <s v="Boyd"/>
        <s v="Barnie"/>
        <s v="Hodes"/>
        <s v="Gedney"/>
        <s v="Birdsall"/>
        <s v="Force"/>
        <s v="Fleet"/>
        <s v="Holdsworth"/>
        <s v="Beals"/>
        <s v="Allison"/>
        <s v="McCarton"/>
        <s v="Doscher"/>
        <s v="Clinton"/>
        <s v="Jewett"/>
        <s v="Bestick"/>
        <s v="Hankinson"/>
        <s v="Clausen"/>
        <s v="Hardie"/>
        <s v="Denny"/>
        <s v="Beadle"/>
        <s v="Forster"/>
        <s v="Dorr"/>
        <s v="McKeon"/>
        <s v="Deagle"/>
        <s v="Becannon"/>
        <s v="Bagley"/>
        <s v="Dunning"/>
        <s v="Ellis"/>
        <s v="Finley"/>
        <s v="Loughran"/>
        <s v="Lauder"/>
        <s v="Carsey"/>
        <s v="Howe"/>
        <s v="Kinsler"/>
        <s v="Kent"/>
        <s v="Hamill"/>
        <s v="Callaghan"/>
        <s v="Dwight"/>
        <s v="Banning"/>
        <s v="Lehane"/>
        <s v="Blauvelt"/>
        <s v="Eustace"/>
        <s v="Barry"/>
        <s v="Calihan"/>
        <s v="Earl"/>
        <s v="Daly"/>
        <s v="Goodfellow"/>
        <s v="Daley"/>
        <s v="Beck"/>
        <s v="Bahret"/>
        <s v="Kimball"/>
        <s v="Glenn"/>
        <s v="McKelvey"/>
        <s v="Kearns"/>
        <s v="Farley"/>
        <s v="Esterbrook"/>
        <s v="Brouthers"/>
        <s v="Carbine"/>
        <s v="Dinneen"/>
        <s v="Becker"/>
        <s v="Fournier"/>
        <s v="Craver"/>
        <s v="McAtee"/>
        <s v="Beavens"/>
        <s v="Ham"/>
        <s v="Ahearn"/>
        <s v="Lawlor"/>
        <s v="Devlin"/>
        <s v="Lavin"/>
        <s v="Evers"/>
        <s v="Fagan"/>
        <s v="Killeen"/>
        <s v="Hearne"/>
        <s v="Minnehan"/>
        <s v="Cote"/>
        <s v="McGraw"/>
        <s v="Carr"/>
        <s v="McKeough"/>
        <s v="Duggleby"/>
        <s v="Farrow"/>
        <s v="Goodenough"/>
        <s v="Faatz"/>
        <s v="Bates"/>
        <s v="Locke"/>
        <s v="Flick"/>
        <s v="George"/>
        <s v="Hardesty"/>
        <s v="Drake"/>
        <s v="Easton"/>
        <s v="Letcher"/>
        <s v="Mays"/>
        <s v="Gremminger"/>
        <s v="Hemming"/>
        <s v="Gould"/>
        <s v="Ellick"/>
        <s v="Clingman"/>
        <s v="Klusman"/>
        <s v="Friend"/>
        <s v="Dean"/>
        <s v="Crowell"/>
        <s v="Bell"/>
        <s v="Boyle"/>
        <s v="Crotty"/>
        <s v="Ewing"/>
        <s v="Marr"/>
        <s v="Hellman"/>
        <s v="Cramer"/>
        <s v="Black"/>
        <s v="Meyers"/>
        <s v="Graves"/>
        <s v="Gilks"/>
        <s v="McGinn"/>
        <s v="Bittmann"/>
        <s v="Delaney"/>
        <s v="Kolb"/>
        <s v="Heileman"/>
        <s v="Heismann"/>
        <s v="Haberer"/>
        <s v="Hogriever"/>
        <s v="Emig"/>
        <s v="Fagin"/>
        <s v="Godar"/>
        <s v="Altrock"/>
        <s v="Delahanty"/>
        <s v="Bohn"/>
        <s v="Knauss"/>
        <s v="Belden"/>
        <s v="Gilman"/>
        <s v="Cermak"/>
        <s v="Bracken"/>
        <s v="Livingston"/>
        <s v="Collver"/>
        <s v="Camp"/>
        <s v="Macey"/>
        <s v="Handiboe"/>
        <s v="Bauer"/>
        <s v="Dundon"/>
        <s v="McNabb"/>
        <s v="Bickham"/>
        <s v="Cushman"/>
        <s v="Leever"/>
        <s v="McKean"/>
        <s v="France"/>
        <s v="Budd"/>
        <s v="Monroe"/>
        <s v="Horton"/>
        <s v="Hastings"/>
        <s v="Hoy"/>
        <s v="Barrows"/>
        <s v="McNeal"/>
        <s v="Morton"/>
        <s v="Latimer"/>
        <s v="Beam"/>
        <s v="Brashear"/>
        <s v="Daub"/>
        <s v="Ardner"/>
        <s v="Guese"/>
        <s v="Fauver"/>
        <s v="Hawley"/>
        <s v="Ingraham"/>
        <s v="Hartsel"/>
        <s v="Elberfeld"/>
        <s v="Abbott"/>
        <s v="Blake"/>
        <s v="Gaston"/>
        <s v="Matteson"/>
        <s v="Garfield"/>
        <s v="Case"/>
        <s v="Lockwood"/>
        <s v="Malarkey"/>
        <s v="Bresnahan"/>
        <s v="Hoffmeister"/>
        <s v="Kelb"/>
        <s v="DeMiller"/>
        <s v="Kahoe"/>
        <s v="McAleer"/>
        <s v="Duke"/>
        <s v="Abercrombie"/>
        <s v="Berkenstock"/>
        <s v="Hodson"/>
        <s v="Hartman"/>
        <s v="Ake"/>
        <s v="Donoghue"/>
        <s v="Gochnaur"/>
        <s v="Doran"/>
        <s v="McCreery"/>
        <s v="Gormley"/>
        <s v="Douglass"/>
        <s v="Eason"/>
        <s v="Hayden"/>
        <s v="Fee"/>
        <s v="Leiper"/>
        <s v="Amole"/>
        <s v="Yerrick"/>
        <s v="McCoy"/>
        <s v="Gibson"/>
        <s v="Keener"/>
        <s v="McPherson"/>
        <s v="Darragh"/>
        <s v="Darling"/>
        <s v="Bierbauer"/>
        <s v="Carrick"/>
        <s v="Mathewson"/>
        <s v="Motz"/>
        <s v="Kuhns"/>
        <s v="Harper"/>
        <s v="Goetz"/>
        <s v="Householder"/>
        <s v="Drauby"/>
        <s v="Cartwright"/>
        <s v="Gatins"/>
        <s v="Goodman"/>
        <s v="Keffer"/>
        <s v="Lovett"/>
        <s v="Ebright"/>
        <s v="Abbaticchio"/>
        <s v="McClure"/>
        <s v="Goodall"/>
        <s v="Day"/>
        <s v="McKinney"/>
        <s v="Grossart"/>
        <s v="Campfield"/>
        <s v="Maskrey"/>
        <s v="Braggins"/>
        <s v="Bennett"/>
        <s v="Mattimore"/>
        <s v="Ely"/>
        <s v="Corkhill"/>
        <s v="Fulmer"/>
        <s v="Flowers"/>
        <s v="Bechtel"/>
        <s v="Ewell"/>
        <s v="Meyerle"/>
        <s v="McGeary"/>
        <s v="Cuthbert"/>
        <s v="Coon"/>
        <s v="Hellings"/>
        <s v="Bushong"/>
        <s v="Abadie"/>
        <s v="Harbridge"/>
        <s v="Hague"/>
        <s v="Luff"/>
        <s v="Field"/>
        <s v="Flint"/>
        <s v="Bancker"/>
        <s v="McGinley"/>
        <s v="Fouser"/>
        <s v="Bastian"/>
        <s v="Clements"/>
        <s v="Kilroy"/>
        <s v="Deasley"/>
        <s v="Brynan"/>
        <s v="Creamer"/>
        <s v="Kimber"/>
        <s v="Dunlap"/>
        <s v="Fischer"/>
        <s v="Gillen"/>
        <s v="Knox"/>
        <s v="Cantz"/>
        <s v="Conroy"/>
        <s v="Clymer"/>
        <s v="Greenwood"/>
        <s v="Kienzle"/>
        <s v="Earle"/>
        <s v="Gamble"/>
        <s v="Gessner"/>
        <s v="Hilsey"/>
        <s v="Landis"/>
        <s v="Carfrey"/>
        <s v="Greer"/>
        <s v="Knouff"/>
        <s v="Fusselback"/>
        <s v="Berkelbach"/>
        <s v="Bausewine"/>
        <s v="Carman"/>
        <s v="Henderson"/>
        <s v="Jacoby"/>
        <s v="Kappel"/>
        <s v="Easterday"/>
        <s v="Helmbold"/>
        <s v="Graham"/>
        <s v="McTamany"/>
        <s v="Hofford"/>
        <s v="Birchall"/>
        <s v="Hyndman"/>
        <s v="Maul"/>
        <s v="Conn"/>
        <s v="Graulich"/>
        <s v="Manlove"/>
        <s v="Morelock"/>
        <s v="McFetridge"/>
        <s v="Fleming"/>
        <s v="Benners"/>
        <s v="Hanna"/>
        <s v="Barber"/>
        <s v="McKee"/>
        <s v="Koons"/>
        <s v="Gunson"/>
        <s v="Ferson"/>
        <s v="Greenig"/>
        <s v="Heard"/>
        <s v="Clement"/>
        <s v="Harley"/>
        <s v="Massey"/>
        <s v="Coogan"/>
        <s v="Haigh"/>
        <s v="Herring"/>
        <s v="McGrillis"/>
        <s v="Messitt"/>
        <s v="Hallman"/>
        <s v="Lindemann"/>
        <s v="Loos"/>
        <s v="Dunkle"/>
        <s v="Gumbert"/>
        <s v="Lauer"/>
        <s v="Killen"/>
        <s v="Hinton"/>
        <s v="Blair"/>
        <s v="Lane"/>
        <s v="Krumm"/>
        <s v="Cargo"/>
        <s v="McShannic"/>
        <s v="Berger"/>
        <s v="Heidrick"/>
        <s v="Heifer"/>
        <s v="Gunkle"/>
        <s v="Alberts"/>
        <s v="Friel"/>
        <s v="Dee"/>
        <s v="Duncan"/>
        <s v="Fries"/>
        <s v="McAleese"/>
        <s v="McKelvy"/>
        <s v="Kemmer"/>
        <s v="Battin"/>
        <s v="Goeckel"/>
        <s v="Hecker"/>
        <s v="Bassett"/>
        <s v="Corey"/>
        <s v="Cooney"/>
        <s v="Healey"/>
        <s v="Cattanach"/>
        <s v="Hagan"/>
        <s v="Kinloch"/>
        <s v="Lajoie"/>
        <s v="Luby"/>
        <s v="Colcolough"/>
        <s v="McJames"/>
        <s v="Ford"/>
        <s v="Dobbs"/>
        <s v="Dillard"/>
        <s v="Caruthers"/>
        <s v="Hahn"/>
        <s v="Garvin"/>
        <s v="Beach"/>
        <s v="Blogg"/>
        <s v="Gill"/>
        <s v="Browne"/>
        <s v="Crockett"/>
        <s v="Fultz"/>
        <s v="Brodie"/>
        <s v="Dupee"/>
        <s v="Doheny"/>
        <s v="Mann"/>
        <s v="Dealy"/>
        <s v="Dougherty"/>
        <s v="Dalrymple"/>
        <s v="Hayner"/>
        <s v="Mahaffey"/>
        <s v="Broughton"/>
        <s v="Bruyette"/>
        <s v="Husting"/>
        <s v="Krock"/>
        <s v="Falch"/>
        <s v="Fass"/>
        <s v="Davies"/>
        <s v="Lytle"/>
        <s v="Beaumont"/>
        <s v="Mercer"/>
        <s v="Hewitt"/>
        <s v="Bernard"/>
        <s v="Menefee"/>
        <s v="Lackey"/>
        <s v="Glasscock"/>
        <s v="Moffet"/>
        <s v="Barkley"/>
        <s v="Lukens"/>
        <s v="Burkett"/>
      </sharedItems>
    </cacheField>
    <cacheField name="[Measures].[Sum of MeasuresFact Fielding Count]" caption="Sum of MeasuresFact Fielding Count" numFmtId="0" hierarchy="12" level="32767"/>
    <cacheField name="[Measures].[Count of Dim TeamsWW]" caption="Count of Dim TeamsWW" numFmtId="0" hierarchy="13" level="32767"/>
    <cacheField name="[Measures].[Count of Dim TeamsLL]" caption="Count of Dim TeamsLL" numFmtId="0" hierarchy="14" level="32767"/>
  </cacheFields>
  <cacheHierarchies count="15">
    <cacheHierarchy uniqueName="[Query].[Dim Baseball PlayersBirth CountryBirth Country]" caption="Dim Baseball PlayersBirth CountryBirth Country" attribute="1" defaultMemberUniqueName="[Query].[Dim Baseball PlayersBirth CountryBirth Country].[All]" allUniqueName="[Query].[Dim Baseball PlayersBirth CountryBirth Country].[All]" dimensionUniqueName="[Query]" displayFolder="" count="2" memberValueDatatype="130" unbalanced="0">
      <fieldsUsage count="2">
        <fieldUsage x="-1"/>
        <fieldUsage x="0"/>
      </fieldsUsage>
    </cacheHierarchy>
    <cacheHierarchy uniqueName="[Query].[Dim Baseball PlayersBirth StateBirth State]" caption="Dim Baseball PlayersBirth StateBirth State" attribute="1" defaultMemberUniqueName="[Query].[Dim Baseball PlayersBirth StateBirth State].[All]" allUniqueName="[Query].[Dim Baseball PlayersBirth StateBirth State].[All]" dimensionUniqueName="[Query]" displayFolder="" count="2" memberValueDatatype="130" unbalanced="0">
      <fieldsUsage count="2">
        <fieldUsage x="-1"/>
        <fieldUsage x="1"/>
      </fieldsUsage>
    </cacheHierarchy>
    <cacheHierarchy uniqueName="[Query].[Dim Baseball PlayersBirth CityBirth City]" caption="Dim Baseball PlayersBirth CityBirth City" attribute="1" defaultMemberUniqueName="[Query].[Dim Baseball PlayersBirth CityBirth City].[All]" allUniqueName="[Query].[Dim Baseball PlayersBirth CityBirth City].[All]" dimensionUniqueName="[Query]" displayFolder="" count="2" memberValueDatatype="130" unbalanced="0">
      <fieldsUsage count="2">
        <fieldUsage x="-1"/>
        <fieldUsage x="2"/>
      </fieldsUsage>
    </cacheHierarchy>
    <cacheHierarchy uniqueName="[Query].[Dim TeamsYear IDYear ID]" caption="Dim TeamsYear IDYear ID" attribute="1" defaultMemberUniqueName="[Query].[Dim TeamsYear IDYear ID].[All]" allUniqueName="[Query].[Dim TeamsYear IDYear ID].[All]" dimensionUniqueName="[Query]" displayFolder="" count="2" memberValueDatatype="130" unbalanced="0">
      <fieldsUsage count="2">
        <fieldUsage x="-1"/>
        <fieldUsage x="3"/>
      </fieldsUsage>
    </cacheHierarchy>
    <cacheHierarchy uniqueName="[Query].[Dim TeamsLeagueLeague]" caption="Dim TeamsLeagueLeague" attribute="1" defaultMemberUniqueName="[Query].[Dim TeamsLeagueLeague].[All]" allUniqueName="[Query].[Dim TeamsLeagueLeague].[All]" dimensionUniqueName="[Query]" displayFolder="" count="2" memberValueDatatype="130" unbalanced="0">
      <fieldsUsage count="2">
        <fieldUsage x="-1"/>
        <fieldUsage x="4"/>
      </fieldsUsage>
    </cacheHierarchy>
    <cacheHierarchy uniqueName="[Query].[Dim Baseball PlayersName FirstName First]" caption="Dim Baseball PlayersName FirstName First" attribute="1" defaultMemberUniqueName="[Query].[Dim Baseball PlayersName FirstName First].[All]" allUniqueName="[Query].[Dim Baseball PlayersName FirstName First].[All]" dimensionUniqueName="[Query]" displayFolder="" count="2" memberValueDatatype="130" unbalanced="0">
      <fieldsUsage count="2">
        <fieldUsage x="-1"/>
        <fieldUsage x="5"/>
      </fieldsUsage>
    </cacheHierarchy>
    <cacheHierarchy uniqueName="[Query].[Dim Baseball PlayersName LastName Last]" caption="Dim Baseball PlayersName LastName Last" attribute="1" defaultMemberUniqueName="[Query].[Dim Baseball PlayersName LastName Last].[All]" allUniqueName="[Query].[Dim Baseball PlayersName LastName Last].[All]" dimensionUniqueName="[Query]" displayFolder="" count="2" memberValueDatatype="130" unbalanced="0">
      <fieldsUsage count="2">
        <fieldUsage x="-1"/>
        <fieldUsage x="6"/>
      </fieldsUsage>
    </cacheHierarchy>
    <cacheHierarchy uniqueName="[Query].[Dim TeamsWW]" caption="Dim TeamsWW" attribute="1" defaultMemberUniqueName="[Query].[Dim TeamsWW].[All]" allUniqueName="[Query].[Dim TeamsWW].[All]" dimensionUniqueName="[Query]" displayFolder="" count="2" memberValueDatatype="130" unbalanced="0"/>
    <cacheHierarchy uniqueName="[Query].[Dim TeamsLL]" caption="Dim TeamsLL" attribute="1" defaultMemberUniqueName="[Query].[Dim TeamsLL].[All]" allUniqueName="[Query].[Dim TeamsLL].[All]" dimensionUniqueName="[Query]" displayFolder="" count="2" memberValueDatatype="130" unbalanced="0"/>
    <cacheHierarchy uniqueName="[Query].[MeasuresFact Fielding Count]" caption="MeasuresFact Fielding Count" attribute="1" defaultMemberUniqueName="[Query].[MeasuresFact Fielding Count].[All]" allUniqueName="[Query].[MeasuresFact Fielding Count].[All]" dimensionUniqueName="[Query]" displayFolder="" count="2" memberValueDatatype="3" unbalanced="0"/>
    <cacheHierarchy uniqueName="[Measures].[__XL_Count Query]" caption="__XL_Count Query" measure="1" displayFolder="" measureGroup="Query" count="0" hidden="1"/>
    <cacheHierarchy uniqueName="[Measures].[__No measures defined]" caption="__No measures defined" measure="1" displayFolder="" count="0" hidden="1"/>
    <cacheHierarchy uniqueName="[Measures].[Sum of MeasuresFact Fielding Count]" caption="Sum of MeasuresFact Fielding Count" measure="1" displayFolder="" measureGroup="Query" count="0" oneField="1" hidden="1">
      <fieldsUsage count="1">
        <fieldUsage x="7"/>
      </fieldsUsage>
      <extLst>
        <ext xmlns:x15="http://schemas.microsoft.com/office/spreadsheetml/2010/11/main" uri="{B97F6D7D-B522-45F9-BDA1-12C45D357490}">
          <x15:cacheHierarchy aggregatedColumn="9"/>
        </ext>
      </extLst>
    </cacheHierarchy>
    <cacheHierarchy uniqueName="[Measures].[Count of Dim TeamsWW]" caption="Count of Dim TeamsWW" measure="1" displayFolder="" measureGroup="Query" count="0" oneField="1" hidden="1">
      <fieldsUsage count="1">
        <fieldUsage x="8"/>
      </fieldsUsage>
      <extLst>
        <ext xmlns:x15="http://schemas.microsoft.com/office/spreadsheetml/2010/11/main" uri="{B97F6D7D-B522-45F9-BDA1-12C45D357490}">
          <x15:cacheHierarchy aggregatedColumn="7"/>
        </ext>
      </extLst>
    </cacheHierarchy>
    <cacheHierarchy uniqueName="[Measures].[Count of Dim TeamsLL]" caption="Count of Dim TeamsLL" measure="1" displayFolder="" measureGroup="Query" count="0" oneField="1" hidden="1">
      <fieldsUsage count="1">
        <fieldUsage x="9"/>
      </fieldsUsage>
      <extLst>
        <ext xmlns:x15="http://schemas.microsoft.com/office/spreadsheetml/2010/11/main" uri="{B97F6D7D-B522-45F9-BDA1-12C45D357490}">
          <x15:cacheHierarchy aggregatedColumn="8"/>
        </ext>
      </extLst>
    </cacheHierarchy>
  </cacheHierarchies>
  <kpis count="0"/>
  <dimensions count="2">
    <dimension measure="1" name="Measures" uniqueName="[Measures]" caption="Measures"/>
    <dimension name="Query" uniqueName="[Query]" caption="Query"/>
  </dimensions>
  <measureGroups count="1">
    <measureGroup name="Query" caption="Query"/>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vangi" refreshedDate="44698.772705439813" createdVersion="3" refreshedVersion="7" minRefreshableVersion="3" recordCount="0" supportSubquery="1" supportAdvancedDrill="1" xr:uid="{658C2CEC-8176-4859-8206-14EEBD17C176}">
  <cacheSource type="external" connectionId="2">
    <extLst>
      <ext xmlns:x14="http://schemas.microsoft.com/office/spreadsheetml/2009/9/main" uri="{F057638F-6D5F-4e77-A914-E7F072B9BCA8}">
        <x14:sourceConnection name="ThisWorkbookDataModel"/>
      </ext>
    </extLst>
  </cacheSource>
  <cacheFields count="0"/>
  <cacheHierarchies count="15">
    <cacheHierarchy uniqueName="[Query].[Dim Baseball PlayersBirth CountryBirth Country]" caption="Dim Baseball PlayersBirth CountryBirth Country" attribute="1" defaultMemberUniqueName="[Query].[Dim Baseball PlayersBirth CountryBirth Country].[All]" allUniqueName="[Query].[Dim Baseball PlayersBirth CountryBirth Country].[All]" dimensionUniqueName="[Query]" displayFolder="" count="0" memberValueDatatype="130" unbalanced="0"/>
    <cacheHierarchy uniqueName="[Query].[Dim Baseball PlayersBirth StateBirth State]" caption="Dim Baseball PlayersBirth StateBirth State" attribute="1" defaultMemberUniqueName="[Query].[Dim Baseball PlayersBirth StateBirth State].[All]" allUniqueName="[Query].[Dim Baseball PlayersBirth StateBirth State].[All]" dimensionUniqueName="[Query]" displayFolder="" count="0" memberValueDatatype="130" unbalanced="0"/>
    <cacheHierarchy uniqueName="[Query].[Dim Baseball PlayersBirth CityBirth City]" caption="Dim Baseball PlayersBirth CityBirth City" attribute="1" defaultMemberUniqueName="[Query].[Dim Baseball PlayersBirth CityBirth City].[All]" allUniqueName="[Query].[Dim Baseball PlayersBirth CityBirth City].[All]" dimensionUniqueName="[Query]" displayFolder="" count="0" memberValueDatatype="130" unbalanced="0"/>
    <cacheHierarchy uniqueName="[Query].[Dim TeamsYear IDYear ID]" caption="Dim TeamsYear IDYear ID" attribute="1" defaultMemberUniqueName="[Query].[Dim TeamsYear IDYear ID].[All]" allUniqueName="[Query].[Dim TeamsYear IDYear ID].[All]" dimensionUniqueName="[Query]" displayFolder="" count="2" memberValueDatatype="130" unbalanced="0"/>
    <cacheHierarchy uniqueName="[Query].[Dim TeamsLeagueLeague]" caption="Dim TeamsLeagueLeague" attribute="1" defaultMemberUniqueName="[Query].[Dim TeamsLeagueLeague].[All]" allUniqueName="[Query].[Dim TeamsLeagueLeague].[All]" dimensionUniqueName="[Query]" displayFolder="" count="0" memberValueDatatype="130" unbalanced="0"/>
    <cacheHierarchy uniqueName="[Query].[Dim Baseball PlayersName FirstName First]" caption="Dim Baseball PlayersName FirstName First" attribute="1" defaultMemberUniqueName="[Query].[Dim Baseball PlayersName FirstName First].[All]" allUniqueName="[Query].[Dim Baseball PlayersName FirstName First].[All]" dimensionUniqueName="[Query]" displayFolder="" count="0" memberValueDatatype="130" unbalanced="0"/>
    <cacheHierarchy uniqueName="[Query].[Dim Baseball PlayersName LastName Last]" caption="Dim Baseball PlayersName LastName Last" attribute="1" defaultMemberUniqueName="[Query].[Dim Baseball PlayersName LastName Last].[All]" allUniqueName="[Query].[Dim Baseball PlayersName LastName Last].[All]" dimensionUniqueName="[Query]" displayFolder="" count="0" memberValueDatatype="130" unbalanced="0"/>
    <cacheHierarchy uniqueName="[Query].[Dim TeamsWW]" caption="Dim TeamsWW" attribute="1" defaultMemberUniqueName="[Query].[Dim TeamsWW].[All]" allUniqueName="[Query].[Dim TeamsWW].[All]" dimensionUniqueName="[Query]" displayFolder="" count="0" memberValueDatatype="130" unbalanced="0"/>
    <cacheHierarchy uniqueName="[Query].[Dim TeamsLL]" caption="Dim TeamsLL" attribute="1" defaultMemberUniqueName="[Query].[Dim TeamsLL].[All]" allUniqueName="[Query].[Dim TeamsLL].[All]" dimensionUniqueName="[Query]" displayFolder="" count="0" memberValueDatatype="130" unbalanced="0"/>
    <cacheHierarchy uniqueName="[Query].[MeasuresFact Fielding Count]" caption="MeasuresFact Fielding Count" attribute="1" defaultMemberUniqueName="[Query].[MeasuresFact Fielding Count].[All]" allUniqueName="[Query].[MeasuresFact Fielding Count].[All]" dimensionUniqueName="[Query]" displayFolder="" count="0" memberValueDatatype="3" unbalanced="0"/>
    <cacheHierarchy uniqueName="[Measures].[__XL_Count Query]" caption="__XL_Count Query" measure="1" displayFolder="" measureGroup="Query" count="0" hidden="1"/>
    <cacheHierarchy uniqueName="[Measures].[__No measures defined]" caption="__No measures defined" measure="1" displayFolder="" count="0" hidden="1"/>
    <cacheHierarchy uniqueName="[Measures].[Sum of MeasuresFact Fielding Count]" caption="Sum of MeasuresFact Fielding Count" measure="1" displayFolder="" measureGroup="Query" count="0" hidden="1">
      <extLst>
        <ext xmlns:x15="http://schemas.microsoft.com/office/spreadsheetml/2010/11/main" uri="{B97F6D7D-B522-45F9-BDA1-12C45D357490}">
          <x15:cacheHierarchy aggregatedColumn="9"/>
        </ext>
      </extLst>
    </cacheHierarchy>
    <cacheHierarchy uniqueName="[Measures].[Count of Dim TeamsWW]" caption="Count of Dim TeamsWW" measure="1" displayFolder="" measureGroup="Query" count="0" hidden="1">
      <extLst>
        <ext xmlns:x15="http://schemas.microsoft.com/office/spreadsheetml/2010/11/main" uri="{B97F6D7D-B522-45F9-BDA1-12C45D357490}">
          <x15:cacheHierarchy aggregatedColumn="7"/>
        </ext>
      </extLst>
    </cacheHierarchy>
    <cacheHierarchy uniqueName="[Measures].[Count of Dim TeamsLL]" caption="Count of Dim TeamsLL" measure="1" displayFolder="" measureGroup="Query" count="0" hidden="1">
      <extLst>
        <ext xmlns:x15="http://schemas.microsoft.com/office/spreadsheetml/2010/11/main" uri="{B97F6D7D-B522-45F9-BDA1-12C45D357490}">
          <x15:cacheHierarchy aggregatedColumn="8"/>
        </ext>
      </extLst>
    </cacheHierarchy>
  </cacheHierarchies>
  <kpis count="0"/>
  <extLst>
    <ext xmlns:x14="http://schemas.microsoft.com/office/spreadsheetml/2009/9/main" uri="{725AE2AE-9491-48be-B2B4-4EB974FC3084}">
      <x14:pivotCacheDefinition slicerData="1" pivotCacheId="210580518"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5ECA3C2-CB47-4D1D-8861-0E109475D82D}" name="PivotTable1" cacheId="172" applyNumberFormats="0" applyBorderFormats="0" applyFontFormats="0" applyPatternFormats="0" applyAlignmentFormats="0" applyWidthHeightFormats="1" dataCaption="Values" tag="28c6bd43-e1ca-4f0f-acda-981a7afe8067" updatedVersion="7" minRefreshableVersion="3" useAutoFormatting="1" itemPrintTitles="1" createdVersion="5" indent="0" outline="1" outlineData="1" multipleFieldFilters="0" chartFormat="5">
  <location ref="B3:E26" firstHeaderRow="0" firstDataRow="1" firstDataCol="1"/>
  <pivotFields count="10">
    <pivotField axis="axisRow" allDrilled="1" subtotalTop="0" showAll="0" dataSourceSort="1" defaultSubtotal="0">
      <items count="6">
        <item x="0" e="0"/>
        <item x="1"/>
        <item x="2" e="0"/>
        <item x="3" e="0"/>
        <item x="4" e="0"/>
        <item x="5" e="0"/>
      </items>
    </pivotField>
    <pivotField axis="axisRow" allDrilled="1" subtotalTop="0" showAll="0" dataSourceSort="1" defaultSubtotal="0">
      <items count="3">
        <item x="0"/>
        <item x="1"/>
        <item x="2"/>
      </items>
    </pivotField>
    <pivotField axis="axisRow" allDrilled="1" subtotalTop="0" showAll="0" dataSourceSort="1" defaultSubtotal="0">
      <items count="7">
        <item x="0" e="0"/>
        <item x="1"/>
        <item x="2"/>
        <item x="3"/>
        <item x="4"/>
        <item x="5"/>
        <item x="6"/>
      </items>
    </pivotField>
    <pivotField axis="axisRow" allDrilled="1" subtotalTop="0" showAll="0" dataSourceSort="1" defaultSubtotal="0">
      <items count="1">
        <item s="1" x="0" e="0"/>
      </items>
    </pivotField>
    <pivotField axis="axisRow" allDrilled="1" subtotalTop="0" showAll="0" dataSourceSort="1" defaultSubtotal="0">
      <items count="6">
        <item x="0" e="0"/>
        <item x="1" e="0"/>
        <item x="2" e="0"/>
        <item x="3" e="0"/>
        <item x="4" e="0"/>
        <item x="5" e="0"/>
      </items>
    </pivotField>
    <pivotField axis="axisRow" allDrilled="1" subtotalTop="0" showAll="0" dataSourceSort="1" defaultSubtotal="0">
      <items count="360">
        <item x="0" e="0"/>
        <item x="1" e="0"/>
        <item x="2" e="0"/>
        <item x="3" e="0"/>
        <item x="4" e="0"/>
        <item x="5" e="0"/>
        <item x="6" e="0"/>
        <item x="7" e="0"/>
        <item x="8" e="0"/>
        <item x="9" e="0"/>
        <item x="10" e="0"/>
        <item x="11" e="0"/>
        <item x="12" e="0"/>
        <item x="13" e="0"/>
        <item x="14" e="0"/>
        <item x="15" e="0"/>
        <item x="16" e="0"/>
        <item x="17" e="0"/>
        <item x="18" e="0"/>
        <item x="19" e="0"/>
        <item x="20" e="0"/>
        <item x="21" e="0"/>
        <item x="22" e="0"/>
        <item x="23" e="0"/>
        <item x="24" e="0"/>
        <item x="25" e="0"/>
        <item x="26" e="0"/>
        <item x="27" e="0"/>
        <item x="28" e="0"/>
        <item x="29" e="0"/>
        <item x="30" e="0"/>
        <item x="31" e="0"/>
        <item x="32" e="0"/>
        <item x="33" e="0"/>
        <item x="34" e="0"/>
        <item x="35" e="0"/>
        <item x="36" e="0"/>
        <item x="37" e="0"/>
        <item x="38" e="0"/>
        <item x="39" e="0"/>
        <item x="40" e="0"/>
        <item x="41" e="0"/>
        <item x="42" e="0"/>
        <item x="43" e="0"/>
        <item x="44" e="0"/>
        <item x="45" e="0"/>
        <item x="46" e="0"/>
        <item x="47" e="0"/>
        <item x="48" e="0"/>
        <item x="49" e="0"/>
        <item x="50" e="0"/>
        <item x="51" e="0"/>
        <item x="52" e="0"/>
        <item x="53" e="0"/>
        <item x="54" e="0"/>
        <item x="55" e="0"/>
        <item x="56" e="0"/>
        <item x="57" e="0"/>
        <item x="58" e="0"/>
        <item x="59" e="0"/>
        <item x="60" e="0"/>
        <item x="61" e="0"/>
        <item x="62" e="0"/>
        <item x="63" e="0"/>
        <item x="64" e="0"/>
        <item x="65" e="0"/>
        <item x="66" e="0"/>
        <item x="67" e="0"/>
        <item x="68" e="0"/>
        <item x="69" e="0"/>
        <item x="70" e="0"/>
        <item x="71" e="0"/>
        <item x="72" e="0"/>
        <item x="73" e="0"/>
        <item x="74" e="0"/>
        <item x="75" e="0"/>
        <item x="76" e="0"/>
        <item x="77" e="0"/>
        <item x="78" e="0"/>
        <item x="79" e="0"/>
        <item x="80" e="0"/>
        <item x="81" e="0"/>
        <item x="82" e="0"/>
        <item x="83" e="0"/>
        <item x="84" e="0"/>
        <item x="85" e="0"/>
        <item x="86" e="0"/>
        <item x="87" e="0"/>
        <item x="88" e="0"/>
        <item x="89" e="0"/>
        <item x="90" e="0"/>
        <item x="91" e="0"/>
        <item x="92" e="0"/>
        <item x="93" e="0"/>
        <item x="94" e="0"/>
        <item x="95" e="0"/>
        <item x="96" e="0"/>
        <item x="97" e="0"/>
        <item x="98" e="0"/>
        <item x="99" e="0"/>
        <item x="100" e="0"/>
        <item x="101" e="0"/>
        <item x="102" e="0"/>
        <item x="103" e="0"/>
        <item x="104" e="0"/>
        <item x="105" e="0"/>
        <item x="106" e="0"/>
        <item x="107" e="0"/>
        <item x="108" e="0"/>
        <item x="109" e="0"/>
        <item x="110" e="0"/>
        <item x="111" e="0"/>
        <item x="112" e="0"/>
        <item x="113" e="0"/>
        <item x="114" e="0"/>
        <item x="115" e="0"/>
        <item x="116" e="0"/>
        <item x="117" e="0"/>
        <item x="118" e="0"/>
        <item x="119" e="0"/>
        <item x="120" e="0"/>
        <item x="121" e="0"/>
        <item x="122" e="0"/>
        <item x="123" e="0"/>
        <item x="124" e="0"/>
        <item x="125" e="0"/>
        <item x="126" e="0"/>
        <item x="127" e="0"/>
        <item x="128" e="0"/>
        <item x="129" e="0"/>
        <item x="130" e="0"/>
        <item x="131" e="0"/>
        <item x="132" e="0"/>
        <item x="133" e="0"/>
        <item x="134" e="0"/>
        <item x="135" e="0"/>
        <item x="136" e="0"/>
        <item x="137" e="0"/>
        <item x="138" e="0"/>
        <item x="139" e="0"/>
        <item x="140" e="0"/>
        <item x="141" e="0"/>
        <item x="142" e="0"/>
        <item x="143" e="0"/>
        <item x="144" e="0"/>
        <item x="145" e="0"/>
        <item x="146" e="0"/>
        <item x="147" e="0"/>
        <item x="148" e="0"/>
        <item x="149" e="0"/>
        <item x="150" e="0"/>
        <item x="151" e="0"/>
        <item x="152" e="0"/>
        <item x="153" e="0"/>
        <item x="154" e="0"/>
        <item x="155" e="0"/>
        <item x="156" e="0"/>
        <item x="157" e="0"/>
        <item x="158" e="0"/>
        <item x="159" e="0"/>
        <item x="160" e="0"/>
        <item x="161" e="0"/>
        <item x="162" e="0"/>
        <item x="163" e="0"/>
        <item x="164" e="0"/>
        <item x="165" e="0"/>
        <item x="166" e="0"/>
        <item x="167" e="0"/>
        <item x="168" e="0"/>
        <item x="169" e="0"/>
        <item x="170" e="0"/>
        <item x="171" e="0"/>
        <item x="172" e="0"/>
        <item x="173" e="0"/>
        <item x="174" e="0"/>
        <item x="175" e="0"/>
        <item x="176" e="0"/>
        <item x="177" e="0"/>
        <item x="178" e="0"/>
        <item x="179" e="0"/>
        <item x="180" e="0"/>
        <item x="181" e="0"/>
        <item x="182" e="0"/>
        <item x="183" e="0"/>
        <item x="184" e="0"/>
        <item x="185" e="0"/>
        <item x="186" e="0"/>
        <item x="187" e="0"/>
        <item x="188" e="0"/>
        <item x="189" e="0"/>
        <item x="190" e="0"/>
        <item x="191" e="0"/>
        <item x="192" e="0"/>
        <item x="193" e="0"/>
        <item x="194" e="0"/>
        <item x="195" e="0"/>
        <item x="196" e="0"/>
        <item x="197" e="0"/>
        <item x="198" e="0"/>
        <item x="199" e="0"/>
        <item x="200" e="0"/>
        <item x="201" e="0"/>
        <item x="202" e="0"/>
        <item x="203" e="0"/>
        <item x="204" e="0"/>
        <item x="205" e="0"/>
        <item x="206" e="0"/>
        <item x="207" e="0"/>
        <item x="208" e="0"/>
        <item x="209" e="0"/>
        <item x="210" e="0"/>
        <item x="211" e="0"/>
        <item x="212" e="0"/>
        <item x="213" e="0"/>
        <item x="214" e="0"/>
        <item x="215" e="0"/>
        <item x="216" e="0"/>
        <item x="217" e="0"/>
        <item x="218" e="0"/>
        <item x="219" e="0"/>
        <item x="220" e="0"/>
        <item x="221" e="0"/>
        <item x="222" e="0"/>
        <item x="223" e="0"/>
        <item x="224" e="0"/>
        <item x="225" e="0"/>
        <item x="226" e="0"/>
        <item x="227" e="0"/>
        <item x="228" e="0"/>
        <item x="229" e="0"/>
        <item x="230" e="0"/>
        <item x="231" e="0"/>
        <item x="232" e="0"/>
        <item x="233" e="0"/>
        <item x="234" e="0"/>
        <item x="235" e="0"/>
        <item x="236" e="0"/>
        <item x="237" e="0"/>
        <item x="238" e="0"/>
        <item x="239" e="0"/>
        <item x="240" e="0"/>
        <item x="241" e="0"/>
        <item x="242" e="0"/>
        <item x="243" e="0"/>
        <item x="244" e="0"/>
        <item x="245" e="0"/>
        <item x="246" e="0"/>
        <item x="247" e="0"/>
        <item x="248" e="0"/>
        <item x="249" e="0"/>
        <item x="250" e="0"/>
        <item x="251" e="0"/>
        <item x="252" e="0"/>
        <item x="253" e="0"/>
        <item x="254" e="0"/>
        <item x="255" e="0"/>
        <item x="256" e="0"/>
        <item x="257" e="0"/>
        <item x="258" e="0"/>
        <item x="259" e="0"/>
        <item x="260" e="0"/>
        <item x="261" e="0"/>
        <item x="262" e="0"/>
        <item x="263" e="0"/>
        <item x="264" e="0"/>
        <item x="265" e="0"/>
        <item x="266" e="0"/>
        <item x="267" e="0"/>
        <item x="268" e="0"/>
        <item x="269" e="0"/>
        <item x="270" e="0"/>
        <item x="271" e="0"/>
        <item x="272" e="0"/>
        <item x="273" e="0"/>
        <item x="274" e="0"/>
        <item x="275" e="0"/>
        <item x="276" e="0"/>
        <item x="277" e="0"/>
        <item x="278" e="0"/>
        <item x="279" e="0"/>
        <item x="280" e="0"/>
        <item x="281" e="0"/>
        <item x="282" e="0"/>
        <item x="283" e="0"/>
        <item x="284" e="0"/>
        <item x="285" e="0"/>
        <item x="286" e="0"/>
        <item x="287" e="0"/>
        <item x="288" e="0"/>
        <item x="289" e="0"/>
        <item x="290" e="0"/>
        <item x="291" e="0"/>
        <item x="292" e="0"/>
        <item x="293" e="0"/>
        <item x="294" e="0"/>
        <item x="295" e="0"/>
        <item x="296" e="0"/>
        <item x="297" e="0"/>
        <item x="298" e="0"/>
        <item x="299" e="0"/>
        <item x="300" e="0"/>
        <item x="301" e="0"/>
        <item x="302" e="0"/>
        <item x="303" e="0"/>
        <item x="304" e="0"/>
        <item x="305" e="0"/>
        <item x="306" e="0"/>
        <item x="307" e="0"/>
        <item x="308" e="0"/>
        <item x="309" e="0"/>
        <item x="310" e="0"/>
        <item x="311" e="0"/>
        <item x="312" e="0"/>
        <item x="313" e="0"/>
        <item x="314" e="0"/>
        <item x="315" e="0"/>
        <item x="316" e="0"/>
        <item x="317" e="0"/>
        <item x="318" e="0"/>
        <item x="319" e="0"/>
        <item x="320" e="0"/>
        <item x="321" e="0"/>
        <item x="322" e="0"/>
        <item x="323" e="0"/>
        <item x="324" e="0"/>
        <item x="325" e="0"/>
        <item x="326" e="0"/>
        <item x="327" e="0"/>
        <item x="328" e="0"/>
        <item x="329" e="0"/>
        <item x="330" e="0"/>
        <item x="331" e="0"/>
        <item x="332" e="0"/>
        <item x="333" e="0"/>
        <item x="334" e="0"/>
        <item x="335" e="0"/>
        <item x="336" e="0"/>
        <item x="337" e="0"/>
        <item x="338" e="0"/>
        <item x="339" e="0"/>
        <item x="340" e="0"/>
        <item x="341" e="0"/>
        <item x="342" e="0"/>
        <item x="343" e="0"/>
        <item x="344" e="0"/>
        <item x="345" e="0"/>
        <item x="346" e="0"/>
        <item x="347" e="0"/>
        <item x="348" e="0"/>
        <item x="349" e="0"/>
        <item x="350" e="0"/>
        <item x="351" e="0"/>
        <item x="352" e="0"/>
        <item x="353" e="0"/>
        <item x="354" e="0"/>
        <item x="355" e="0"/>
        <item x="356" e="0"/>
        <item x="357" e="0"/>
        <item x="358" e="0"/>
        <item x="359" e="0"/>
      </items>
    </pivotField>
    <pivotField axis="axisRow" allDrilled="1" subtotalTop="0" showAll="0" dataSourceSort="1" defaultSubtotal="0" defaultAttributeDrillState="1">
      <items count="106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s>
    </pivotField>
    <pivotField dataField="1" subtotalTop="0" showAll="0" defaultSubtotal="0"/>
    <pivotField dataField="1" subtotalTop="0" showAll="0" defaultSubtotal="0"/>
    <pivotField dataField="1" subtotalTop="0" showAll="0" defaultSubtotal="0"/>
  </pivotFields>
  <rowFields count="7">
    <field x="0"/>
    <field x="1"/>
    <field x="2"/>
    <field x="3"/>
    <field x="4"/>
    <field x="5"/>
    <field x="6"/>
  </rowFields>
  <rowItems count="23">
    <i>
      <x/>
    </i>
    <i>
      <x v="1"/>
    </i>
    <i r="1">
      <x/>
    </i>
    <i r="2">
      <x/>
    </i>
    <i r="1">
      <x v="1"/>
    </i>
    <i r="2">
      <x v="1"/>
    </i>
    <i r="3">
      <x/>
    </i>
    <i r="1">
      <x v="2"/>
    </i>
    <i r="2">
      <x v="2"/>
    </i>
    <i r="3">
      <x/>
    </i>
    <i r="2">
      <x v="3"/>
    </i>
    <i r="3">
      <x/>
    </i>
    <i r="2">
      <x v="4"/>
    </i>
    <i r="3">
      <x/>
    </i>
    <i r="2">
      <x v="5"/>
    </i>
    <i r="3">
      <x/>
    </i>
    <i r="2">
      <x v="6"/>
    </i>
    <i r="3">
      <x/>
    </i>
    <i>
      <x v="2"/>
    </i>
    <i>
      <x v="3"/>
    </i>
    <i>
      <x v="4"/>
    </i>
    <i>
      <x v="5"/>
    </i>
    <i t="grand">
      <x/>
    </i>
  </rowItems>
  <colFields count="1">
    <field x="-2"/>
  </colFields>
  <colItems count="3">
    <i>
      <x/>
    </i>
    <i i="1">
      <x v="1"/>
    </i>
    <i i="2">
      <x v="2"/>
    </i>
  </colItems>
  <dataFields count="3">
    <dataField name="Count of Dim TeamsWW" fld="8" subtotal="count" baseField="0" baseItem="0"/>
    <dataField name="Count of Dim TeamsLL" fld="9" subtotal="count" baseField="0" baseItem="0"/>
    <dataField name="Sum of MeasuresFact Fielding Count" fld="7" baseField="0" baseItem="0"/>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2"/>
          </reference>
        </references>
      </pivotArea>
    </chartFormat>
  </chartFormats>
  <pivotHierarchies count="15">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7">
    <rowHierarchyUsage hierarchyUsage="0"/>
    <rowHierarchyUsage hierarchyUsage="1"/>
    <rowHierarchyUsage hierarchyUsage="2"/>
    <rowHierarchyUsage hierarchyUsage="3"/>
    <rowHierarchyUsage hierarchyUsage="4"/>
    <rowHierarchyUsage hierarchyUsage="5"/>
    <rowHierarchyUsage hierarchyUsage="6"/>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Query]"/>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m_TeamsYear_IDYear_ID" xr10:uid="{1349FC6C-4424-4DB0-9ED5-060EC8824B20}" sourceName="[Query].[Dim TeamsYear IDYear ID]">
  <pivotTables>
    <pivotTable tabId="2" name="PivotTable1"/>
  </pivotTables>
  <data>
    <olap pivotCacheId="210580518">
      <levels count="2">
        <level uniqueName="[Query].[Dim TeamsYear IDYear ID].[(All)]" sourceCaption="(All)" count="0"/>
        <level uniqueName="[Query].[Dim TeamsYear IDYear ID].[Dim TeamsYear IDYear ID]" sourceCaption="Dim TeamsYear IDYear ID" count="22">
          <ranges>
            <range startItem="0">
              <i n="[Query].[Dim TeamsYear IDYear ID].&amp;[1871]" c="1871"/>
              <i n="[Query].[Dim TeamsYear IDYear ID].&amp;[1872]" c="1872"/>
              <i n="[Query].[Dim TeamsYear IDYear ID].&amp;[1873]" c="1873"/>
              <i n="[Query].[Dim TeamsYear IDYear ID].&amp;[1874]" c="1874"/>
              <i n="[Query].[Dim TeamsYear IDYear ID].&amp;[1875]" c="1875"/>
              <i n="[Query].[Dim TeamsYear IDYear ID].&amp;[1876]" c="1876"/>
              <i n="[Query].[Dim TeamsYear IDYear ID].&amp;[1878]" c="1878"/>
              <i n="[Query].[Dim TeamsYear IDYear ID].&amp;[1879]" c="1879"/>
              <i n="[Query].[Dim TeamsYear IDYear ID].&amp;[1880]" c="1880"/>
              <i n="[Query].[Dim TeamsYear IDYear ID].&amp;[1881]" c="1881"/>
              <i n="[Query].[Dim TeamsYear IDYear ID].&amp;[1882]" c="1882"/>
              <i n="[Query].[Dim TeamsYear IDYear ID].&amp;[1883]" c="1883"/>
              <i n="[Query].[Dim TeamsYear IDYear ID].&amp;[1884]" c="1884"/>
              <i n="[Query].[Dim TeamsYear IDYear ID].&amp;[1885]" c="1885"/>
              <i n="[Query].[Dim TeamsYear IDYear ID].&amp;[1886]" c="1886"/>
              <i n="[Query].[Dim TeamsYear IDYear ID].&amp;[1887]" c="1887"/>
              <i n="[Query].[Dim TeamsYear IDYear ID].&amp;[1888]" c="1888"/>
              <i n="[Query].[Dim TeamsYear IDYear ID].&amp;[1889]" c="1889"/>
              <i n="[Query].[Dim TeamsYear IDYear ID].&amp;[1890]" c="1890"/>
              <i n="[Query].[Dim TeamsYear IDYear ID].&amp;[1891]" c="1891"/>
              <i n="[Query].[Dim TeamsYear IDYear ID].&amp;[1892]" c="1892"/>
              <i n="[Query].[Dim TeamsYear IDYear ID].&amp;[1901]" c="1901"/>
            </range>
          </ranges>
        </level>
      </levels>
      <selections count="1">
        <selection n="[Query].[Dim TeamsYear IDYear ID].&amp;[1884]"/>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im TeamsYear IDYear ID" xr10:uid="{4A12AB3B-7BAA-49E8-A764-0E6A50E2925A}" cache="Slicer_Dim_TeamsYear_IDYear_ID" caption="Dim TeamsYear IDYear ID" startItem="8" level="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901540-6158-4A12-8A11-9791CF3002E4}">
  <dimension ref="B3:E26"/>
  <sheetViews>
    <sheetView tabSelected="1" zoomScale="102" zoomScaleNormal="102" workbookViewId="0">
      <selection activeCell="B20" sqref="B20"/>
    </sheetView>
  </sheetViews>
  <sheetFormatPr defaultRowHeight="14.4" x14ac:dyDescent="0.3"/>
  <cols>
    <col min="2" max="2" width="18" bestFit="1" customWidth="1"/>
    <col min="3" max="3" width="22.109375" bestFit="1" customWidth="1"/>
    <col min="4" max="4" width="20.109375" bestFit="1" customWidth="1"/>
    <col min="5" max="5" width="32.88671875" bestFit="1" customWidth="1"/>
  </cols>
  <sheetData>
    <row r="3" spans="2:5" x14ac:dyDescent="0.3">
      <c r="B3" s="1" t="s">
        <v>0</v>
      </c>
      <c r="C3" t="s">
        <v>9</v>
      </c>
      <c r="D3" t="s">
        <v>10</v>
      </c>
      <c r="E3" t="s">
        <v>8</v>
      </c>
    </row>
    <row r="4" spans="2:5" x14ac:dyDescent="0.3">
      <c r="B4" s="2" t="s">
        <v>7</v>
      </c>
      <c r="C4" s="3">
        <v>10</v>
      </c>
      <c r="D4" s="3">
        <v>10</v>
      </c>
      <c r="E4" s="3">
        <v>18</v>
      </c>
    </row>
    <row r="5" spans="2:5" x14ac:dyDescent="0.3">
      <c r="B5" s="2" t="s">
        <v>1</v>
      </c>
      <c r="C5" s="3"/>
      <c r="D5" s="3"/>
      <c r="E5" s="3"/>
    </row>
    <row r="6" spans="2:5" x14ac:dyDescent="0.3">
      <c r="B6" s="4" t="s">
        <v>7</v>
      </c>
      <c r="C6" s="3"/>
      <c r="D6" s="3"/>
      <c r="E6" s="3"/>
    </row>
    <row r="7" spans="2:5" x14ac:dyDescent="0.3">
      <c r="B7" s="5" t="s">
        <v>7</v>
      </c>
      <c r="C7" s="3">
        <v>1</v>
      </c>
      <c r="D7" s="3">
        <v>1</v>
      </c>
      <c r="E7" s="3">
        <v>2</v>
      </c>
    </row>
    <row r="8" spans="2:5" x14ac:dyDescent="0.3">
      <c r="B8" s="4" t="s">
        <v>11</v>
      </c>
      <c r="C8" s="3"/>
      <c r="D8" s="3"/>
      <c r="E8" s="3"/>
    </row>
    <row r="9" spans="2:5" x14ac:dyDescent="0.3">
      <c r="B9" s="5" t="s">
        <v>13</v>
      </c>
      <c r="C9" s="3"/>
      <c r="D9" s="3"/>
      <c r="E9" s="3"/>
    </row>
    <row r="10" spans="2:5" x14ac:dyDescent="0.3">
      <c r="B10" s="6" t="s">
        <v>19</v>
      </c>
      <c r="C10" s="3">
        <v>1</v>
      </c>
      <c r="D10" s="3">
        <v>1</v>
      </c>
      <c r="E10" s="3">
        <v>2</v>
      </c>
    </row>
    <row r="11" spans="2:5" x14ac:dyDescent="0.3">
      <c r="B11" s="4" t="s">
        <v>12</v>
      </c>
      <c r="C11" s="3"/>
      <c r="D11" s="3"/>
      <c r="E11" s="3"/>
    </row>
    <row r="12" spans="2:5" x14ac:dyDescent="0.3">
      <c r="B12" s="5" t="s">
        <v>14</v>
      </c>
      <c r="C12" s="3"/>
      <c r="D12" s="3"/>
      <c r="E12" s="3"/>
    </row>
    <row r="13" spans="2:5" x14ac:dyDescent="0.3">
      <c r="B13" s="6" t="s">
        <v>19</v>
      </c>
      <c r="C13" s="3">
        <v>1</v>
      </c>
      <c r="D13" s="3">
        <v>1</v>
      </c>
      <c r="E13" s="3">
        <v>1</v>
      </c>
    </row>
    <row r="14" spans="2:5" x14ac:dyDescent="0.3">
      <c r="B14" s="5" t="s">
        <v>15</v>
      </c>
      <c r="C14" s="3"/>
      <c r="D14" s="3"/>
      <c r="E14" s="3"/>
    </row>
    <row r="15" spans="2:5" x14ac:dyDescent="0.3">
      <c r="B15" s="6" t="s">
        <v>19</v>
      </c>
      <c r="C15" s="3">
        <v>2</v>
      </c>
      <c r="D15" s="3">
        <v>2</v>
      </c>
      <c r="E15" s="3">
        <v>3</v>
      </c>
    </row>
    <row r="16" spans="2:5" x14ac:dyDescent="0.3">
      <c r="B16" s="5" t="s">
        <v>16</v>
      </c>
      <c r="C16" s="3"/>
      <c r="D16" s="3"/>
      <c r="E16" s="3"/>
    </row>
    <row r="17" spans="2:5" x14ac:dyDescent="0.3">
      <c r="B17" s="6" t="s">
        <v>19</v>
      </c>
      <c r="C17" s="3">
        <v>1</v>
      </c>
      <c r="D17" s="3">
        <v>1</v>
      </c>
      <c r="E17" s="3">
        <v>3</v>
      </c>
    </row>
    <row r="18" spans="2:5" x14ac:dyDescent="0.3">
      <c r="B18" s="5" t="s">
        <v>17</v>
      </c>
      <c r="C18" s="3"/>
      <c r="D18" s="3"/>
      <c r="E18" s="3"/>
    </row>
    <row r="19" spans="2:5" x14ac:dyDescent="0.3">
      <c r="B19" s="6" t="s">
        <v>19</v>
      </c>
      <c r="C19" s="3">
        <v>3</v>
      </c>
      <c r="D19" s="3">
        <v>3</v>
      </c>
      <c r="E19" s="3">
        <v>4</v>
      </c>
    </row>
    <row r="20" spans="2:5" x14ac:dyDescent="0.3">
      <c r="B20" s="5" t="s">
        <v>18</v>
      </c>
      <c r="C20" s="3"/>
      <c r="D20" s="3"/>
      <c r="E20" s="3"/>
    </row>
    <row r="21" spans="2:5" x14ac:dyDescent="0.3">
      <c r="B21" s="6" t="s">
        <v>19</v>
      </c>
      <c r="C21" s="3">
        <v>1</v>
      </c>
      <c r="D21" s="3">
        <v>1</v>
      </c>
      <c r="E21" s="3">
        <v>2</v>
      </c>
    </row>
    <row r="22" spans="2:5" x14ac:dyDescent="0.3">
      <c r="B22" s="2" t="s">
        <v>2</v>
      </c>
      <c r="C22" s="3">
        <v>12</v>
      </c>
      <c r="D22" s="3">
        <v>12</v>
      </c>
      <c r="E22" s="3">
        <v>33</v>
      </c>
    </row>
    <row r="23" spans="2:5" x14ac:dyDescent="0.3">
      <c r="B23" s="2" t="s">
        <v>3</v>
      </c>
      <c r="C23" s="3">
        <v>5</v>
      </c>
      <c r="D23" s="3">
        <v>5</v>
      </c>
      <c r="E23" s="3">
        <v>8</v>
      </c>
    </row>
    <row r="24" spans="2:5" x14ac:dyDescent="0.3">
      <c r="B24" s="2" t="s">
        <v>4</v>
      </c>
      <c r="C24" s="3">
        <v>17</v>
      </c>
      <c r="D24" s="3">
        <v>17</v>
      </c>
      <c r="E24" s="3">
        <v>397</v>
      </c>
    </row>
    <row r="25" spans="2:5" x14ac:dyDescent="0.3">
      <c r="B25" s="2" t="s">
        <v>5</v>
      </c>
      <c r="C25" s="3">
        <v>287</v>
      </c>
      <c r="D25" s="3">
        <v>287</v>
      </c>
      <c r="E25" s="3">
        <v>608</v>
      </c>
    </row>
    <row r="26" spans="2:5" x14ac:dyDescent="0.3">
      <c r="B26" s="2" t="s">
        <v>6</v>
      </c>
      <c r="C26" s="3">
        <v>341</v>
      </c>
      <c r="D26" s="3">
        <v>341</v>
      </c>
      <c r="E26" s="3">
        <v>1081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17A8F9-A37A-47DE-9928-76C8F3209A6D}">
  <dimension ref="A1"/>
  <sheetViews>
    <sheetView workbookViewId="0"/>
  </sheetViews>
  <sheetFormatPr defaultRowHeight="14.4" x14ac:dyDescent="0.3"/>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h o w H i d d e n " > < C u s t o m C o n t e n t > < ! [ C D A T A [ T r u e ] ] > < / C u s t o m C o n t e n t > < / G e m i n i > 
</file>

<file path=customXml/item10.xml>��< ? x m l   v e r s i o n = " 1 . 0 "   e n c o d i n g = " U T F - 1 6 " ? > < G e m i n i   x m l n s = " h t t p : / / g e m i n i / p i v o t c u s t o m i z a t i o n / L i n k e d T a b l e U p d a t e M o d e " > < C u s t o m C o n t e n t > < ! [ C D A T A [ T r u e ] ] > < / C u s t o m C o n t e n t > < / G e m i n i > 
</file>

<file path=customXml/item11.xml>��< ? x m l   v e r s i o n = " 1 . 0 "   e n c o d i n g = " U T F - 1 6 " ? > < G e m i n i   x m l n s = " h t t p : / / g e m i n i / p i v o t c u s t o m i z a t i o n / T a b l e X M L _ Q u e r y _ f 1 d 0 3 f d d - c 7 7 4 - 4 8 9 c - 8 0 e c - 7 0 f 0 1 e 1 6 b 7 4 2 " > < C u s t o m C o n t e n t > < ! [ C D A T A [ < T a b l e W i d g e t G r i d S e r i a l i z a t i o n   x m l n s : x s d = " h t t p : / / w w w . w 3 . o r g / 2 0 0 1 / X M L S c h e m a "   x m l n s : x s i = " h t t p : / / w w w . w 3 . o r g / 2 0 0 1 / X M L S c h e m a - i n s t a n c e " > < C o l u m n S u g g e s t e d T y p e   / > < C o l u m n F o r m a t   / > < C o l u m n A c c u r a c y   / > < C o l u m n C u r r e n c y S y m b o l   / > < C o l u m n P o s i t i v e P a t t e r n   / > < C o l u m n N e g a t i v e P a t t e r n   / > < C o l u m n W i d t h s > < i t e m > < k e y > < s t r i n g > D i m   B a s e b a l l   P l a y e r s B i r t h   C o u n t r y B i r t h   C o u n t r y < / s t r i n g > < / k e y > < v a l u e > < i n t > 4 0 7 < / i n t > < / v a l u e > < / i t e m > < i t e m > < k e y > < s t r i n g > D i m   B a s e b a l l   P l a y e r s B i r t h   S t a t e B i r t h   S t a t e < / s t r i n g > < / k e y > < v a l u e > < i n t > 3 6 1 < / i n t > < / v a l u e > < / i t e m > < i t e m > < k e y > < s t r i n g > D i m   B a s e b a l l   P l a y e r s B i r t h   C i t y B i r t h   C i t y < / s t r i n g > < / k e y > < v a l u e > < i n t > 3 4 1 < / i n t > < / v a l u e > < / i t e m > < i t e m > < k e y > < s t r i n g > D i m   T e a m s Y e a r   I D Y e a r   I D < / s t r i n g > < / k e y > < v a l u e > < i n t > 2 3 6 < / i n t > < / v a l u e > < / i t e m > < i t e m > < k e y > < s t r i n g > D i m   T e a m s L e a g u e L e a g u e < / s t r i n g > < / k e y > < v a l u e > < i n t > 2 3 4 < / i n t > < / v a l u e > < / i t e m > < i t e m > < k e y > < s t r i n g > D i m   B a s e b a l l   P l a y e r s N a m e   F i r s t N a m e   F i r s t < / s t r i n g > < / k e y > < v a l u e > < i n t > 3 6 7 < / i n t > < / v a l u e > < / i t e m > < i t e m > < k e y > < s t r i n g > D i m   B a s e b a l l   P l a y e r s N a m e   L a s t N a m e   L a s t < / s t r i n g > < / k e y > < v a l u e > < i n t > 3 6 1 < / i n t > < / v a l u e > < / i t e m > < i t e m > < k e y > < s t r i n g > D i m   T e a m s W W < / s t r i n g > < / k e y > < v a l u e > < i n t > 1 6 0 < / i n t > < / v a l u e > < / i t e m > < i t e m > < k e y > < s t r i n g > D i m   T e a m s L L < / s t r i n g > < / k e y > < v a l u e > < i n t > 1 4 2 < / i n t > < / v a l u e > < / i t e m > < i t e m > < k e y > < s t r i n g > M e a s u r e s F a c t   F i e l d i n g   C o u n t < / s t r i n g > < / k e y > < v a l u e > < i n t > 2 6 3 < / i n t > < / v a l u e > < / i t e m > < / C o l u m n W i d t h s > < C o l u m n D i s p l a y I n d e x > < i t e m > < k e y > < s t r i n g > D i m   B a s e b a l l   P l a y e r s B i r t h   C o u n t r y B i r t h   C o u n t r y < / s t r i n g > < / k e y > < v a l u e > < i n t > 0 < / i n t > < / v a l u e > < / i t e m > < i t e m > < k e y > < s t r i n g > D i m   B a s e b a l l   P l a y e r s B i r t h   S t a t e B i r t h   S t a t e < / s t r i n g > < / k e y > < v a l u e > < i n t > 1 < / i n t > < / v a l u e > < / i t e m > < i t e m > < k e y > < s t r i n g > D i m   B a s e b a l l   P l a y e r s B i r t h   C i t y B i r t h   C i t y < / s t r i n g > < / k e y > < v a l u e > < i n t > 2 < / i n t > < / v a l u e > < / i t e m > < i t e m > < k e y > < s t r i n g > D i m   T e a m s Y e a r   I D Y e a r   I D < / s t r i n g > < / k e y > < v a l u e > < i n t > 3 < / i n t > < / v a l u e > < / i t e m > < i t e m > < k e y > < s t r i n g > D i m   T e a m s L e a g u e L e a g u e < / s t r i n g > < / k e y > < v a l u e > < i n t > 4 < / i n t > < / v a l u e > < / i t e m > < i t e m > < k e y > < s t r i n g > D i m   B a s e b a l l   P l a y e r s N a m e   F i r s t N a m e   F i r s t < / s t r i n g > < / k e y > < v a l u e > < i n t > 5 < / i n t > < / v a l u e > < / i t e m > < i t e m > < k e y > < s t r i n g > D i m   B a s e b a l l   P l a y e r s N a m e   L a s t N a m e   L a s t < / s t r i n g > < / k e y > < v a l u e > < i n t > 6 < / i n t > < / v a l u e > < / i t e m > < i t e m > < k e y > < s t r i n g > D i m   T e a m s W W < / s t r i n g > < / k e y > < v a l u e > < i n t > 7 < / i n t > < / v a l u e > < / i t e m > < i t e m > < k e y > < s t r i n g > D i m   T e a m s L L < / s t r i n g > < / k e y > < v a l u e > < i n t > 8 < / i n t > < / v a l u e > < / i t e m > < i t e m > < k e y > < s t r i n g > M e a s u r e s F a c t   F i e l d i n g   C o u n t < / s t r i n g > < / k e y > < v a l u e > < i n t > 9 < / 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T a b l e O r d e r " > < C u s t o m C o n t e n t > < ! [ C D A T A [ Q u e r y _ f 1 d 0 3 f d d - c 7 7 4 - 4 8 9 c - 8 0 e c - 7 0 f 0 1 e 1 6 b 7 4 2 ] ] > < / C u s t o m C o n t e n t > < / G e m i n i > 
</file>

<file path=customXml/item13.xml>��< ? x m l   v e r s i o n = " 1 . 0 "   e n c o d i n g = " U T F - 1 6 " ? > < G e m i n i   x m l n s = " h t t p : / / g e m i n i / p i v o t c u s t o m i z a t i o n / P o w e r P i v o t V e r s i o n " > < C u s t o m C o n t e n t > < ! [ C D A T A [ 2 0 1 5 . 1 3 0 . 1 6 0 5 . 7 4 2 ] ] > < / C u s t o m C o n t e n t > < / G e m i n i > 
</file>

<file path=customXml/item14.xml>��< ? x m l   v e r s i o n = " 1 . 0 "   e n c o d i n g = " U T F - 1 6 " ? > < G e m i n i   x m l n s = " h t t p : / / g e m i n i / p i v o t c u s t o m i z a t i o n / S h o w I m p l i c i t M e a s u r e s " > < C u s t o m C o n t e n t > < ! [ C D A T A [ F a l s e ] ] > < / C u s t o m C o n t e n t > < / G e m i n i > 
</file>

<file path=customXml/item15.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6.xml>��< ? x m l   v e r s i o n = " 1 . 0 "   e n c o d i n g = " U T F - 1 6 " ? > < G e m i n i   x m l n s = " h t t p : / / g e m i n i / p i v o t c u s t o m i z a t i o n / I s S a n d b o x E m b e d d e d " > < C u s t o m C o n t e n t > < ! [ C D A T A [ y e s ] ] > < / C u s t o m C o n t e n t > < / G e m i n i > 
</file>

<file path=customXml/item2.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 Q u e r y _ f 1 d 0 3 f d d - c 7 7 4 - 4 8 9 c - 8 0 e c - 7 0 f 0 1 e 1 6 b 7 4 2 < / K e y > < V a l u e   x m l n s : a = " h t t p : / / s c h e m a s . d a t a c o n t r a c t . o r g / 2 0 0 4 / 0 7 / M i c r o s o f t . A n a l y s i s S e r v i c e s . C o m m o n " > < a : H a s F o c u s > t r u e < / a : H a s F o c u s > < a : S i z e A t D p i 9 6 > 1 2 6 < / a : S i z e A t D p i 9 6 > < a : V i s i b l e > t r u e < / a : V i s i b l e > < / V a l u e > < / K e y V a l u e O f s t r i n g S a n d b o x E d i t o r . M e a s u r e G r i d S t a t e S c d E 3 5 R y > < / A r r a y O f K e y V a l u e O f s t r i n g S a n d b o x E d i t o r . M e a s u r e G r i d S t a t e S c d E 3 5 R y > ] ] > < / C u s t o m C o n t e n t > < / G e m i n i > 
</file>

<file path=customXml/item3.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 Q u e r y 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 Q u e r y 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 C o l u m n s \ D i m   B a s e b a l l   P l a y e r s B i r t h   C o u n t r y B i r t h   C o u n t r y < / K e y > < / a : K e y > < a : V a l u e   i : t y p e = " T a b l e W i d g e t B a s e V i e w S t a t e " / > < / a : K e y V a l u e O f D i a g r a m O b j e c t K e y a n y T y p e z b w N T n L X > < a : K e y V a l u e O f D i a g r a m O b j e c t K e y a n y T y p e z b w N T n L X > < a : K e y > < K e y > C o l u m n s \ D i m   B a s e b a l l   P l a y e r s B i r t h   S t a t e B i r t h   S t a t e < / K e y > < / a : K e y > < a : V a l u e   i : t y p e = " T a b l e W i d g e t B a s e V i e w S t a t e " / > < / a : K e y V a l u e O f D i a g r a m O b j e c t K e y a n y T y p e z b w N T n L X > < a : K e y V a l u e O f D i a g r a m O b j e c t K e y a n y T y p e z b w N T n L X > < a : K e y > < K e y > C o l u m n s \ D i m   B a s e b a l l   P l a y e r s B i r t h   C i t y B i r t h   C i t y < / K e y > < / a : K e y > < a : V a l u e   i : t y p e = " T a b l e W i d g e t B a s e V i e w S t a t e " / > < / a : K e y V a l u e O f D i a g r a m O b j e c t K e y a n y T y p e z b w N T n L X > < a : K e y V a l u e O f D i a g r a m O b j e c t K e y a n y T y p e z b w N T n L X > < a : K e y > < K e y > C o l u m n s \ D i m   T e a m s Y e a r   I D Y e a r   I D < / K e y > < / a : K e y > < a : V a l u e   i : t y p e = " T a b l e W i d g e t B a s e V i e w S t a t e " / > < / a : K e y V a l u e O f D i a g r a m O b j e c t K e y a n y T y p e z b w N T n L X > < a : K e y V a l u e O f D i a g r a m O b j e c t K e y a n y T y p e z b w N T n L X > < a : K e y > < K e y > C o l u m n s \ D i m   T e a m s L e a g u e L e a g u e < / K e y > < / a : K e y > < a : V a l u e   i : t y p e = " T a b l e W i d g e t B a s e V i e w S t a t e " / > < / a : K e y V a l u e O f D i a g r a m O b j e c t K e y a n y T y p e z b w N T n L X > < a : K e y V a l u e O f D i a g r a m O b j e c t K e y a n y T y p e z b w N T n L X > < a : K e y > < K e y > C o l u m n s \ D i m   B a s e b a l l   P l a y e r s N a m e   F i r s t N a m e   F i r s t < / K e y > < / a : K e y > < a : V a l u e   i : t y p e = " T a b l e W i d g e t B a s e V i e w S t a t e " / > < / a : K e y V a l u e O f D i a g r a m O b j e c t K e y a n y T y p e z b w N T n L X > < a : K e y V a l u e O f D i a g r a m O b j e c t K e y a n y T y p e z b w N T n L X > < a : K e y > < K e y > C o l u m n s \ D i m   B a s e b a l l   P l a y e r s N a m e   L a s t N a m e   L a s t < / K e y > < / a : K e y > < a : V a l u e   i : t y p e = " T a b l e W i d g e t B a s e V i e w S t a t e " / > < / a : K e y V a l u e O f D i a g r a m O b j e c t K e y a n y T y p e z b w N T n L X > < a : K e y V a l u e O f D i a g r a m O b j e c t K e y a n y T y p e z b w N T n L X > < a : K e y > < K e y > C o l u m n s \ D i m   T e a m s W W < / K e y > < / a : K e y > < a : V a l u e   i : t y p e = " T a b l e W i d g e t B a s e V i e w S t a t e " / > < / a : K e y V a l u e O f D i a g r a m O b j e c t K e y a n y T y p e z b w N T n L X > < a : K e y V a l u e O f D i a g r a m O b j e c t K e y a n y T y p e z b w N T n L X > < a : K e y > < K e y > C o l u m n s \ D i m   T e a m s L L < / K e y > < / a : K e y > < a : V a l u e   i : t y p e = " T a b l e W i d g e t B a s e V i e w S t a t e " / > < / a : K e y V a l u e O f D i a g r a m O b j e c t K e y a n y T y p e z b w N T n L X > < a : K e y V a l u e O f D i a g r a m O b j e c t K e y a n y T y p e z b w N T n L X > < a : K e y > < K e y > C o l u m n s \ M e a s u r e s F a c t   F i e l d i n g   C o u n t < / 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4.xml>��< ? x m l   v e r s i o n = " 1 . 0 "   e n c o d i n g = " U T F - 1 6 " ? > < G e m i n i   x m l n s = " h t t p : / / g e m i n i / p i v o t c u s t o m i z a t i o n / S a n d b o x N o n E m p t y " > < C u s t o m C o n t e n t > < ! [ C D A T A [ 1 ] ] > < / C u s t o m C o n t e n t > < / G e m i n i > 
</file>

<file path=customXml/item5.xml>��< ? x m l   v e r s i o n = " 1 . 0 "   e n c o d i n g = " U T F - 1 6 " ? > < G e m i n i   x m l n s = " h t t p : / / g e m i n i / p i v o t c u s t o m i z a t i o n / M a n u a l C a l c M o d e " > < C u s t o m C o n t e n t > < ! [ C D A T A [ F a l s e ] ] > < / C u s t o m C o n t e n t > < / G e m i n i > 
</file>

<file path=customXml/item6.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 2 0 2 2 - 0 5 - 1 7 T 1 7 : 4 9 : 5 4 . 9 1 1 5 2 2 7 + 0 5 : 3 0 < / L a s t P r o c e s s e d T i m e > < / D a t a M o d e l i n g S a n d b o x . S e r i a l i z e d S a n d b o x E r r o r C a c h e > ] ] > < / C u s t o m C o n t e n t > < / G e m i n i > 
</file>

<file path=customXml/item7.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 Q u e r y 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 Q u e r y 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 C o l u m n s \ D i m   B a s e b a l l   P l a y e r s B i r t h   C o u n t r y B i r t h   C o u n t r y < / K e y > < / D i a g r a m O b j e c t K e y > < D i a g r a m O b j e c t K e y > < K e y > C o l u m n s \ D i m   B a s e b a l l   P l a y e r s B i r t h   S t a t e B i r t h   S t a t e < / K e y > < / D i a g r a m O b j e c t K e y > < D i a g r a m O b j e c t K e y > < K e y > C o l u m n s \ D i m   B a s e b a l l   P l a y e r s B i r t h   C i t y B i r t h   C i t y < / K e y > < / D i a g r a m O b j e c t K e y > < D i a g r a m O b j e c t K e y > < K e y > C o l u m n s \ D i m   T e a m s Y e a r   I D Y e a r   I D < / K e y > < / D i a g r a m O b j e c t K e y > < D i a g r a m O b j e c t K e y > < K e y > C o l u m n s \ D i m   T e a m s L e a g u e L e a g u e < / K e y > < / D i a g r a m O b j e c t K e y > < D i a g r a m O b j e c t K e y > < K e y > C o l u m n s \ D i m   B a s e b a l l   P l a y e r s N a m e   F i r s t N a m e   F i r s t < / K e y > < / D i a g r a m O b j e c t K e y > < D i a g r a m O b j e c t K e y > < K e y > C o l u m n s \ D i m   B a s e b a l l   P l a y e r s N a m e   L a s t N a m e   L a s t < / K e y > < / D i a g r a m O b j e c t K e y > < D i a g r a m O b j e c t K e y > < K e y > C o l u m n s \ D i m   T e a m s W W < / K e y > < / D i a g r a m O b j e c t K e y > < D i a g r a m O b j e c t K e y > < K e y > C o l u m n s \ D i m   T e a m s L L < / K e y > < / D i a g r a m O b j e c t K e y > < D i a g r a m O b j e c t K e y > < K e y > C o l u m n s \ M e a s u r e s F a c t   F i e l d i n g   C o u n t < / K e y > < / D i a g r a m O b j e c t K e y > < D i a g r a m O b j e c t K e y > < K e y > M e a s u r e s \ S u m   o f   M e a s u r e s F a c t   F i e l d i n g   C o u n t < / K e y > < / D i a g r a m O b j e c t K e y > < D i a g r a m O b j e c t K e y > < K e y > M e a s u r e s \ S u m   o f   M e a s u r e s F a c t   F i e l d i n g   C o u n t \ T a g I n f o \ F o r m u l a < / K e y > < / D i a g r a m O b j e c t K e y > < D i a g r a m O b j e c t K e y > < K e y > M e a s u r e s \ S u m   o f   M e a s u r e s F a c t   F i e l d i n g   C o u n t \ T a g I n f o \ V a l u e < / K e y > < / D i a g r a m O b j e c t K e y > < D i a g r a m O b j e c t K e y > < K e y > M e a s u r e s \ C o u n t   o f   D i m   T e a m s W W < / K e y > < / D i a g r a m O b j e c t K e y > < D i a g r a m O b j e c t K e y > < K e y > M e a s u r e s \ C o u n t   o f   D i m   T e a m s W W \ T a g I n f o \ F o r m u l a < / K e y > < / D i a g r a m O b j e c t K e y > < D i a g r a m O b j e c t K e y > < K e y > M e a s u r e s \ C o u n t   o f   D i m   T e a m s W W \ T a g I n f o \ V a l u e < / K e y > < / D i a g r a m O b j e c t K e y > < D i a g r a m O b j e c t K e y > < K e y > M e a s u r e s \ C o u n t   o f   D i m   T e a m s L L < / K e y > < / D i a g r a m O b j e c t K e y > < D i a g r a m O b j e c t K e y > < K e y > M e a s u r e s \ C o u n t   o f   D i m   T e a m s L L \ T a g I n f o \ F o r m u l a < / K e y > < / D i a g r a m O b j e c t K e y > < D i a g r a m O b j e c t K e y > < K e y > M e a s u r e s \ C o u n t   o f   D i m   T e a m s L L \ T a g I n f o \ V a l u e < / K e y > < / D i a g r a m O b j e c t K e y > < D i a g r a m O b j e c t K e y > < K e y > L i n k s \ & l t ; C o l u m n s \ S u m   o f   M e a s u r e s F a c t   F i e l d i n g   C o u n t & g t ; - & l t ; M e a s u r e s \ M e a s u r e s F a c t   F i e l d i n g   C o u n t & g t ; < / K e y > < / D i a g r a m O b j e c t K e y > < D i a g r a m O b j e c t K e y > < K e y > L i n k s \ & l t ; C o l u m n s \ S u m   o f   M e a s u r e s F a c t   F i e l d i n g   C o u n t & g t ; - & l t ; M e a s u r e s \ M e a s u r e s F a c t   F i e l d i n g   C o u n t & g t ; \ C O L U M N < / K e y > < / D i a g r a m O b j e c t K e y > < D i a g r a m O b j e c t K e y > < K e y > L i n k s \ & l t ; C o l u m n s \ S u m   o f   M e a s u r e s F a c t   F i e l d i n g   C o u n t & g t ; - & l t ; M e a s u r e s \ M e a s u r e s F a c t   F i e l d i n g   C o u n t & g t ; \ M E A S U R E < / K e y > < / D i a g r a m O b j e c t K e y > < D i a g r a m O b j e c t K e y > < K e y > L i n k s \ & l t ; C o l u m n s \ C o u n t   o f   D i m   T e a m s W W & g t ; - & l t ; M e a s u r e s \ D i m   T e a m s W W & g t ; < / K e y > < / D i a g r a m O b j e c t K e y > < D i a g r a m O b j e c t K e y > < K e y > L i n k s \ & l t ; C o l u m n s \ C o u n t   o f   D i m   T e a m s W W & g t ; - & l t ; M e a s u r e s \ D i m   T e a m s W W & g t ; \ C O L U M N < / K e y > < / D i a g r a m O b j e c t K e y > < D i a g r a m O b j e c t K e y > < K e y > L i n k s \ & l t ; C o l u m n s \ C o u n t   o f   D i m   T e a m s W W & g t ; - & l t ; M e a s u r e s \ D i m   T e a m s W W & g t ; \ M E A S U R E < / K e y > < / D i a g r a m O b j e c t K e y > < D i a g r a m O b j e c t K e y > < K e y > L i n k s \ & l t ; C o l u m n s \ C o u n t   o f   D i m   T e a m s L L & g t ; - & l t ; M e a s u r e s \ D i m   T e a m s L L & g t ; < / K e y > < / D i a g r a m O b j e c t K e y > < D i a g r a m O b j e c t K e y > < K e y > L i n k s \ & l t ; C o l u m n s \ C o u n t   o f   D i m   T e a m s L L & g t ; - & l t ; M e a s u r e s \ D i m   T e a m s L L & g t ; \ C O L U M N < / K e y > < / D i a g r a m O b j e c t K e y > < D i a g r a m O b j e c t K e y > < K e y > L i n k s \ & l t ; C o l u m n s \ C o u n t   o f   D i m   T e a m s L L & g t ; - & l t ; M e a s u r e s \ D i m   T e a m s L L & g t ; \ M E A S U R E 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 C o l u m n s \ D i m   B a s e b a l l   P l a y e r s B i r t h   C o u n t r y B i r t h   C o u n t r y < / K e y > < / a : K e y > < a : V a l u e   i : t y p e = " M e a s u r e G r i d N o d e V i e w S t a t e " > < L a y e d O u t > t r u e < / L a y e d O u t > < / a : V a l u e > < / a : K e y V a l u e O f D i a g r a m O b j e c t K e y a n y T y p e z b w N T n L X > < a : K e y V a l u e O f D i a g r a m O b j e c t K e y a n y T y p e z b w N T n L X > < a : K e y > < K e y > C o l u m n s \ D i m   B a s e b a l l   P l a y e r s B i r t h   S t a t e B i r t h   S t a t e < / K e y > < / a : K e y > < a : V a l u e   i : t y p e = " M e a s u r e G r i d N o d e V i e w S t a t e " > < C o l u m n > 1 < / C o l u m n > < L a y e d O u t > t r u e < / L a y e d O u t > < / a : V a l u e > < / a : K e y V a l u e O f D i a g r a m O b j e c t K e y a n y T y p e z b w N T n L X > < a : K e y V a l u e O f D i a g r a m O b j e c t K e y a n y T y p e z b w N T n L X > < a : K e y > < K e y > C o l u m n s \ D i m   B a s e b a l l   P l a y e r s B i r t h   C i t y B i r t h   C i t y < / K e y > < / a : K e y > < a : V a l u e   i : t y p e = " M e a s u r e G r i d N o d e V i e w S t a t e " > < C o l u m n > 2 < / C o l u m n > < L a y e d O u t > t r u e < / L a y e d O u t > < / a : V a l u e > < / a : K e y V a l u e O f D i a g r a m O b j e c t K e y a n y T y p e z b w N T n L X > < a : K e y V a l u e O f D i a g r a m O b j e c t K e y a n y T y p e z b w N T n L X > < a : K e y > < K e y > C o l u m n s \ D i m   T e a m s Y e a r   I D Y e a r   I D < / K e y > < / a : K e y > < a : V a l u e   i : t y p e = " M e a s u r e G r i d N o d e V i e w S t a t e " > < C o l u m n > 3 < / C o l u m n > < L a y e d O u t > t r u e < / L a y e d O u t > < / a : V a l u e > < / a : K e y V a l u e O f D i a g r a m O b j e c t K e y a n y T y p e z b w N T n L X > < a : K e y V a l u e O f D i a g r a m O b j e c t K e y a n y T y p e z b w N T n L X > < a : K e y > < K e y > C o l u m n s \ D i m   T e a m s L e a g u e L e a g u e < / K e y > < / a : K e y > < a : V a l u e   i : t y p e = " M e a s u r e G r i d N o d e V i e w S t a t e " > < C o l u m n > 4 < / C o l u m n > < L a y e d O u t > t r u e < / L a y e d O u t > < / a : V a l u e > < / a : K e y V a l u e O f D i a g r a m O b j e c t K e y a n y T y p e z b w N T n L X > < a : K e y V a l u e O f D i a g r a m O b j e c t K e y a n y T y p e z b w N T n L X > < a : K e y > < K e y > C o l u m n s \ D i m   B a s e b a l l   P l a y e r s N a m e   F i r s t N a m e   F i r s t < / K e y > < / a : K e y > < a : V a l u e   i : t y p e = " M e a s u r e G r i d N o d e V i e w S t a t e " > < C o l u m n > 5 < / C o l u m n > < L a y e d O u t > t r u e < / L a y e d O u t > < / a : V a l u e > < / a : K e y V a l u e O f D i a g r a m O b j e c t K e y a n y T y p e z b w N T n L X > < a : K e y V a l u e O f D i a g r a m O b j e c t K e y a n y T y p e z b w N T n L X > < a : K e y > < K e y > C o l u m n s \ D i m   B a s e b a l l   P l a y e r s N a m e   L a s t N a m e   L a s t < / K e y > < / a : K e y > < a : V a l u e   i : t y p e = " M e a s u r e G r i d N o d e V i e w S t a t e " > < C o l u m n > 6 < / C o l u m n > < L a y e d O u t > t r u e < / L a y e d O u t > < / a : V a l u e > < / a : K e y V a l u e O f D i a g r a m O b j e c t K e y a n y T y p e z b w N T n L X > < a : K e y V a l u e O f D i a g r a m O b j e c t K e y a n y T y p e z b w N T n L X > < a : K e y > < K e y > C o l u m n s \ D i m   T e a m s W W < / K e y > < / a : K e y > < a : V a l u e   i : t y p e = " M e a s u r e G r i d N o d e V i e w S t a t e " > < C o l u m n > 7 < / C o l u m n > < L a y e d O u t > t r u e < / L a y e d O u t > < / a : V a l u e > < / a : K e y V a l u e O f D i a g r a m O b j e c t K e y a n y T y p e z b w N T n L X > < a : K e y V a l u e O f D i a g r a m O b j e c t K e y a n y T y p e z b w N T n L X > < a : K e y > < K e y > C o l u m n s \ D i m   T e a m s L L < / K e y > < / a : K e y > < a : V a l u e   i : t y p e = " M e a s u r e G r i d N o d e V i e w S t a t e " > < C o l u m n > 8 < / C o l u m n > < L a y e d O u t > t r u e < / L a y e d O u t > < / a : V a l u e > < / a : K e y V a l u e O f D i a g r a m O b j e c t K e y a n y T y p e z b w N T n L X > < a : K e y V a l u e O f D i a g r a m O b j e c t K e y a n y T y p e z b w N T n L X > < a : K e y > < K e y > C o l u m n s \ M e a s u r e s F a c t   F i e l d i n g   C o u n t < / K e y > < / a : K e y > < a : V a l u e   i : t y p e = " M e a s u r e G r i d N o d e V i e w S t a t e " > < C o l u m n > 9 < / C o l u m n > < L a y e d O u t > t r u e < / L a y e d O u t > < / a : V a l u e > < / a : K e y V a l u e O f D i a g r a m O b j e c t K e y a n y T y p e z b w N T n L X > < a : K e y V a l u e O f D i a g r a m O b j e c t K e y a n y T y p e z b w N T n L X > < a : K e y > < K e y > M e a s u r e s \ S u m   o f   M e a s u r e s F a c t   F i e l d i n g   C o u n t < / K e y > < / a : K e y > < a : V a l u e   i : t y p e = " M e a s u r e G r i d N o d e V i e w S t a t e " > < C o l u m n > 9 < / C o l u m n > < L a y e d O u t > t r u e < / L a y e d O u t > < W a s U I I n v i s i b l e > t r u e < / W a s U I I n v i s i b l e > < / a : V a l u e > < / a : K e y V a l u e O f D i a g r a m O b j e c t K e y a n y T y p e z b w N T n L X > < a : K e y V a l u e O f D i a g r a m O b j e c t K e y a n y T y p e z b w N T n L X > < a : K e y > < K e y > M e a s u r e s \ S u m   o f   M e a s u r e s F a c t   F i e l d i n g   C o u n t \ T a g I n f o \ F o r m u l a < / K e y > < / a : K e y > < a : V a l u e   i : t y p e = " M e a s u r e G r i d V i e w S t a t e I D i a g r a m T a g A d d i t i o n a l I n f o " / > < / a : K e y V a l u e O f D i a g r a m O b j e c t K e y a n y T y p e z b w N T n L X > < a : K e y V a l u e O f D i a g r a m O b j e c t K e y a n y T y p e z b w N T n L X > < a : K e y > < K e y > M e a s u r e s \ S u m   o f   M e a s u r e s F a c t   F i e l d i n g   C o u n t \ T a g I n f o \ V a l u e < / K e y > < / a : K e y > < a : V a l u e   i : t y p e = " M e a s u r e G r i d V i e w S t a t e I D i a g r a m T a g A d d i t i o n a l I n f o " / > < / a : K e y V a l u e O f D i a g r a m O b j e c t K e y a n y T y p e z b w N T n L X > < a : K e y V a l u e O f D i a g r a m O b j e c t K e y a n y T y p e z b w N T n L X > < a : K e y > < K e y > M e a s u r e s \ C o u n t   o f   D i m   T e a m s W W < / K e y > < / a : K e y > < a : V a l u e   i : t y p e = " M e a s u r e G r i d N o d e V i e w S t a t e " > < C o l u m n > 7 < / C o l u m n > < L a y e d O u t > t r u e < / L a y e d O u t > < W a s U I I n v i s i b l e > t r u e < / W a s U I I n v i s i b l e > < / a : V a l u e > < / a : K e y V a l u e O f D i a g r a m O b j e c t K e y a n y T y p e z b w N T n L X > < a : K e y V a l u e O f D i a g r a m O b j e c t K e y a n y T y p e z b w N T n L X > < a : K e y > < K e y > M e a s u r e s \ C o u n t   o f   D i m   T e a m s W W \ T a g I n f o \ F o r m u l a < / K e y > < / a : K e y > < a : V a l u e   i : t y p e = " M e a s u r e G r i d V i e w S t a t e I D i a g r a m T a g A d d i t i o n a l I n f o " / > < / a : K e y V a l u e O f D i a g r a m O b j e c t K e y a n y T y p e z b w N T n L X > < a : K e y V a l u e O f D i a g r a m O b j e c t K e y a n y T y p e z b w N T n L X > < a : K e y > < K e y > M e a s u r e s \ C o u n t   o f   D i m   T e a m s W W \ T a g I n f o \ V a l u e < / K e y > < / a : K e y > < a : V a l u e   i : t y p e = " M e a s u r e G r i d V i e w S t a t e I D i a g r a m T a g A d d i t i o n a l I n f o " / > < / a : K e y V a l u e O f D i a g r a m O b j e c t K e y a n y T y p e z b w N T n L X > < a : K e y V a l u e O f D i a g r a m O b j e c t K e y a n y T y p e z b w N T n L X > < a : K e y > < K e y > M e a s u r e s \ C o u n t   o f   D i m   T e a m s L L < / K e y > < / a : K e y > < a : V a l u e   i : t y p e = " M e a s u r e G r i d N o d e V i e w S t a t e " > < C o l u m n > 8 < / C o l u m n > < L a y e d O u t > t r u e < / L a y e d O u t > < W a s U I I n v i s i b l e > t r u e < / W a s U I I n v i s i b l e > < / a : V a l u e > < / a : K e y V a l u e O f D i a g r a m O b j e c t K e y a n y T y p e z b w N T n L X > < a : K e y V a l u e O f D i a g r a m O b j e c t K e y a n y T y p e z b w N T n L X > < a : K e y > < K e y > M e a s u r e s \ C o u n t   o f   D i m   T e a m s L L \ T a g I n f o \ F o r m u l a < / K e y > < / a : K e y > < a : V a l u e   i : t y p e = " M e a s u r e G r i d V i e w S t a t e I D i a g r a m T a g A d d i t i o n a l I n f o " / > < / a : K e y V a l u e O f D i a g r a m O b j e c t K e y a n y T y p e z b w N T n L X > < a : K e y V a l u e O f D i a g r a m O b j e c t K e y a n y T y p e z b w N T n L X > < a : K e y > < K e y > M e a s u r e s \ C o u n t   o f   D i m   T e a m s L L \ T a g I n f o \ V a l u e < / K e y > < / a : K e y > < a : V a l u e   i : t y p e = " M e a s u r e G r i d V i e w S t a t e I D i a g r a m T a g A d d i t i o n a l I n f o " / > < / a : K e y V a l u e O f D i a g r a m O b j e c t K e y a n y T y p e z b w N T n L X > < a : K e y V a l u e O f D i a g r a m O b j e c t K e y a n y T y p e z b w N T n L X > < a : K e y > < K e y > L i n k s \ & l t ; C o l u m n s \ S u m   o f   M e a s u r e s F a c t   F i e l d i n g   C o u n t & g t ; - & l t ; M e a s u r e s \ M e a s u r e s F a c t   F i e l d i n g   C o u n t & g t ; < / K e y > < / a : K e y > < a : V a l u e   i : t y p e = " M e a s u r e G r i d V i e w S t a t e I D i a g r a m L i n k " / > < / a : K e y V a l u e O f D i a g r a m O b j e c t K e y a n y T y p e z b w N T n L X > < a : K e y V a l u e O f D i a g r a m O b j e c t K e y a n y T y p e z b w N T n L X > < a : K e y > < K e y > L i n k s \ & l t ; C o l u m n s \ S u m   o f   M e a s u r e s F a c t   F i e l d i n g   C o u n t & g t ; - & l t ; M e a s u r e s \ M e a s u r e s F a c t   F i e l d i n g   C o u n t & g t ; \ C O L U M N < / K e y > < / a : K e y > < a : V a l u e   i : t y p e = " M e a s u r e G r i d V i e w S t a t e I D i a g r a m L i n k E n d p o i n t " / > < / a : K e y V a l u e O f D i a g r a m O b j e c t K e y a n y T y p e z b w N T n L X > < a : K e y V a l u e O f D i a g r a m O b j e c t K e y a n y T y p e z b w N T n L X > < a : K e y > < K e y > L i n k s \ & l t ; C o l u m n s \ S u m   o f   M e a s u r e s F a c t   F i e l d i n g   C o u n t & g t ; - & l t ; M e a s u r e s \ M e a s u r e s F a c t   F i e l d i n g   C o u n t & g t ; \ M E A S U R E < / K e y > < / a : K e y > < a : V a l u e   i : t y p e = " M e a s u r e G r i d V i e w S t a t e I D i a g r a m L i n k E n d p o i n t " / > < / a : K e y V a l u e O f D i a g r a m O b j e c t K e y a n y T y p e z b w N T n L X > < a : K e y V a l u e O f D i a g r a m O b j e c t K e y a n y T y p e z b w N T n L X > < a : K e y > < K e y > L i n k s \ & l t ; C o l u m n s \ C o u n t   o f   D i m   T e a m s W W & g t ; - & l t ; M e a s u r e s \ D i m   T e a m s W W & g t ; < / K e y > < / a : K e y > < a : V a l u e   i : t y p e = " M e a s u r e G r i d V i e w S t a t e I D i a g r a m L i n k " / > < / a : K e y V a l u e O f D i a g r a m O b j e c t K e y a n y T y p e z b w N T n L X > < a : K e y V a l u e O f D i a g r a m O b j e c t K e y a n y T y p e z b w N T n L X > < a : K e y > < K e y > L i n k s \ & l t ; C o l u m n s \ C o u n t   o f   D i m   T e a m s W W & g t ; - & l t ; M e a s u r e s \ D i m   T e a m s W W & g t ; \ C O L U M N < / K e y > < / a : K e y > < a : V a l u e   i : t y p e = " M e a s u r e G r i d V i e w S t a t e I D i a g r a m L i n k E n d p o i n t " / > < / a : K e y V a l u e O f D i a g r a m O b j e c t K e y a n y T y p e z b w N T n L X > < a : K e y V a l u e O f D i a g r a m O b j e c t K e y a n y T y p e z b w N T n L X > < a : K e y > < K e y > L i n k s \ & l t ; C o l u m n s \ C o u n t   o f   D i m   T e a m s W W & g t ; - & l t ; M e a s u r e s \ D i m   T e a m s W W & g t ; \ M E A S U R E < / K e y > < / a : K e y > < a : V a l u e   i : t y p e = " M e a s u r e G r i d V i e w S t a t e I D i a g r a m L i n k E n d p o i n t " / > < / a : K e y V a l u e O f D i a g r a m O b j e c t K e y a n y T y p e z b w N T n L X > < a : K e y V a l u e O f D i a g r a m O b j e c t K e y a n y T y p e z b w N T n L X > < a : K e y > < K e y > L i n k s \ & l t ; C o l u m n s \ C o u n t   o f   D i m   T e a m s L L & g t ; - & l t ; M e a s u r e s \ D i m   T e a m s L L & g t ; < / K e y > < / a : K e y > < a : V a l u e   i : t y p e = " M e a s u r e G r i d V i e w S t a t e I D i a g r a m L i n k " / > < / a : K e y V a l u e O f D i a g r a m O b j e c t K e y a n y T y p e z b w N T n L X > < a : K e y V a l u e O f D i a g r a m O b j e c t K e y a n y T y p e z b w N T n L X > < a : K e y > < K e y > L i n k s \ & l t ; C o l u m n s \ C o u n t   o f   D i m   T e a m s L L & g t ; - & l t ; M e a s u r e s \ D i m   T e a m s L L & g t ; \ C O L U M N < / K e y > < / a : K e y > < a : V a l u e   i : t y p e = " M e a s u r e G r i d V i e w S t a t e I D i a g r a m L i n k E n d p o i n t " / > < / a : K e y V a l u e O f D i a g r a m O b j e c t K e y a n y T y p e z b w N T n L X > < a : K e y V a l u e O f D i a g r a m O b j e c t K e y a n y T y p e z b w N T n L X > < a : K e y > < K e y > L i n k s \ & l t ; C o l u m n s \ C o u n t   o f   D i m   T e a m s L L & g t ; - & l t ; M e a s u r e s \ D i m   T e a m s L L & g t ; \ M E A S U R E < / K e y > < / a : K e y > < a : V a l u e   i : t y p e = " M e a s u r e G r i d V i e w S t a t e I D i a g r a m L i n k E n d p o i n t " / > < / a : K e y V a l u e O f D i a g r a m O b j e c t K e y a n y T y p e z b w N T n L X > < / V i e w S t a t e s > < / D i a g r a m M a n a g e r . S e r i a l i z a b l e D i a g r a m > < / A r r a y O f D i a g r a m M a n a g e r . S e r i a l i z a b l e D i a g r a m > ] ] > < / C u s t o m C o n t e n t > < / G e m i n i > 
</file>

<file path=customXml/item8.xml>��< ? x m l   v e r s i o n = " 1 . 0 "   e n c o d i n g = " U T F - 1 6 " ? > < G e m i n i   x m l n s = " h t t p : / / g e m i n i / p i v o t c u s t o m i z a t i o n / R e l a t i o n s h i p A u t o D e t e c t i o n E n a b l e d " > < C u s t o m C o n t e n t > < ! [ C D A T A [ T r u e ] ] > < / C u s t o m C o n t e n t > < / G e m i n i > 
</file>

<file path=customXml/item9.xml>��< ? x m l   v e r s i o n = " 1 . 0 "   e n c o d i n g = " U T F - 1 6 " ? > < G e m i n i   x m l n s = " h t t p : / / g e m i n i / p i v o t c u s t o m i z a t i o n / C l i e n t W i n d o w X M L " > < C u s t o m C o n t e n t > < ! [ C D A T A [ Q u e r y _ f 1 d 0 3 f d d - c 7 7 4 - 4 8 9 c - 8 0 e c - 7 0 f 0 1 e 1 6 b 7 4 2 ] ] > < / C u s t o m C o n t e n t > < / G e m i n i > 
</file>

<file path=customXml/itemProps1.xml><?xml version="1.0" encoding="utf-8"?>
<ds:datastoreItem xmlns:ds="http://schemas.openxmlformats.org/officeDocument/2006/customXml" ds:itemID="{B60334D0-30E4-4454-82BC-BF36919E52F8}">
  <ds:schemaRefs/>
</ds:datastoreItem>
</file>

<file path=customXml/itemProps10.xml><?xml version="1.0" encoding="utf-8"?>
<ds:datastoreItem xmlns:ds="http://schemas.openxmlformats.org/officeDocument/2006/customXml" ds:itemID="{B51CB455-D673-4B93-937B-6720B6A544AA}">
  <ds:schemaRefs/>
</ds:datastoreItem>
</file>

<file path=customXml/itemProps11.xml><?xml version="1.0" encoding="utf-8"?>
<ds:datastoreItem xmlns:ds="http://schemas.openxmlformats.org/officeDocument/2006/customXml" ds:itemID="{773095A4-C7AC-41E1-9EE0-C8053849F35A}">
  <ds:schemaRefs/>
</ds:datastoreItem>
</file>

<file path=customXml/itemProps12.xml><?xml version="1.0" encoding="utf-8"?>
<ds:datastoreItem xmlns:ds="http://schemas.openxmlformats.org/officeDocument/2006/customXml" ds:itemID="{2B1B6FF9-85B9-4146-A5E1-A09FD6B07256}">
  <ds:schemaRefs/>
</ds:datastoreItem>
</file>

<file path=customXml/itemProps13.xml><?xml version="1.0" encoding="utf-8"?>
<ds:datastoreItem xmlns:ds="http://schemas.openxmlformats.org/officeDocument/2006/customXml" ds:itemID="{79FCE194-6FEE-40DD-9A48-8E2E7E575B48}">
  <ds:schemaRefs/>
</ds:datastoreItem>
</file>

<file path=customXml/itemProps14.xml><?xml version="1.0" encoding="utf-8"?>
<ds:datastoreItem xmlns:ds="http://schemas.openxmlformats.org/officeDocument/2006/customXml" ds:itemID="{E771A9C0-E07D-4C56-820A-B92F472DF25C}">
  <ds:schemaRefs/>
</ds:datastoreItem>
</file>

<file path=customXml/itemProps15.xml><?xml version="1.0" encoding="utf-8"?>
<ds:datastoreItem xmlns:ds="http://schemas.openxmlformats.org/officeDocument/2006/customXml" ds:itemID="{6572A225-2845-4426-AA4F-3C574656E43C}">
  <ds:schemaRefs/>
</ds:datastoreItem>
</file>

<file path=customXml/itemProps16.xml><?xml version="1.0" encoding="utf-8"?>
<ds:datastoreItem xmlns:ds="http://schemas.openxmlformats.org/officeDocument/2006/customXml" ds:itemID="{01C6FD35-59C4-4CD1-9888-0F82EFF62A07}">
  <ds:schemaRefs/>
</ds:datastoreItem>
</file>

<file path=customXml/itemProps2.xml><?xml version="1.0" encoding="utf-8"?>
<ds:datastoreItem xmlns:ds="http://schemas.openxmlformats.org/officeDocument/2006/customXml" ds:itemID="{CBA5075B-1F31-4E22-A5B4-2022F5501739}">
  <ds:schemaRefs/>
</ds:datastoreItem>
</file>

<file path=customXml/itemProps3.xml><?xml version="1.0" encoding="utf-8"?>
<ds:datastoreItem xmlns:ds="http://schemas.openxmlformats.org/officeDocument/2006/customXml" ds:itemID="{67F100FA-E357-4229-909E-306C7EC98F70}">
  <ds:schemaRefs/>
</ds:datastoreItem>
</file>

<file path=customXml/itemProps4.xml><?xml version="1.0" encoding="utf-8"?>
<ds:datastoreItem xmlns:ds="http://schemas.openxmlformats.org/officeDocument/2006/customXml" ds:itemID="{4A597297-CFB1-442F-A852-5222FD532445}">
  <ds:schemaRefs/>
</ds:datastoreItem>
</file>

<file path=customXml/itemProps5.xml><?xml version="1.0" encoding="utf-8"?>
<ds:datastoreItem xmlns:ds="http://schemas.openxmlformats.org/officeDocument/2006/customXml" ds:itemID="{72D144E7-F6FD-4F0E-A8EE-3B6C768F634A}">
  <ds:schemaRefs/>
</ds:datastoreItem>
</file>

<file path=customXml/itemProps6.xml><?xml version="1.0" encoding="utf-8"?>
<ds:datastoreItem xmlns:ds="http://schemas.openxmlformats.org/officeDocument/2006/customXml" ds:itemID="{76607947-20E0-41F1-B7A0-EE7B39E552C0}">
  <ds:schemaRefs/>
</ds:datastoreItem>
</file>

<file path=customXml/itemProps7.xml><?xml version="1.0" encoding="utf-8"?>
<ds:datastoreItem xmlns:ds="http://schemas.openxmlformats.org/officeDocument/2006/customXml" ds:itemID="{11F9F30B-F97D-4125-ABB9-550A649A7430}">
  <ds:schemaRefs/>
</ds:datastoreItem>
</file>

<file path=customXml/itemProps8.xml><?xml version="1.0" encoding="utf-8"?>
<ds:datastoreItem xmlns:ds="http://schemas.openxmlformats.org/officeDocument/2006/customXml" ds:itemID="{A086D2B4-6D99-4E42-ACD7-C0A3CBDFCAD5}">
  <ds:schemaRefs/>
</ds:datastoreItem>
</file>

<file path=customXml/itemProps9.xml><?xml version="1.0" encoding="utf-8"?>
<ds:datastoreItem xmlns:ds="http://schemas.openxmlformats.org/officeDocument/2006/customXml" ds:itemID="{41F5F819-E76B-4F6B-9345-DCD969D16BC2}">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Devangi</dc:creator>
  <cp:lastModifiedBy>Devangi</cp:lastModifiedBy>
  <dcterms:created xsi:type="dcterms:W3CDTF">2022-05-17T12:07:38Z</dcterms:created>
  <dcterms:modified xsi:type="dcterms:W3CDTF">2022-05-17T13:03:30Z</dcterms:modified>
</cp:coreProperties>
</file>