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D159CA5B-43D1-4EF7-8B4A-DC7B8C20873F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<sst xmlns="http://schemas.openxmlformats.org/spreadsheetml/2006/main" count="11" uniqueCount="11">
  <si>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</si>
  <si>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BHARTI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</si>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</sst>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BDH|5997619002601139918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1726.15</v>
      </c>
      <c r="C8">
        <v>61.283999999999999</v>
      </c>
    </row>
    <row r="9" spans="1:3" x14ac:dyDescent="0.25">
      <c r="A9" s="1">
        <v>45744</v>
      </c>
      <c r="B9">
        <v>1733.4</v>
      </c>
      <c r="C9">
        <v>63.198599999999999</v>
      </c>
    </row>
    <row r="10" spans="1:3" x14ac:dyDescent="0.25">
      <c r="A10" s="1">
        <v>45743</v>
      </c>
      <c r="B10">
        <v>1724.7</v>
      </c>
      <c r="C10">
        <v>61.871200000000002</v>
      </c>
    </row>
    <row r="11" spans="1:3" x14ac:dyDescent="0.25">
      <c r="A11" s="1">
        <v>45742</v>
      </c>
      <c r="B11">
        <v>1738.55</v>
      </c>
      <c r="C11">
        <v>65.355900000000005</v>
      </c>
    </row>
    <row r="12" spans="1:3" x14ac:dyDescent="0.25">
      <c r="A12" s="1">
        <v>45741</v>
      </c>
      <c r="B12">
        <v>1730.5</v>
      </c>
      <c r="C12">
        <v>64.269800000000004</v>
      </c>
    </row>
    <row r="13" spans="1:3" x14ac:dyDescent="0.25">
      <c r="A13" s="1">
        <v>45740</v>
      </c>
      <c r="B13">
        <v>1718.8</v>
      </c>
      <c r="C13">
        <v>62.691299999999998</v>
      </c>
    </row>
    <row r="14" spans="1:3" x14ac:dyDescent="0.25">
      <c r="A14" s="1">
        <v>45737</v>
      </c>
      <c r="B14">
        <v>1725.8</v>
      </c>
      <c r="C14">
        <v>64.268699999999995</v>
      </c>
    </row>
    <row r="15" spans="1:3" x14ac:dyDescent="0.25">
      <c r="A15" s="1">
        <v>45736</v>
      </c>
      <c r="B15">
        <v>1705.25</v>
      </c>
      <c r="C15">
        <v>61.6374</v>
      </c>
    </row>
    <row r="16" spans="1:3" x14ac:dyDescent="0.25">
      <c r="A16" s="1">
        <v>45735</v>
      </c>
      <c r="B16">
        <v>1637.15</v>
      </c>
      <c r="C16">
        <v>50.396799999999999</v>
      </c>
    </row>
    <row r="17" spans="1:3" x14ac:dyDescent="0.25">
      <c r="A17" s="1">
        <v>45734</v>
      </c>
      <c r="B17">
        <v>1627.3</v>
      </c>
      <c r="C17">
        <v>48.364699999999999</v>
      </c>
    </row>
    <row r="18" spans="1:3" x14ac:dyDescent="0.25">
      <c r="A18" s="1">
        <v>45733</v>
      </c>
      <c r="B18">
        <v>1639.15</v>
      </c>
      <c r="C18">
        <v>50.684199999999997</v>
      </c>
    </row>
    <row r="19" spans="1:3" x14ac:dyDescent="0.25">
      <c r="A19" s="1">
        <v>45729</v>
      </c>
      <c r="B19">
        <v>1632.5</v>
      </c>
      <c r="C19">
        <v>49.420200000000001</v>
      </c>
    </row>
    <row r="20" spans="1:3" x14ac:dyDescent="0.25">
      <c r="A20" s="1">
        <v>45728</v>
      </c>
      <c r="B20">
        <v>1642.85</v>
      </c>
      <c r="C20">
        <v>51.321300000000001</v>
      </c>
    </row>
    <row r="21" spans="1:3" x14ac:dyDescent="0.25">
      <c r="A21" s="1">
        <v>45727</v>
      </c>
      <c r="B21">
        <v>1662.95</v>
      </c>
      <c r="C21">
        <v>55.146799999999999</v>
      </c>
    </row>
    <row r="22" spans="1:3" x14ac:dyDescent="0.25">
      <c r="A22" s="1">
        <v>45726</v>
      </c>
      <c r="B22">
        <v>1630.95</v>
      </c>
      <c r="C22">
        <v>49.592100000000002</v>
      </c>
    </row>
    <row r="23" spans="1:3" x14ac:dyDescent="0.25">
      <c r="A23" s="1">
        <v>45723</v>
      </c>
      <c r="B23">
        <v>1630.7</v>
      </c>
      <c r="C23">
        <v>49.546799999999998</v>
      </c>
    </row>
    <row r="24" spans="1:3" x14ac:dyDescent="0.25">
      <c r="A24" s="1">
        <v>45722</v>
      </c>
      <c r="B24">
        <v>1626.9</v>
      </c>
      <c r="C24">
        <v>48.898200000000003</v>
      </c>
    </row>
    <row r="25" spans="1:3" x14ac:dyDescent="0.25">
      <c r="A25" s="1">
        <v>45721</v>
      </c>
      <c r="B25">
        <v>1618.25</v>
      </c>
      <c r="C25">
        <v>47.4709</v>
      </c>
    </row>
    <row r="26" spans="1:3" x14ac:dyDescent="0.25">
      <c r="A26" s="1">
        <v>45720</v>
      </c>
      <c r="B26">
        <v>1575.35</v>
      </c>
      <c r="C26">
        <v>39.716700000000003</v>
      </c>
    </row>
    <row r="27" spans="1:3" x14ac:dyDescent="0.25">
      <c r="A27" s="1">
        <v>45719</v>
      </c>
      <c r="B27">
        <v>1595.8</v>
      </c>
      <c r="C27">
        <v>42.493299999999998</v>
      </c>
    </row>
    <row r="28" spans="1:3" x14ac:dyDescent="0.25">
      <c r="A28" s="1">
        <v>45716</v>
      </c>
      <c r="B28">
        <v>1570.2</v>
      </c>
      <c r="C28">
        <v>37.406700000000001</v>
      </c>
    </row>
    <row r="29" spans="1:3" x14ac:dyDescent="0.25">
      <c r="A29" s="1">
        <v>45715</v>
      </c>
      <c r="B29">
        <v>1650.4</v>
      </c>
      <c r="C29">
        <v>50.366399999999999</v>
      </c>
    </row>
    <row r="30" spans="1:3" x14ac:dyDescent="0.25">
      <c r="A30" s="1">
        <v>45713</v>
      </c>
      <c r="B30">
        <v>1641.4</v>
      </c>
      <c r="C30">
        <v>48.5075</v>
      </c>
    </row>
    <row r="31" spans="1:3" x14ac:dyDescent="0.25">
      <c r="A31" s="1">
        <v>45712</v>
      </c>
      <c r="B31">
        <v>1601.3</v>
      </c>
      <c r="C31">
        <v>39.065100000000001</v>
      </c>
    </row>
    <row r="32" spans="1:3" x14ac:dyDescent="0.25">
      <c r="A32" s="1">
        <v>45709</v>
      </c>
      <c r="B32">
        <v>1639.25</v>
      </c>
      <c r="C32">
        <v>46.569600000000001</v>
      </c>
    </row>
    <row r="33" spans="1:3" x14ac:dyDescent="0.25">
      <c r="A33" s="1">
        <v>45708</v>
      </c>
      <c r="B33">
        <v>1643.5</v>
      </c>
      <c r="C33">
        <v>47.518900000000002</v>
      </c>
    </row>
    <row r="34" spans="1:3" x14ac:dyDescent="0.25">
      <c r="A34" s="1">
        <v>45707</v>
      </c>
      <c r="B34">
        <v>1645.2</v>
      </c>
      <c r="C34">
        <v>47.881399999999999</v>
      </c>
    </row>
    <row r="35" spans="1:3" x14ac:dyDescent="0.25">
      <c r="A35" s="1">
        <v>45706</v>
      </c>
      <c r="B35">
        <v>1668.9</v>
      </c>
      <c r="C35">
        <v>53.128300000000003</v>
      </c>
    </row>
    <row r="36" spans="1:3" x14ac:dyDescent="0.25">
      <c r="A36" s="1">
        <v>45705</v>
      </c>
      <c r="B36">
        <v>1675.55</v>
      </c>
      <c r="C36">
        <v>54.689799999999998</v>
      </c>
    </row>
    <row r="37" spans="1:3" x14ac:dyDescent="0.25">
      <c r="A37" s="1">
        <v>45702</v>
      </c>
      <c r="B37">
        <v>1717.05</v>
      </c>
      <c r="C37">
        <v>65.916200000000003</v>
      </c>
    </row>
    <row r="38" spans="1:3" x14ac:dyDescent="0.25">
      <c r="A38" s="1">
        <v>45701</v>
      </c>
      <c r="B38">
        <v>1714.6</v>
      </c>
      <c r="C38">
        <v>65.528300000000002</v>
      </c>
    </row>
    <row r="39" spans="1:3" x14ac:dyDescent="0.25">
      <c r="A39" s="1">
        <v>45700</v>
      </c>
      <c r="B39">
        <v>1711.55</v>
      </c>
      <c r="C39">
        <v>65.068799999999996</v>
      </c>
    </row>
    <row r="40" spans="1:3" x14ac:dyDescent="0.25">
      <c r="A40" s="1">
        <v>45699</v>
      </c>
      <c r="B40">
        <v>1696.75</v>
      </c>
      <c r="C40">
        <v>62.836300000000001</v>
      </c>
    </row>
    <row r="41" spans="1:3" x14ac:dyDescent="0.25">
      <c r="A41" s="1">
        <v>45698</v>
      </c>
      <c r="B41">
        <v>1693.05</v>
      </c>
      <c r="C41">
        <v>62.276600000000002</v>
      </c>
    </row>
    <row r="42" spans="1:3" x14ac:dyDescent="0.25">
      <c r="A42" s="1">
        <v>45695</v>
      </c>
      <c r="B42">
        <v>1676.75</v>
      </c>
      <c r="C42">
        <v>59.8001</v>
      </c>
    </row>
    <row r="43" spans="1:3" x14ac:dyDescent="0.25">
      <c r="A43" s="1">
        <v>45694</v>
      </c>
      <c r="B43">
        <v>1619.75</v>
      </c>
      <c r="C43">
        <v>48.908900000000003</v>
      </c>
    </row>
    <row r="44" spans="1:3" x14ac:dyDescent="0.25">
      <c r="A44" s="1">
        <v>45693</v>
      </c>
      <c r="B44">
        <v>1660.45</v>
      </c>
      <c r="C44">
        <v>59.618299999999998</v>
      </c>
    </row>
    <row r="45" spans="1:3" x14ac:dyDescent="0.25">
      <c r="A45" s="1">
        <v>45692</v>
      </c>
      <c r="B45">
        <v>1661.45</v>
      </c>
      <c r="C45">
        <v>59.917700000000004</v>
      </c>
    </row>
    <row r="46" spans="1:3" x14ac:dyDescent="0.25">
      <c r="A46" s="1">
        <v>45691</v>
      </c>
      <c r="B46">
        <v>1652.35</v>
      </c>
      <c r="C46">
        <v>58.141800000000003</v>
      </c>
    </row>
    <row r="47" spans="1:3" x14ac:dyDescent="0.25">
      <c r="A47" s="1">
        <v>45689</v>
      </c>
      <c r="B47">
        <v>1623.25</v>
      </c>
      <c r="C47">
        <v>51.800699999999999</v>
      </c>
    </row>
    <row r="48" spans="1:3" x14ac:dyDescent="0.25">
      <c r="A48" s="1">
        <v>45688</v>
      </c>
      <c r="B48">
        <v>1626.3</v>
      </c>
      <c r="C48">
        <v>52.575800000000001</v>
      </c>
    </row>
    <row r="49" spans="1:3" x14ac:dyDescent="0.25">
      <c r="A49" s="1">
        <v>45687</v>
      </c>
      <c r="B49">
        <v>1640.75</v>
      </c>
      <c r="C49">
        <v>56.280999999999999</v>
      </c>
    </row>
    <row r="50" spans="1:3" x14ac:dyDescent="0.25">
      <c r="A50" s="1">
        <v>45686</v>
      </c>
      <c r="B50">
        <v>1600.45</v>
      </c>
      <c r="C50">
        <v>46.520800000000001</v>
      </c>
    </row>
    <row r="51" spans="1:3" x14ac:dyDescent="0.25">
      <c r="A51" s="1">
        <v>45685</v>
      </c>
      <c r="B51">
        <v>1618.35</v>
      </c>
      <c r="C51">
        <v>51.238700000000001</v>
      </c>
    </row>
    <row r="52" spans="1:3" x14ac:dyDescent="0.25">
      <c r="A52" s="1">
        <v>45684</v>
      </c>
      <c r="B52">
        <v>1602.6</v>
      </c>
      <c r="C52">
        <v>46.833399999999997</v>
      </c>
    </row>
    <row r="53" spans="1:3" x14ac:dyDescent="0.25">
      <c r="A53" s="1">
        <v>45681</v>
      </c>
      <c r="B53">
        <v>1644.8</v>
      </c>
      <c r="C53">
        <v>60.412799999999997</v>
      </c>
    </row>
    <row r="54" spans="1:3" x14ac:dyDescent="0.25">
      <c r="A54" s="1">
        <v>45680</v>
      </c>
      <c r="B54">
        <v>1636</v>
      </c>
      <c r="C54">
        <v>58.058</v>
      </c>
    </row>
    <row r="55" spans="1:3" x14ac:dyDescent="0.25">
      <c r="A55" s="1">
        <v>45679</v>
      </c>
      <c r="B55">
        <v>1631.75</v>
      </c>
      <c r="C55">
        <v>56.908499999999997</v>
      </c>
    </row>
    <row r="56" spans="1:3" x14ac:dyDescent="0.25">
      <c r="A56" s="1">
        <v>45678</v>
      </c>
      <c r="B56">
        <v>1626.15</v>
      </c>
      <c r="C56">
        <v>55.4133</v>
      </c>
    </row>
    <row r="57" spans="1:3" x14ac:dyDescent="0.25">
      <c r="A57" s="1">
        <v>45677</v>
      </c>
      <c r="B57">
        <v>1641.15</v>
      </c>
      <c r="C57">
        <v>60.647199999999998</v>
      </c>
    </row>
    <row r="58" spans="1:3" x14ac:dyDescent="0.25">
      <c r="A58" s="1">
        <v>45674</v>
      </c>
      <c r="B58">
        <v>1627.5</v>
      </c>
      <c r="C58">
        <v>57.233899999999998</v>
      </c>
    </row>
    <row r="59" spans="1:3" x14ac:dyDescent="0.25">
      <c r="A59" s="1">
        <v>45673</v>
      </c>
      <c r="B59">
        <v>1630.2</v>
      </c>
      <c r="C59">
        <v>58.160499999999999</v>
      </c>
    </row>
    <row r="60" spans="1:3" x14ac:dyDescent="0.25">
      <c r="A60" s="1">
        <v>45672</v>
      </c>
      <c r="B60">
        <v>1607.45</v>
      </c>
      <c r="C60">
        <v>52.092399999999998</v>
      </c>
    </row>
    <row r="61" spans="1:3" x14ac:dyDescent="0.25">
      <c r="A61" s="1">
        <v>45671</v>
      </c>
      <c r="B61">
        <v>1600.1</v>
      </c>
      <c r="C61">
        <v>49.9131</v>
      </c>
    </row>
    <row r="62" spans="1:3" x14ac:dyDescent="0.25">
      <c r="A62" s="1">
        <v>45670</v>
      </c>
      <c r="B62">
        <v>1597.2</v>
      </c>
      <c r="C62">
        <v>49.0642</v>
      </c>
    </row>
    <row r="63" spans="1:3" x14ac:dyDescent="0.25">
      <c r="A63" s="1">
        <v>45667</v>
      </c>
      <c r="B63">
        <v>1615.9</v>
      </c>
      <c r="C63">
        <v>54.605699999999999</v>
      </c>
    </row>
    <row r="64" spans="1:3" x14ac:dyDescent="0.25">
      <c r="A64" s="1">
        <v>45666</v>
      </c>
      <c r="B64">
        <v>1607.05</v>
      </c>
      <c r="C64">
        <v>52.234900000000003</v>
      </c>
    </row>
    <row r="65" spans="1:3" x14ac:dyDescent="0.25">
      <c r="A65" s="1">
        <v>45665</v>
      </c>
      <c r="B65">
        <v>1599.2</v>
      </c>
      <c r="C65">
        <v>50.087899999999998</v>
      </c>
    </row>
    <row r="66" spans="1:3" x14ac:dyDescent="0.25">
      <c r="A66" s="1">
        <v>45664</v>
      </c>
      <c r="B66">
        <v>1590.85</v>
      </c>
      <c r="C66">
        <v>47.768900000000002</v>
      </c>
    </row>
    <row r="67" spans="1:3" x14ac:dyDescent="0.25">
      <c r="A67" s="1">
        <v>45663</v>
      </c>
      <c r="B67">
        <v>1588.45</v>
      </c>
      <c r="C67">
        <v>47.113100000000003</v>
      </c>
    </row>
    <row r="68" spans="1:3" x14ac:dyDescent="0.25">
      <c r="A68" s="1">
        <v>45660</v>
      </c>
      <c r="B68">
        <v>1598.85</v>
      </c>
      <c r="C68">
        <v>49.620100000000001</v>
      </c>
    </row>
    <row r="69" spans="1:3" x14ac:dyDescent="0.25">
      <c r="A69" s="1">
        <v>45659</v>
      </c>
      <c r="B69">
        <v>1609.7</v>
      </c>
      <c r="C69">
        <v>52.316899999999997</v>
      </c>
    </row>
    <row r="70" spans="1:3" x14ac:dyDescent="0.25">
      <c r="A70" s="1">
        <v>45658</v>
      </c>
      <c r="B70">
        <v>1595.7</v>
      </c>
      <c r="C70">
        <v>48.9955</v>
      </c>
    </row>
    <row r="71" spans="1:3" x14ac:dyDescent="0.25">
      <c r="A71" s="1">
        <v>45657</v>
      </c>
      <c r="B71">
        <v>1587.75</v>
      </c>
      <c r="C71">
        <v>47.050800000000002</v>
      </c>
    </row>
    <row r="72" spans="1:3" x14ac:dyDescent="0.25">
      <c r="A72" s="1">
        <v>45656</v>
      </c>
      <c r="B72">
        <v>1586.9</v>
      </c>
      <c r="C72">
        <v>46.849600000000002</v>
      </c>
    </row>
    <row r="73" spans="1:3" x14ac:dyDescent="0.25">
      <c r="A73" s="1">
        <v>45653</v>
      </c>
      <c r="B73">
        <v>1599.85</v>
      </c>
      <c r="C73">
        <v>49.511099999999999</v>
      </c>
    </row>
    <row r="74" spans="1:3" x14ac:dyDescent="0.25">
      <c r="A74" s="1">
        <v>45652</v>
      </c>
      <c r="B74">
        <v>1599.5</v>
      </c>
      <c r="C74">
        <v>49.439</v>
      </c>
    </row>
    <row r="75" spans="1:3" x14ac:dyDescent="0.25">
      <c r="A75" s="1">
        <v>45650</v>
      </c>
      <c r="B75">
        <v>1583.9</v>
      </c>
      <c r="C75">
        <v>46.263599999999997</v>
      </c>
    </row>
    <row r="76" spans="1:3" x14ac:dyDescent="0.25">
      <c r="A76" s="1">
        <v>45649</v>
      </c>
      <c r="B76">
        <v>1586.9</v>
      </c>
      <c r="C76">
        <v>46.7883</v>
      </c>
    </row>
    <row r="77" spans="1:3" x14ac:dyDescent="0.25">
      <c r="A77" s="1">
        <v>45646</v>
      </c>
      <c r="B77">
        <v>1578.1</v>
      </c>
      <c r="C77">
        <v>45.091999999999999</v>
      </c>
    </row>
    <row r="78" spans="1:3" x14ac:dyDescent="0.25">
      <c r="A78" s="1">
        <v>45645</v>
      </c>
      <c r="B78">
        <v>1600.3</v>
      </c>
      <c r="C78">
        <v>48.731099999999998</v>
      </c>
    </row>
    <row r="79" spans="1:3" x14ac:dyDescent="0.25">
      <c r="A79" s="1">
        <v>45644</v>
      </c>
      <c r="B79">
        <v>1601.9</v>
      </c>
      <c r="C79">
        <v>48.995800000000003</v>
      </c>
    </row>
    <row r="80" spans="1:3" x14ac:dyDescent="0.25">
      <c r="A80" s="1">
        <v>45643</v>
      </c>
      <c r="B80">
        <v>1615.3</v>
      </c>
      <c r="C80">
        <v>51.156100000000002</v>
      </c>
    </row>
    <row r="81" spans="1:3" x14ac:dyDescent="0.25">
      <c r="A81" s="1">
        <v>45642</v>
      </c>
      <c r="B81">
        <v>1662.55</v>
      </c>
      <c r="C81">
        <v>59.787999999999997</v>
      </c>
    </row>
    <row r="82" spans="1:3" x14ac:dyDescent="0.25">
      <c r="A82" s="1">
        <v>45639</v>
      </c>
      <c r="B82">
        <v>1681.75</v>
      </c>
      <c r="C82">
        <v>63.853299999999997</v>
      </c>
    </row>
    <row r="83" spans="1:3" x14ac:dyDescent="0.25">
      <c r="A83" s="1">
        <v>45638</v>
      </c>
      <c r="B83">
        <v>1610.55</v>
      </c>
      <c r="C83">
        <v>52.802300000000002</v>
      </c>
    </row>
    <row r="84" spans="1:3" x14ac:dyDescent="0.25">
      <c r="A84" s="1">
        <v>45637</v>
      </c>
      <c r="B84">
        <v>1586</v>
      </c>
      <c r="C84">
        <v>47.680999999999997</v>
      </c>
    </row>
    <row r="85" spans="1:3" x14ac:dyDescent="0.25">
      <c r="A85" s="1">
        <v>45636</v>
      </c>
      <c r="B85">
        <v>1578.65</v>
      </c>
      <c r="C85">
        <v>46.053699999999999</v>
      </c>
    </row>
    <row r="86" spans="1:3" x14ac:dyDescent="0.25">
      <c r="A86" s="1">
        <v>45635</v>
      </c>
      <c r="B86">
        <v>1602.55</v>
      </c>
      <c r="C86">
        <v>50.827100000000002</v>
      </c>
    </row>
    <row r="87" spans="1:3" x14ac:dyDescent="0.25">
      <c r="A87" s="1">
        <v>45632</v>
      </c>
      <c r="B87">
        <v>1597.85</v>
      </c>
      <c r="C87">
        <v>49.878500000000003</v>
      </c>
    </row>
    <row r="88" spans="1:3" x14ac:dyDescent="0.25">
      <c r="A88" s="1">
        <v>45631</v>
      </c>
      <c r="B88">
        <v>1615.35</v>
      </c>
      <c r="C88">
        <v>53.443300000000001</v>
      </c>
    </row>
    <row r="89" spans="1:3" x14ac:dyDescent="0.25">
      <c r="A89" s="1">
        <v>45630</v>
      </c>
      <c r="B89">
        <v>1584.1</v>
      </c>
      <c r="C89">
        <v>47.184199999999997</v>
      </c>
    </row>
    <row r="90" spans="1:3" x14ac:dyDescent="0.25">
      <c r="A90" s="1">
        <v>45629</v>
      </c>
      <c r="B90">
        <v>1620.55</v>
      </c>
      <c r="C90">
        <v>55.2256</v>
      </c>
    </row>
    <row r="91" spans="1:3" x14ac:dyDescent="0.25">
      <c r="A91" s="1">
        <v>45628</v>
      </c>
      <c r="B91">
        <v>1643.6</v>
      </c>
      <c r="C91">
        <v>61.366900000000001</v>
      </c>
    </row>
    <row r="92" spans="1:3" x14ac:dyDescent="0.25">
      <c r="A92" s="1">
        <v>45625</v>
      </c>
      <c r="B92">
        <v>1627.15</v>
      </c>
      <c r="C92">
        <v>58.293399999999998</v>
      </c>
    </row>
    <row r="93" spans="1:3" x14ac:dyDescent="0.25">
      <c r="A93" s="1">
        <v>45624</v>
      </c>
      <c r="B93">
        <v>1560.4</v>
      </c>
      <c r="C93">
        <v>40.439399999999999</v>
      </c>
    </row>
    <row r="94" spans="1:3" x14ac:dyDescent="0.25">
      <c r="A94" s="1">
        <v>45623</v>
      </c>
      <c r="B94">
        <v>1577.65</v>
      </c>
      <c r="C94">
        <v>45.069200000000002</v>
      </c>
    </row>
    <row r="95" spans="1:3" x14ac:dyDescent="0.25">
      <c r="A95" s="1">
        <v>45622</v>
      </c>
      <c r="B95">
        <v>1577.25</v>
      </c>
      <c r="C95">
        <v>44.933500000000002</v>
      </c>
    </row>
    <row r="96" spans="1:3" x14ac:dyDescent="0.25">
      <c r="A96" s="1">
        <v>45621</v>
      </c>
      <c r="B96">
        <v>1578.75</v>
      </c>
      <c r="C96">
        <v>45.323500000000003</v>
      </c>
    </row>
    <row r="97" spans="1:3" x14ac:dyDescent="0.25">
      <c r="A97" s="1">
        <v>45618</v>
      </c>
      <c r="B97">
        <v>1569.3</v>
      </c>
      <c r="C97">
        <v>42.398600000000002</v>
      </c>
    </row>
    <row r="98" spans="1:3" x14ac:dyDescent="0.25">
      <c r="A98" s="1">
        <v>45617</v>
      </c>
      <c r="B98">
        <v>1525.15</v>
      </c>
      <c r="C98">
        <v>24.991399999999999</v>
      </c>
    </row>
    <row r="99" spans="1:3" x14ac:dyDescent="0.25">
      <c r="A99" s="1">
        <v>45615</v>
      </c>
      <c r="B99">
        <v>1525.5</v>
      </c>
      <c r="C99">
        <v>25.0471</v>
      </c>
    </row>
    <row r="100" spans="1:3" x14ac:dyDescent="0.25">
      <c r="A100" s="1">
        <v>45614</v>
      </c>
      <c r="B100">
        <v>1537</v>
      </c>
      <c r="C100">
        <v>26.875299999999999</v>
      </c>
    </row>
    <row r="101" spans="1:3" x14ac:dyDescent="0.25">
      <c r="A101" s="1">
        <v>45610</v>
      </c>
      <c r="B101">
        <v>1550.5</v>
      </c>
      <c r="C101">
        <v>29.1983</v>
      </c>
    </row>
    <row r="102" spans="1:3" x14ac:dyDescent="0.25">
      <c r="A102" s="1">
        <v>45609</v>
      </c>
      <c r="B102">
        <v>1550.45</v>
      </c>
      <c r="C102">
        <v>29.177299999999999</v>
      </c>
    </row>
    <row r="103" spans="1:3" x14ac:dyDescent="0.25">
      <c r="A103" s="1">
        <v>45608</v>
      </c>
      <c r="B103">
        <v>1555.65</v>
      </c>
      <c r="C103">
        <v>30.04</v>
      </c>
    </row>
    <row r="104" spans="1:3" x14ac:dyDescent="0.25">
      <c r="A104" s="1">
        <v>45607</v>
      </c>
      <c r="B104">
        <v>1560.55</v>
      </c>
      <c r="C104">
        <v>30.837800000000001</v>
      </c>
    </row>
    <row r="105" spans="1:3" x14ac:dyDescent="0.25">
      <c r="A105" s="1">
        <v>45604</v>
      </c>
      <c r="B105">
        <v>1569.9</v>
      </c>
      <c r="C105">
        <v>32.360500000000002</v>
      </c>
    </row>
    <row r="106" spans="1:3" x14ac:dyDescent="0.25">
      <c r="A106" s="1">
        <v>45603</v>
      </c>
      <c r="B106">
        <v>1575.8</v>
      </c>
      <c r="C106">
        <v>33.324800000000003</v>
      </c>
    </row>
    <row r="107" spans="1:3" x14ac:dyDescent="0.25">
      <c r="A107" s="1">
        <v>45602</v>
      </c>
      <c r="B107">
        <v>1598.8</v>
      </c>
      <c r="C107">
        <v>37.3536</v>
      </c>
    </row>
    <row r="108" spans="1:3" x14ac:dyDescent="0.25">
      <c r="A108" s="1">
        <v>45601</v>
      </c>
      <c r="B108">
        <v>1578.4</v>
      </c>
      <c r="C108">
        <v>30.425999999999998</v>
      </c>
    </row>
    <row r="109" spans="1:3" x14ac:dyDescent="0.25">
      <c r="A109" s="1">
        <v>45600</v>
      </c>
      <c r="B109">
        <v>1591.25</v>
      </c>
      <c r="C109">
        <v>32.530099999999997</v>
      </c>
    </row>
    <row r="110" spans="1:3" x14ac:dyDescent="0.25">
      <c r="A110" s="1">
        <v>45597</v>
      </c>
      <c r="B110">
        <v>1616.45</v>
      </c>
      <c r="C110">
        <v>37.216799999999999</v>
      </c>
    </row>
    <row r="111" spans="1:3" x14ac:dyDescent="0.25">
      <c r="A111" s="1">
        <v>45596</v>
      </c>
      <c r="B111">
        <v>1612.6</v>
      </c>
      <c r="C111">
        <v>35.906799999999997</v>
      </c>
    </row>
    <row r="112" spans="1:3" x14ac:dyDescent="0.25">
      <c r="A112" s="1">
        <v>45595</v>
      </c>
      <c r="B112">
        <v>1633.35</v>
      </c>
      <c r="C112">
        <v>40.093499999999999</v>
      </c>
    </row>
    <row r="113" spans="1:3" x14ac:dyDescent="0.25">
      <c r="A113" s="1">
        <v>45594</v>
      </c>
      <c r="B113">
        <v>1637.1</v>
      </c>
      <c r="C113">
        <v>40.893700000000003</v>
      </c>
    </row>
    <row r="114" spans="1:3" x14ac:dyDescent="0.25">
      <c r="A114" s="1">
        <v>45593</v>
      </c>
      <c r="B114">
        <v>1663.35</v>
      </c>
      <c r="C114">
        <v>46.9893</v>
      </c>
    </row>
    <row r="115" spans="1:3" x14ac:dyDescent="0.25">
      <c r="A115" s="1">
        <v>45590</v>
      </c>
      <c r="B115">
        <v>1666</v>
      </c>
      <c r="C115">
        <v>47.655200000000001</v>
      </c>
    </row>
    <row r="116" spans="1:3" x14ac:dyDescent="0.25">
      <c r="A116" s="1">
        <v>45589</v>
      </c>
      <c r="B116">
        <v>1678.45</v>
      </c>
      <c r="C116">
        <v>50.795499999999997</v>
      </c>
    </row>
    <row r="117" spans="1:3" x14ac:dyDescent="0.25">
      <c r="A117" s="1">
        <v>45588</v>
      </c>
      <c r="B117">
        <v>1685.8</v>
      </c>
      <c r="C117">
        <v>52.699100000000001</v>
      </c>
    </row>
    <row r="118" spans="1:3" x14ac:dyDescent="0.25">
      <c r="A118" s="1">
        <v>45587</v>
      </c>
      <c r="B118">
        <v>1692.25</v>
      </c>
      <c r="C118">
        <v>54.359200000000001</v>
      </c>
    </row>
    <row r="119" spans="1:3" x14ac:dyDescent="0.25">
      <c r="A119" s="1">
        <v>45586</v>
      </c>
      <c r="B119">
        <v>1692.55</v>
      </c>
      <c r="C119">
        <v>54.433300000000003</v>
      </c>
    </row>
    <row r="120" spans="1:3" x14ac:dyDescent="0.25">
      <c r="A120" s="1">
        <v>45583</v>
      </c>
      <c r="B120">
        <v>1707.85</v>
      </c>
      <c r="C120">
        <v>58.187399999999997</v>
      </c>
    </row>
    <row r="121" spans="1:3" x14ac:dyDescent="0.25">
      <c r="A121" s="1">
        <v>45582</v>
      </c>
      <c r="B121">
        <v>1701.15</v>
      </c>
      <c r="C121">
        <v>56.981000000000002</v>
      </c>
    </row>
    <row r="122" spans="1:3" x14ac:dyDescent="0.25">
      <c r="A122" s="1">
        <v>45581</v>
      </c>
      <c r="B122">
        <v>1733.95</v>
      </c>
      <c r="C122">
        <v>65.583100000000002</v>
      </c>
    </row>
    <row r="123" spans="1:3" x14ac:dyDescent="0.25">
      <c r="A123" s="1">
        <v>45580</v>
      </c>
      <c r="B123">
        <v>1717.25</v>
      </c>
      <c r="C123">
        <v>62.937899999999999</v>
      </c>
    </row>
    <row r="124" spans="1:3" x14ac:dyDescent="0.25">
      <c r="A124" s="1">
        <v>45579</v>
      </c>
      <c r="B124">
        <v>1695.6</v>
      </c>
      <c r="C124">
        <v>59.159199999999998</v>
      </c>
    </row>
    <row r="125" spans="1:3" x14ac:dyDescent="0.25">
      <c r="A125" s="1">
        <v>45576</v>
      </c>
      <c r="B125">
        <v>1687.4</v>
      </c>
      <c r="C125">
        <v>57.6402</v>
      </c>
    </row>
    <row r="126" spans="1:3" x14ac:dyDescent="0.25">
      <c r="A126" s="1">
        <v>45575</v>
      </c>
      <c r="B126">
        <v>1678.1</v>
      </c>
      <c r="C126">
        <v>55.913499999999999</v>
      </c>
    </row>
    <row r="127" spans="1:3" x14ac:dyDescent="0.25">
      <c r="A127" s="1">
        <v>45574</v>
      </c>
      <c r="B127">
        <v>1678.1</v>
      </c>
      <c r="C127">
        <v>55.913499999999999</v>
      </c>
    </row>
    <row r="128" spans="1:3" x14ac:dyDescent="0.25">
      <c r="A128" s="1">
        <v>45573</v>
      </c>
      <c r="B128">
        <v>1657.45</v>
      </c>
      <c r="C128">
        <v>52.1815</v>
      </c>
    </row>
    <row r="129" spans="1:3" x14ac:dyDescent="0.25">
      <c r="A129" s="1">
        <v>45572</v>
      </c>
      <c r="B129">
        <v>1662.05</v>
      </c>
      <c r="C129">
        <v>53.111499999999999</v>
      </c>
    </row>
    <row r="130" spans="1:3" x14ac:dyDescent="0.25">
      <c r="A130" s="1">
        <v>45569</v>
      </c>
      <c r="B130">
        <v>1640.9</v>
      </c>
      <c r="C130">
        <v>49.249899999999997</v>
      </c>
    </row>
    <row r="131" spans="1:3" x14ac:dyDescent="0.25">
      <c r="A131" s="1">
        <v>45568</v>
      </c>
      <c r="B131">
        <v>1673.45</v>
      </c>
      <c r="C131">
        <v>55.819499999999998</v>
      </c>
    </row>
    <row r="132" spans="1:3" x14ac:dyDescent="0.25">
      <c r="A132" s="1">
        <v>45566</v>
      </c>
      <c r="B132">
        <v>1698.7</v>
      </c>
      <c r="C132">
        <v>61.7532</v>
      </c>
    </row>
    <row r="133" spans="1:3" x14ac:dyDescent="0.25">
      <c r="A133" s="1">
        <v>45565</v>
      </c>
      <c r="B133">
        <v>1709.55</v>
      </c>
      <c r="C133">
        <v>64.488399999999999</v>
      </c>
    </row>
    <row r="134" spans="1:3" x14ac:dyDescent="0.25">
      <c r="A134" s="1">
        <v>45562</v>
      </c>
      <c r="B134">
        <v>1734.6</v>
      </c>
      <c r="C134">
        <v>71.2547</v>
      </c>
    </row>
    <row r="135" spans="1:3" x14ac:dyDescent="0.25">
      <c r="A135" s="1">
        <v>45561</v>
      </c>
      <c r="B135">
        <v>1771.1</v>
      </c>
      <c r="C135">
        <v>83.043599999999998</v>
      </c>
    </row>
    <row r="136" spans="1:3" x14ac:dyDescent="0.25">
      <c r="A136" s="1">
        <v>45560</v>
      </c>
      <c r="B136">
        <v>1760.4</v>
      </c>
      <c r="C136">
        <v>82.243899999999996</v>
      </c>
    </row>
    <row r="137" spans="1:3" x14ac:dyDescent="0.25">
      <c r="A137" s="1">
        <v>45559</v>
      </c>
      <c r="B137">
        <v>1756.65</v>
      </c>
      <c r="C137">
        <v>81.967100000000002</v>
      </c>
    </row>
    <row r="138" spans="1:3" x14ac:dyDescent="0.25">
      <c r="A138" s="1">
        <v>45558</v>
      </c>
      <c r="B138">
        <v>1750.45</v>
      </c>
      <c r="C138">
        <v>81.525000000000006</v>
      </c>
    </row>
    <row r="139" spans="1:3" x14ac:dyDescent="0.25">
      <c r="A139" s="1">
        <v>45555</v>
      </c>
      <c r="B139">
        <v>1711.75</v>
      </c>
      <c r="C139">
        <v>78.465000000000003</v>
      </c>
    </row>
    <row r="140" spans="1:3" x14ac:dyDescent="0.25">
      <c r="A140" s="1">
        <v>45554</v>
      </c>
      <c r="B140">
        <v>1664.85</v>
      </c>
      <c r="C140">
        <v>73.531400000000005</v>
      </c>
    </row>
    <row r="141" spans="1:3" x14ac:dyDescent="0.25">
      <c r="A141" s="1">
        <v>45553</v>
      </c>
      <c r="B141">
        <v>1654.9</v>
      </c>
      <c r="C141">
        <v>72.2804</v>
      </c>
    </row>
    <row r="142" spans="1:3" x14ac:dyDescent="0.25">
      <c r="A142" s="1">
        <v>45552</v>
      </c>
      <c r="B142">
        <v>1661.75</v>
      </c>
      <c r="C142">
        <v>74.532399999999996</v>
      </c>
    </row>
    <row r="143" spans="1:3" x14ac:dyDescent="0.25">
      <c r="A143" s="1">
        <v>45551</v>
      </c>
      <c r="B143">
        <v>1635.45</v>
      </c>
      <c r="C143">
        <v>71.349999999999994</v>
      </c>
    </row>
    <row r="144" spans="1:3" x14ac:dyDescent="0.25">
      <c r="A144" s="1">
        <v>45548</v>
      </c>
      <c r="B144">
        <v>1634.45</v>
      </c>
      <c r="C144">
        <v>71.223100000000002</v>
      </c>
    </row>
    <row r="145" spans="1:3" x14ac:dyDescent="0.25">
      <c r="A145" s="1">
        <v>45547</v>
      </c>
      <c r="B145">
        <v>1646.75</v>
      </c>
      <c r="C145">
        <v>75.02</v>
      </c>
    </row>
    <row r="146" spans="1:3" x14ac:dyDescent="0.25">
      <c r="A146" s="1">
        <v>45546</v>
      </c>
      <c r="B146">
        <v>1577.8</v>
      </c>
      <c r="C146">
        <v>65.425799999999995</v>
      </c>
    </row>
    <row r="147" spans="1:3" x14ac:dyDescent="0.25">
      <c r="A147" s="1">
        <v>45545</v>
      </c>
      <c r="B147">
        <v>1577.85</v>
      </c>
      <c r="C147">
        <v>65.442700000000002</v>
      </c>
    </row>
    <row r="148" spans="1:3" x14ac:dyDescent="0.25">
      <c r="A148" s="1">
        <v>45544</v>
      </c>
      <c r="B148">
        <v>1542.65</v>
      </c>
      <c r="C148">
        <v>58.409199999999998</v>
      </c>
    </row>
    <row r="149" spans="1:3" x14ac:dyDescent="0.25">
      <c r="A149" s="1">
        <v>45541</v>
      </c>
      <c r="B149">
        <v>1539.25</v>
      </c>
      <c r="C149">
        <v>57.635899999999999</v>
      </c>
    </row>
    <row r="150" spans="1:3" x14ac:dyDescent="0.25">
      <c r="A150" s="1">
        <v>45540</v>
      </c>
      <c r="B150">
        <v>1547.2</v>
      </c>
      <c r="C150">
        <v>60.060699999999997</v>
      </c>
    </row>
    <row r="151" spans="1:3" x14ac:dyDescent="0.25">
      <c r="A151" s="1">
        <v>45539</v>
      </c>
      <c r="B151">
        <v>1561.9</v>
      </c>
      <c r="C151">
        <v>64.736999999999995</v>
      </c>
    </row>
    <row r="152" spans="1:3" x14ac:dyDescent="0.25">
      <c r="A152" s="1">
        <v>45538</v>
      </c>
      <c r="B152">
        <v>1560.6</v>
      </c>
      <c r="C152">
        <v>64.510000000000005</v>
      </c>
    </row>
    <row r="153" spans="1:3" x14ac:dyDescent="0.25">
      <c r="A153" s="1">
        <v>45537</v>
      </c>
      <c r="B153">
        <v>1571.35</v>
      </c>
      <c r="C153">
        <v>67.863200000000006</v>
      </c>
    </row>
    <row r="154" spans="1:3" x14ac:dyDescent="0.25">
      <c r="A154" s="1">
        <v>45534</v>
      </c>
      <c r="B154">
        <v>1589.05</v>
      </c>
      <c r="C154">
        <v>73.721900000000005</v>
      </c>
    </row>
    <row r="155" spans="1:3" x14ac:dyDescent="0.25">
      <c r="A155" s="1">
        <v>45533</v>
      </c>
      <c r="B155">
        <v>1565.9</v>
      </c>
      <c r="C155">
        <v>70.643900000000002</v>
      </c>
    </row>
    <row r="156" spans="1:3" x14ac:dyDescent="0.25">
      <c r="A156" s="1">
        <v>45532</v>
      </c>
      <c r="B156">
        <v>1556.35</v>
      </c>
      <c r="C156">
        <v>69.264899999999997</v>
      </c>
    </row>
    <row r="157" spans="1:3" x14ac:dyDescent="0.25">
      <c r="A157" s="1">
        <v>45531</v>
      </c>
      <c r="B157">
        <v>1522.75</v>
      </c>
      <c r="C157">
        <v>63.692999999999998</v>
      </c>
    </row>
    <row r="158" spans="1:3" x14ac:dyDescent="0.25">
      <c r="A158" s="1">
        <v>45530</v>
      </c>
      <c r="B158">
        <v>1513.55</v>
      </c>
      <c r="C158">
        <v>61.938600000000001</v>
      </c>
    </row>
    <row r="159" spans="1:3" x14ac:dyDescent="0.25">
      <c r="A159" s="1">
        <v>45527</v>
      </c>
      <c r="B159">
        <v>1506.75</v>
      </c>
      <c r="C159">
        <v>60.633000000000003</v>
      </c>
    </row>
    <row r="160" spans="1:3" x14ac:dyDescent="0.25">
      <c r="A160" s="1">
        <v>45526</v>
      </c>
      <c r="B160">
        <v>1486.35</v>
      </c>
      <c r="C160">
        <v>56.4739</v>
      </c>
    </row>
    <row r="161" spans="1:3" x14ac:dyDescent="0.25">
      <c r="A161" s="1">
        <v>45525</v>
      </c>
      <c r="B161">
        <v>1463.45</v>
      </c>
      <c r="C161">
        <v>51.087400000000002</v>
      </c>
    </row>
    <row r="162" spans="1:3" x14ac:dyDescent="0.25">
      <c r="A162" s="1">
        <v>45524</v>
      </c>
      <c r="B162">
        <v>1449.15</v>
      </c>
      <c r="C162">
        <v>47.306100000000001</v>
      </c>
    </row>
    <row r="163" spans="1:3" x14ac:dyDescent="0.25">
      <c r="A163" s="1">
        <v>45523</v>
      </c>
      <c r="B163">
        <v>1469.65</v>
      </c>
      <c r="C163">
        <v>52.732700000000001</v>
      </c>
    </row>
    <row r="164" spans="1:3" x14ac:dyDescent="0.25">
      <c r="A164" s="1">
        <v>45520</v>
      </c>
      <c r="B164">
        <v>1483.55</v>
      </c>
      <c r="C164">
        <v>56.837899999999998</v>
      </c>
    </row>
    <row r="165" spans="1:3" x14ac:dyDescent="0.25">
      <c r="A165" s="1">
        <v>45518</v>
      </c>
      <c r="B165">
        <v>1471.7</v>
      </c>
      <c r="C165">
        <v>54.003300000000003</v>
      </c>
    </row>
    <row r="166" spans="1:3" x14ac:dyDescent="0.25">
      <c r="A166" s="1">
        <v>45517</v>
      </c>
      <c r="B166">
        <v>1459.7</v>
      </c>
      <c r="C166">
        <v>50.9758</v>
      </c>
    </row>
    <row r="167" spans="1:3" x14ac:dyDescent="0.25">
      <c r="A167" s="1">
        <v>45516</v>
      </c>
      <c r="B167">
        <v>1458.6</v>
      </c>
      <c r="C167">
        <v>50.699599999999997</v>
      </c>
    </row>
    <row r="168" spans="1:3" x14ac:dyDescent="0.25">
      <c r="A168" s="1">
        <v>45513</v>
      </c>
      <c r="B168">
        <v>1464.1</v>
      </c>
      <c r="C168">
        <v>52.061399999999999</v>
      </c>
    </row>
    <row r="169" spans="1:3" x14ac:dyDescent="0.25">
      <c r="A169" s="1">
        <v>45512</v>
      </c>
      <c r="B169">
        <v>1451.8</v>
      </c>
      <c r="C169">
        <v>49.229500000000002</v>
      </c>
    </row>
    <row r="170" spans="1:3" x14ac:dyDescent="0.25">
      <c r="A170" s="1">
        <v>45511</v>
      </c>
      <c r="B170">
        <v>1441.75</v>
      </c>
      <c r="C170">
        <v>46.847200000000001</v>
      </c>
    </row>
    <row r="171" spans="1:3" x14ac:dyDescent="0.25">
      <c r="A171" s="1">
        <v>45510</v>
      </c>
      <c r="B171">
        <v>1443.55</v>
      </c>
      <c r="C171">
        <v>47.215600000000002</v>
      </c>
    </row>
    <row r="172" spans="1:3" x14ac:dyDescent="0.25">
      <c r="A172" s="1">
        <v>45509</v>
      </c>
      <c r="B172">
        <v>1465.7</v>
      </c>
      <c r="C172">
        <v>51.878100000000003</v>
      </c>
    </row>
    <row r="173" spans="1:3" x14ac:dyDescent="0.25">
      <c r="A173" s="1">
        <v>45506</v>
      </c>
      <c r="B173">
        <v>1493.8</v>
      </c>
      <c r="C173">
        <v>58.707299999999996</v>
      </c>
    </row>
    <row r="174" spans="1:3" x14ac:dyDescent="0.25">
      <c r="A174" s="1">
        <v>45505</v>
      </c>
      <c r="B174">
        <v>1505.5</v>
      </c>
      <c r="C174">
        <v>61.855400000000003</v>
      </c>
    </row>
    <row r="175" spans="1:3" x14ac:dyDescent="0.25">
      <c r="A175" s="1">
        <v>45504</v>
      </c>
      <c r="B175">
        <v>1491.55</v>
      </c>
      <c r="C175">
        <v>59.447800000000001</v>
      </c>
    </row>
    <row r="176" spans="1:3" x14ac:dyDescent="0.25">
      <c r="A176" s="1">
        <v>45503</v>
      </c>
      <c r="B176">
        <v>1470.35</v>
      </c>
      <c r="C176">
        <v>55.482700000000001</v>
      </c>
    </row>
    <row r="177" spans="1:3" x14ac:dyDescent="0.25">
      <c r="A177" s="1">
        <v>45502</v>
      </c>
      <c r="B177">
        <v>1481.35</v>
      </c>
      <c r="C177">
        <v>58.225700000000003</v>
      </c>
    </row>
    <row r="178" spans="1:3" x14ac:dyDescent="0.25">
      <c r="A178" s="1">
        <v>45499</v>
      </c>
      <c r="B178">
        <v>1514.4</v>
      </c>
      <c r="C178">
        <v>67.541899999999998</v>
      </c>
    </row>
    <row r="179" spans="1:3" x14ac:dyDescent="0.25">
      <c r="A179" s="1">
        <v>45498</v>
      </c>
      <c r="B179">
        <v>1449.15</v>
      </c>
      <c r="C179">
        <v>54.069299999999998</v>
      </c>
    </row>
    <row r="180" spans="1:3" x14ac:dyDescent="0.25">
      <c r="A180" s="1">
        <v>45497</v>
      </c>
      <c r="B180">
        <v>1455.2</v>
      </c>
      <c r="C180">
        <v>56.0732</v>
      </c>
    </row>
    <row r="181" spans="1:3" x14ac:dyDescent="0.25">
      <c r="A181" s="1">
        <v>45496</v>
      </c>
      <c r="B181">
        <v>1465.7</v>
      </c>
      <c r="C181">
        <v>59.635100000000001</v>
      </c>
    </row>
    <row r="182" spans="1:3" x14ac:dyDescent="0.25">
      <c r="A182" s="1">
        <v>45495</v>
      </c>
      <c r="B182">
        <v>1465.4</v>
      </c>
      <c r="C182">
        <v>59.566899999999997</v>
      </c>
    </row>
    <row r="183" spans="1:3" x14ac:dyDescent="0.25">
      <c r="A183" s="1">
        <v>45492</v>
      </c>
      <c r="B183">
        <v>1461.75</v>
      </c>
      <c r="C183">
        <v>58.780799999999999</v>
      </c>
    </row>
    <row r="184" spans="1:3" x14ac:dyDescent="0.25">
      <c r="A184" s="1">
        <v>45491</v>
      </c>
      <c r="B184">
        <v>1483.65</v>
      </c>
      <c r="C184">
        <v>65.921499999999995</v>
      </c>
    </row>
    <row r="185" spans="1:3" x14ac:dyDescent="0.25">
      <c r="A185" s="1">
        <v>45489</v>
      </c>
      <c r="B185">
        <v>1466.5</v>
      </c>
      <c r="C185">
        <v>62.619500000000002</v>
      </c>
    </row>
    <row r="186" spans="1:3" x14ac:dyDescent="0.25">
      <c r="A186" s="1">
        <v>45488</v>
      </c>
      <c r="B186">
        <v>1437.6</v>
      </c>
      <c r="C186">
        <v>55.938899999999997</v>
      </c>
    </row>
    <row r="187" spans="1:3" x14ac:dyDescent="0.25">
      <c r="A187" s="1">
        <v>45485</v>
      </c>
      <c r="B187">
        <v>1433.25</v>
      </c>
      <c r="C187">
        <v>54.810099999999998</v>
      </c>
    </row>
    <row r="188" spans="1:3" x14ac:dyDescent="0.25">
      <c r="A188" s="1">
        <v>45484</v>
      </c>
      <c r="B188">
        <v>1437.95</v>
      </c>
      <c r="C188">
        <v>56.256100000000004</v>
      </c>
    </row>
    <row r="189" spans="1:3" x14ac:dyDescent="0.25">
      <c r="A189" s="1">
        <v>45483</v>
      </c>
      <c r="B189">
        <v>1445.05</v>
      </c>
      <c r="C189">
        <v>58.417900000000003</v>
      </c>
    </row>
    <row r="190" spans="1:3" x14ac:dyDescent="0.25">
      <c r="A190" s="1">
        <v>45482</v>
      </c>
      <c r="B190">
        <v>1435.55</v>
      </c>
      <c r="C190">
        <v>56.332999999999998</v>
      </c>
    </row>
    <row r="191" spans="1:3" x14ac:dyDescent="0.25">
      <c r="A191" s="1">
        <v>45481</v>
      </c>
      <c r="B191">
        <v>1435.15</v>
      </c>
      <c r="C191">
        <v>56.247199999999999</v>
      </c>
    </row>
    <row r="192" spans="1:3" x14ac:dyDescent="0.25">
      <c r="A192" s="1">
        <v>45478</v>
      </c>
      <c r="B192">
        <v>1429.7</v>
      </c>
      <c r="C192">
        <v>55.132300000000001</v>
      </c>
    </row>
    <row r="193" spans="1:3" x14ac:dyDescent="0.25">
      <c r="A193" s="1">
        <v>45477</v>
      </c>
      <c r="B193">
        <v>1423.05</v>
      </c>
      <c r="C193">
        <v>53.798299999999998</v>
      </c>
    </row>
    <row r="194" spans="1:3" x14ac:dyDescent="0.25">
      <c r="A194" s="1">
        <v>45476</v>
      </c>
      <c r="B194">
        <v>1419.85</v>
      </c>
      <c r="C194">
        <v>53.176200000000001</v>
      </c>
    </row>
    <row r="195" spans="1:3" x14ac:dyDescent="0.25">
      <c r="A195" s="1">
        <v>45475</v>
      </c>
      <c r="B195">
        <v>1418.95</v>
      </c>
      <c r="C195">
        <v>53.011000000000003</v>
      </c>
    </row>
    <row r="196" spans="1:3" x14ac:dyDescent="0.25">
      <c r="A196" s="1">
        <v>45474</v>
      </c>
      <c r="B196">
        <v>1454</v>
      </c>
      <c r="C196">
        <v>60.764899999999997</v>
      </c>
    </row>
    <row r="197" spans="1:3" x14ac:dyDescent="0.25">
      <c r="A197" s="1">
        <v>45471</v>
      </c>
      <c r="B197">
        <v>1444.05</v>
      </c>
      <c r="C197">
        <v>59.191499999999998</v>
      </c>
    </row>
    <row r="198" spans="1:3" x14ac:dyDescent="0.25">
      <c r="A198" s="1">
        <v>45470</v>
      </c>
      <c r="B198">
        <v>1475.8</v>
      </c>
      <c r="C198">
        <v>67.173599999999993</v>
      </c>
    </row>
    <row r="199" spans="1:3" x14ac:dyDescent="0.25">
      <c r="A199" s="1">
        <v>45469</v>
      </c>
      <c r="B199">
        <v>1459.5</v>
      </c>
      <c r="C199">
        <v>64.918300000000002</v>
      </c>
    </row>
    <row r="200" spans="1:3" x14ac:dyDescent="0.25">
      <c r="A200" s="1">
        <v>45468</v>
      </c>
      <c r="B200">
        <v>1414.95</v>
      </c>
      <c r="C200">
        <v>57.509599999999999</v>
      </c>
    </row>
    <row r="201" spans="1:3" x14ac:dyDescent="0.25">
      <c r="A201" s="1">
        <v>45467</v>
      </c>
      <c r="B201">
        <v>1419.8</v>
      </c>
      <c r="C201">
        <v>58.764200000000002</v>
      </c>
    </row>
    <row r="202" spans="1:3" x14ac:dyDescent="0.25">
      <c r="A202" s="1">
        <v>45464</v>
      </c>
      <c r="B202">
        <v>1416.05</v>
      </c>
      <c r="C202">
        <v>58.1081</v>
      </c>
    </row>
    <row r="203" spans="1:3" x14ac:dyDescent="0.25">
      <c r="A203" s="1">
        <v>45463</v>
      </c>
      <c r="B203">
        <v>1381.15</v>
      </c>
      <c r="C203">
        <v>51.429499999999997</v>
      </c>
    </row>
    <row r="204" spans="1:3" x14ac:dyDescent="0.25">
      <c r="A204" s="1">
        <v>45462</v>
      </c>
      <c r="B204">
        <v>1392.35</v>
      </c>
      <c r="C204">
        <v>53.994599999999998</v>
      </c>
    </row>
    <row r="205" spans="1:3" x14ac:dyDescent="0.25">
      <c r="A205" s="1">
        <v>45461</v>
      </c>
      <c r="B205">
        <v>1428.35</v>
      </c>
      <c r="C205">
        <v>63.438600000000001</v>
      </c>
    </row>
    <row r="206" spans="1:3" x14ac:dyDescent="0.25">
      <c r="A206" s="1">
        <v>45457</v>
      </c>
      <c r="B206">
        <v>1427.4</v>
      </c>
      <c r="C206">
        <v>63.281199999999998</v>
      </c>
    </row>
    <row r="207" spans="1:3" x14ac:dyDescent="0.25">
      <c r="A207" s="1">
        <v>45456</v>
      </c>
      <c r="B207">
        <v>1425.75</v>
      </c>
      <c r="C207">
        <v>63.024500000000003</v>
      </c>
    </row>
    <row r="208" spans="1:3" x14ac:dyDescent="0.25">
      <c r="A208" s="1">
        <v>45455</v>
      </c>
      <c r="B208">
        <v>1438.4</v>
      </c>
      <c r="C208">
        <v>66.325199999999995</v>
      </c>
    </row>
    <row r="209" spans="1:3" x14ac:dyDescent="0.25">
      <c r="A209" s="1">
        <v>45454</v>
      </c>
      <c r="B209">
        <v>1427.25</v>
      </c>
      <c r="C209">
        <v>64.817099999999996</v>
      </c>
    </row>
    <row r="210" spans="1:3" x14ac:dyDescent="0.25">
      <c r="A210" s="1">
        <v>45453</v>
      </c>
      <c r="B210">
        <v>1426.05</v>
      </c>
      <c r="C210">
        <v>64.658900000000003</v>
      </c>
    </row>
    <row r="211" spans="1:3" x14ac:dyDescent="0.25">
      <c r="A211" s="1">
        <v>45450</v>
      </c>
      <c r="B211">
        <v>1425.25</v>
      </c>
      <c r="C211">
        <v>64.560299999999998</v>
      </c>
    </row>
    <row r="212" spans="1:3" x14ac:dyDescent="0.25">
      <c r="A212" s="1">
        <v>45449</v>
      </c>
      <c r="B212">
        <v>1370.6</v>
      </c>
      <c r="C212">
        <v>56.936900000000001</v>
      </c>
    </row>
    <row r="213" spans="1:3" x14ac:dyDescent="0.25">
      <c r="A213" s="1">
        <v>45448</v>
      </c>
      <c r="B213">
        <v>1344.35</v>
      </c>
      <c r="C213">
        <v>52.366900000000001</v>
      </c>
    </row>
    <row r="214" spans="1:3" x14ac:dyDescent="0.25">
      <c r="A214" s="1">
        <v>45447</v>
      </c>
      <c r="B214">
        <v>1299.7</v>
      </c>
      <c r="C214">
        <v>42.774900000000002</v>
      </c>
    </row>
    <row r="215" spans="1:3" x14ac:dyDescent="0.25">
      <c r="A215" s="1">
        <v>45446</v>
      </c>
      <c r="B215">
        <v>1391.1</v>
      </c>
      <c r="C215">
        <v>69.301699999999997</v>
      </c>
    </row>
    <row r="216" spans="1:3" x14ac:dyDescent="0.25">
      <c r="A216" s="1">
        <v>45443</v>
      </c>
      <c r="B216">
        <v>1372.75</v>
      </c>
      <c r="C216">
        <v>65.288700000000006</v>
      </c>
    </row>
    <row r="217" spans="1:3" x14ac:dyDescent="0.25">
      <c r="A217" s="1">
        <v>45442</v>
      </c>
      <c r="B217">
        <v>1377.15</v>
      </c>
      <c r="C217">
        <v>67.245900000000006</v>
      </c>
    </row>
    <row r="218" spans="1:3" x14ac:dyDescent="0.25">
      <c r="A218" s="1">
        <v>45441</v>
      </c>
      <c r="B218">
        <v>1377.1</v>
      </c>
      <c r="C218">
        <v>67.235600000000005</v>
      </c>
    </row>
    <row r="219" spans="1:3" x14ac:dyDescent="0.25">
      <c r="A219" s="1">
        <v>45440</v>
      </c>
      <c r="B219">
        <v>1371.05</v>
      </c>
      <c r="C219">
        <v>66.027699999999996</v>
      </c>
    </row>
    <row r="220" spans="1:3" x14ac:dyDescent="0.25">
      <c r="A220" s="1">
        <v>45439</v>
      </c>
      <c r="B220">
        <v>1384.35</v>
      </c>
      <c r="C220">
        <v>71.400800000000004</v>
      </c>
    </row>
    <row r="221" spans="1:3" x14ac:dyDescent="0.25">
      <c r="A221" s="1">
        <v>45436</v>
      </c>
      <c r="B221">
        <v>1388.5</v>
      </c>
      <c r="C221">
        <v>73.125</v>
      </c>
    </row>
    <row r="222" spans="1:3" x14ac:dyDescent="0.25">
      <c r="A222" s="1">
        <v>45435</v>
      </c>
      <c r="B222">
        <v>1374.05</v>
      </c>
      <c r="C222">
        <v>70.849100000000007</v>
      </c>
    </row>
    <row r="223" spans="1:3" x14ac:dyDescent="0.25">
      <c r="A223" s="1">
        <v>45434</v>
      </c>
      <c r="B223">
        <v>1347.9</v>
      </c>
      <c r="C223">
        <v>66.012299999999996</v>
      </c>
    </row>
    <row r="224" spans="1:3" x14ac:dyDescent="0.25">
      <c r="A224" s="1">
        <v>45433</v>
      </c>
      <c r="B224">
        <v>1344.3</v>
      </c>
      <c r="C224">
        <v>65.275800000000004</v>
      </c>
    </row>
    <row r="225" spans="1:3" x14ac:dyDescent="0.25">
      <c r="A225" s="1">
        <v>45430</v>
      </c>
      <c r="B225">
        <v>1347.75</v>
      </c>
      <c r="C225">
        <v>66.559299999999993</v>
      </c>
    </row>
    <row r="226" spans="1:3" x14ac:dyDescent="0.25">
      <c r="A226" s="1">
        <v>45429</v>
      </c>
      <c r="B226">
        <v>1344.45</v>
      </c>
      <c r="C226">
        <v>65.9649</v>
      </c>
    </row>
    <row r="227" spans="1:3" x14ac:dyDescent="0.25">
      <c r="A227" s="1">
        <v>45428</v>
      </c>
      <c r="B227">
        <v>1345.1</v>
      </c>
      <c r="C227">
        <v>66.180000000000007</v>
      </c>
    </row>
    <row r="228" spans="1:3" x14ac:dyDescent="0.25">
      <c r="A228" s="1">
        <v>45427</v>
      </c>
      <c r="B228">
        <v>1309.9000000000001</v>
      </c>
      <c r="C228">
        <v>59.544800000000002</v>
      </c>
    </row>
    <row r="229" spans="1:3" x14ac:dyDescent="0.25">
      <c r="A229" s="1">
        <v>45426</v>
      </c>
      <c r="B229">
        <v>1284.3</v>
      </c>
      <c r="C229">
        <v>53.366100000000003</v>
      </c>
    </row>
    <row r="230" spans="1:3" x14ac:dyDescent="0.25">
      <c r="A230" s="1">
        <v>45425</v>
      </c>
      <c r="B230">
        <v>1285.95</v>
      </c>
      <c r="C230">
        <v>53.858400000000003</v>
      </c>
    </row>
    <row r="231" spans="1:3" x14ac:dyDescent="0.25">
      <c r="A231" s="1">
        <v>45422</v>
      </c>
      <c r="B231">
        <v>1301.1500000000001</v>
      </c>
      <c r="C231">
        <v>58.4726</v>
      </c>
    </row>
    <row r="232" spans="1:3" x14ac:dyDescent="0.25">
      <c r="A232" s="1">
        <v>45421</v>
      </c>
      <c r="B232">
        <v>1275.45</v>
      </c>
      <c r="C232">
        <v>52.018700000000003</v>
      </c>
    </row>
    <row r="233" spans="1:3" x14ac:dyDescent="0.25">
      <c r="A233" s="1">
        <v>45420</v>
      </c>
      <c r="B233">
        <v>1288.5999999999999</v>
      </c>
      <c r="C233">
        <v>56.1661</v>
      </c>
    </row>
    <row r="234" spans="1:3" x14ac:dyDescent="0.25">
      <c r="A234" s="1">
        <v>45419</v>
      </c>
      <c r="B234">
        <v>1286.1500000000001</v>
      </c>
      <c r="C234">
        <v>55.552999999999997</v>
      </c>
    </row>
    <row r="235" spans="1:3" x14ac:dyDescent="0.25">
      <c r="A235" s="1">
        <v>45418</v>
      </c>
      <c r="B235">
        <v>1283.4000000000001</v>
      </c>
      <c r="C235">
        <v>54.895499999999998</v>
      </c>
    </row>
    <row r="236" spans="1:3" x14ac:dyDescent="0.25">
      <c r="A236" s="1">
        <v>45415</v>
      </c>
      <c r="B236">
        <v>1277.4000000000001</v>
      </c>
      <c r="C236">
        <v>53.501899999999999</v>
      </c>
    </row>
    <row r="237" spans="1:3" x14ac:dyDescent="0.25">
      <c r="A237" s="1">
        <v>45414</v>
      </c>
      <c r="B237">
        <v>1304.05</v>
      </c>
      <c r="C237">
        <v>61.315199999999997</v>
      </c>
    </row>
    <row r="238" spans="1:3" x14ac:dyDescent="0.25">
      <c r="A238" s="1">
        <v>45412</v>
      </c>
      <c r="B238">
        <v>1322.3</v>
      </c>
      <c r="C238">
        <v>67.592100000000002</v>
      </c>
    </row>
    <row r="239" spans="1:3" x14ac:dyDescent="0.25">
      <c r="A239" s="1">
        <v>45411</v>
      </c>
      <c r="B239">
        <v>1332.45</v>
      </c>
      <c r="C239">
        <v>71.364999999999995</v>
      </c>
    </row>
    <row r="240" spans="1:3" x14ac:dyDescent="0.25">
      <c r="A240" s="1">
        <v>45408</v>
      </c>
      <c r="B240">
        <v>1326</v>
      </c>
      <c r="C240">
        <v>70.389799999999994</v>
      </c>
    </row>
    <row r="241" spans="1:3" x14ac:dyDescent="0.25">
      <c r="A241" s="1">
        <v>45407</v>
      </c>
      <c r="B241">
        <v>1338.7</v>
      </c>
      <c r="C241">
        <v>75.0642</v>
      </c>
    </row>
    <row r="242" spans="1:3" x14ac:dyDescent="0.25">
      <c r="A242" s="1">
        <v>45406</v>
      </c>
      <c r="B242">
        <v>1336.4</v>
      </c>
      <c r="C242">
        <v>74.782600000000002</v>
      </c>
    </row>
    <row r="243" spans="1:3" x14ac:dyDescent="0.25">
      <c r="A243" s="1">
        <v>45405</v>
      </c>
      <c r="B243">
        <v>1342.35</v>
      </c>
      <c r="C243">
        <v>76.867999999999995</v>
      </c>
    </row>
    <row r="244" spans="1:3" x14ac:dyDescent="0.25">
      <c r="A244" s="1">
        <v>45404</v>
      </c>
      <c r="B244">
        <v>1297.55</v>
      </c>
      <c r="C244">
        <v>71.265699999999995</v>
      </c>
    </row>
    <row r="245" spans="1:3" x14ac:dyDescent="0.25">
      <c r="A245" s="1">
        <v>45401</v>
      </c>
      <c r="B245">
        <v>1289</v>
      </c>
      <c r="C245">
        <v>69.977199999999996</v>
      </c>
    </row>
    <row r="246" spans="1:3" x14ac:dyDescent="0.25">
      <c r="A246" s="1">
        <v>45400</v>
      </c>
      <c r="B246">
        <v>1265.75</v>
      </c>
      <c r="C246">
        <v>66.1434</v>
      </c>
    </row>
    <row r="247" spans="1:3" x14ac:dyDescent="0.25">
      <c r="A247" s="1">
        <v>45398</v>
      </c>
      <c r="B247">
        <v>1216.45</v>
      </c>
      <c r="C247">
        <v>54.772100000000002</v>
      </c>
    </row>
    <row r="248" spans="1:3" x14ac:dyDescent="0.25">
      <c r="A248" s="1">
        <v>45397</v>
      </c>
      <c r="B248">
        <v>1224.55</v>
      </c>
      <c r="C248">
        <v>57.7303</v>
      </c>
    </row>
    <row r="249" spans="1:3" x14ac:dyDescent="0.25">
      <c r="A249" s="1">
        <v>45394</v>
      </c>
      <c r="B249">
        <v>1225.55</v>
      </c>
      <c r="C249">
        <v>58.0899</v>
      </c>
    </row>
    <row r="250" spans="1:3" x14ac:dyDescent="0.25">
      <c r="A250" s="1">
        <v>45392</v>
      </c>
      <c r="B250">
        <v>1229.4000000000001</v>
      </c>
      <c r="C250">
        <v>59.413200000000003</v>
      </c>
    </row>
    <row r="251" spans="1:3" x14ac:dyDescent="0.25">
      <c r="A251" s="1">
        <v>45391</v>
      </c>
      <c r="B251">
        <v>1204.45</v>
      </c>
      <c r="C251">
        <v>52.965699999999998</v>
      </c>
    </row>
    <row r="252" spans="1:3" x14ac:dyDescent="0.25">
      <c r="A252" s="1">
        <v>45390</v>
      </c>
      <c r="B252">
        <v>1204.7</v>
      </c>
      <c r="C252">
        <v>53.0441</v>
      </c>
    </row>
    <row r="253" spans="1:3" x14ac:dyDescent="0.25">
      <c r="A253" s="1">
        <v>45387</v>
      </c>
      <c r="B253">
        <v>1191</v>
      </c>
      <c r="C253">
        <v>49.219099999999997</v>
      </c>
    </row>
    <row r="254" spans="1:3" x14ac:dyDescent="0.25">
      <c r="A254" s="1">
        <v>45386</v>
      </c>
      <c r="B254">
        <v>1206.8499999999999</v>
      </c>
      <c r="C254">
        <v>53.939399999999999</v>
      </c>
    </row>
    <row r="255" spans="1:3" x14ac:dyDescent="0.25">
      <c r="A255" s="1">
        <v>45385</v>
      </c>
      <c r="B255">
        <v>1225.7</v>
      </c>
      <c r="C255">
        <v>60.328800000000001</v>
      </c>
    </row>
    <row r="256" spans="1:3" x14ac:dyDescent="0.25">
      <c r="A256" s="1">
        <v>45384</v>
      </c>
      <c r="B256">
        <v>1208.25</v>
      </c>
      <c r="C256">
        <v>55.831400000000002</v>
      </c>
    </row>
    <row r="257" spans="1:3" x14ac:dyDescent="0.25">
      <c r="A257" s="1">
        <v>45383</v>
      </c>
      <c r="B257">
        <v>1217.3499999999999</v>
      </c>
      <c r="C257">
        <v>59.074399999999997</v>
      </c>
    </row>
    <row r="258" spans="1:3" x14ac:dyDescent="0.25">
      <c r="A258" s="1">
        <v>45379</v>
      </c>
      <c r="B258">
        <v>1228.5999999999999</v>
      </c>
      <c r="C258">
        <v>63.295000000000002</v>
      </c>
    </row>
    <row r="259" spans="1:3" x14ac:dyDescent="0.25">
      <c r="A259" s="1">
        <v>45378</v>
      </c>
      <c r="B259">
        <v>1224.8</v>
      </c>
      <c r="C259">
        <v>62.453600000000002</v>
      </c>
    </row>
    <row r="260" spans="1:3" x14ac:dyDescent="0.25">
      <c r="A260" s="1">
        <v>45377</v>
      </c>
      <c r="B260">
        <v>1213.0999999999999</v>
      </c>
      <c r="C260">
        <v>59.820399999999999</v>
      </c>
    </row>
    <row r="261" spans="1:3" x14ac:dyDescent="0.25">
      <c r="A261" s="1">
        <v>45373</v>
      </c>
      <c r="B261">
        <v>1236.0999999999999</v>
      </c>
      <c r="C261">
        <v>68.602900000000005</v>
      </c>
    </row>
    <row r="262" spans="1:3" x14ac:dyDescent="0.25">
      <c r="A262" s="1">
        <v>45372</v>
      </c>
      <c r="B262">
        <v>1220.8</v>
      </c>
      <c r="C262">
        <v>65.471599999999995</v>
      </c>
    </row>
    <row r="263" spans="1:3" x14ac:dyDescent="0.25">
      <c r="A263" s="1">
        <v>45371</v>
      </c>
      <c r="B263">
        <v>1231.8</v>
      </c>
      <c r="C263">
        <v>70.1417</v>
      </c>
    </row>
    <row r="264" spans="1:3" x14ac:dyDescent="0.25">
      <c r="A264" s="1">
        <v>45370</v>
      </c>
      <c r="B264">
        <v>1228.3499999999999</v>
      </c>
      <c r="C264">
        <v>69.508300000000006</v>
      </c>
    </row>
    <row r="265" spans="1:3" x14ac:dyDescent="0.25">
      <c r="A265" s="1">
        <v>45369</v>
      </c>
      <c r="B265">
        <v>1225.3</v>
      </c>
      <c r="C265">
        <v>68.967799999999997</v>
      </c>
    </row>
    <row r="266" spans="1:3" x14ac:dyDescent="0.25">
      <c r="A266" s="1">
        <v>45366</v>
      </c>
      <c r="B266">
        <v>1220</v>
      </c>
      <c r="C266">
        <v>68.054199999999994</v>
      </c>
    </row>
    <row r="267" spans="1:3" x14ac:dyDescent="0.25">
      <c r="A267" s="1">
        <v>45365</v>
      </c>
      <c r="B267">
        <v>1194.5999999999999</v>
      </c>
      <c r="C267">
        <v>63.2378</v>
      </c>
    </row>
    <row r="268" spans="1:3" x14ac:dyDescent="0.25">
      <c r="A268" s="1">
        <v>45364</v>
      </c>
      <c r="B268">
        <v>1168.75</v>
      </c>
      <c r="C268">
        <v>57.1297</v>
      </c>
    </row>
    <row r="269" spans="1:3" x14ac:dyDescent="0.25">
      <c r="A269" s="1">
        <v>45363</v>
      </c>
      <c r="B269">
        <v>1204.25</v>
      </c>
      <c r="C269">
        <v>72.488600000000005</v>
      </c>
    </row>
    <row r="270" spans="1:3" x14ac:dyDescent="0.25">
      <c r="A270" s="1">
        <v>45362</v>
      </c>
      <c r="B270">
        <v>1196.5999999999999</v>
      </c>
      <c r="C270">
        <v>70.924499999999995</v>
      </c>
    </row>
    <row r="271" spans="1:3" x14ac:dyDescent="0.25">
      <c r="A271" s="1">
        <v>45358</v>
      </c>
      <c r="B271">
        <v>1199.7</v>
      </c>
      <c r="C271">
        <v>72.474999999999994</v>
      </c>
    </row>
    <row r="272" spans="1:3" x14ac:dyDescent="0.25">
      <c r="A272" s="1">
        <v>45357</v>
      </c>
      <c r="B272">
        <v>1193.7</v>
      </c>
      <c r="C272">
        <v>71.349299999999999</v>
      </c>
    </row>
    <row r="273" spans="1:3" x14ac:dyDescent="0.25">
      <c r="A273" s="1">
        <v>45356</v>
      </c>
      <c r="B273">
        <v>1168.9000000000001</v>
      </c>
      <c r="C273">
        <v>66.014899999999997</v>
      </c>
    </row>
    <row r="274" spans="1:3" x14ac:dyDescent="0.25">
      <c r="A274" s="1">
        <v>45355</v>
      </c>
      <c r="B274">
        <v>1133.5</v>
      </c>
      <c r="C274">
        <v>54.879800000000003</v>
      </c>
    </row>
    <row r="275" spans="1:3" x14ac:dyDescent="0.25">
      <c r="A275" s="1">
        <v>45353</v>
      </c>
      <c r="B275">
        <v>1131.0999999999999</v>
      </c>
      <c r="C275">
        <v>53.929600000000001</v>
      </c>
    </row>
    <row r="276" spans="1:3" x14ac:dyDescent="0.25">
      <c r="A276" s="1">
        <v>45352</v>
      </c>
      <c r="B276">
        <v>1128.7</v>
      </c>
      <c r="C276">
        <v>53.010599999999997</v>
      </c>
    </row>
    <row r="277" spans="1:3" x14ac:dyDescent="0.25">
      <c r="A277" s="1">
        <v>45351</v>
      </c>
      <c r="B277">
        <v>1123.3499999999999</v>
      </c>
      <c r="C277">
        <v>50.986899999999999</v>
      </c>
    </row>
    <row r="278" spans="1:3" x14ac:dyDescent="0.25">
      <c r="A278" s="1">
        <v>45350</v>
      </c>
      <c r="B278">
        <v>1128.75</v>
      </c>
      <c r="C278">
        <v>53.131599999999999</v>
      </c>
    </row>
    <row r="279" spans="1:3" x14ac:dyDescent="0.25">
      <c r="A279" s="1">
        <v>45349</v>
      </c>
      <c r="B279">
        <v>1127.5</v>
      </c>
      <c r="C279">
        <v>52.703899999999997</v>
      </c>
    </row>
    <row r="280" spans="1:3" x14ac:dyDescent="0.25">
      <c r="A280" s="1">
        <v>45348</v>
      </c>
      <c r="B280">
        <v>1110.05</v>
      </c>
      <c r="C280">
        <v>46.360100000000003</v>
      </c>
    </row>
    <row r="281" spans="1:3" x14ac:dyDescent="0.25">
      <c r="A281" s="1">
        <v>45345</v>
      </c>
      <c r="B281">
        <v>1125.75</v>
      </c>
      <c r="C281">
        <v>52.210799999999999</v>
      </c>
    </row>
    <row r="282" spans="1:3" x14ac:dyDescent="0.25">
      <c r="A282" s="1">
        <v>45344</v>
      </c>
      <c r="B282">
        <v>1135.55</v>
      </c>
      <c r="C282">
        <v>56.331299999999999</v>
      </c>
    </row>
    <row r="283" spans="1:3" x14ac:dyDescent="0.25">
      <c r="A283" s="1">
        <v>45343</v>
      </c>
      <c r="B283">
        <v>1139.9000000000001</v>
      </c>
      <c r="C283">
        <v>58.2254</v>
      </c>
    </row>
    <row r="284" spans="1:3" x14ac:dyDescent="0.25">
      <c r="A284" s="1">
        <v>45342</v>
      </c>
      <c r="B284">
        <v>1143.95</v>
      </c>
      <c r="C284">
        <v>59.968499999999999</v>
      </c>
    </row>
    <row r="285" spans="1:3" x14ac:dyDescent="0.25">
      <c r="A285" s="1">
        <v>45341</v>
      </c>
      <c r="B285">
        <v>1142.2</v>
      </c>
      <c r="C285">
        <v>59.4818</v>
      </c>
    </row>
    <row r="286" spans="1:3" x14ac:dyDescent="0.25">
      <c r="A286" s="1">
        <v>45338</v>
      </c>
      <c r="B286">
        <v>1120</v>
      </c>
      <c r="C286">
        <v>52.708799999999997</v>
      </c>
    </row>
    <row r="287" spans="1:3" x14ac:dyDescent="0.25">
      <c r="A287" s="1">
        <v>45337</v>
      </c>
      <c r="B287">
        <v>1120.7</v>
      </c>
      <c r="C287">
        <v>52.968000000000004</v>
      </c>
    </row>
    <row r="288" spans="1:3" x14ac:dyDescent="0.25">
      <c r="A288" s="1">
        <v>45336</v>
      </c>
      <c r="B288">
        <v>1115.8499999999999</v>
      </c>
      <c r="C288">
        <v>51.431100000000001</v>
      </c>
    </row>
    <row r="289" spans="1:3" x14ac:dyDescent="0.25">
      <c r="A289" s="1">
        <v>45335</v>
      </c>
      <c r="B289">
        <v>1117.8499999999999</v>
      </c>
      <c r="C289">
        <v>52.082799999999999</v>
      </c>
    </row>
    <row r="290" spans="1:3" x14ac:dyDescent="0.25">
      <c r="A290" s="1">
        <v>45334</v>
      </c>
      <c r="B290">
        <v>1118.7</v>
      </c>
      <c r="C290">
        <v>52.3446</v>
      </c>
    </row>
    <row r="291" spans="1:3" x14ac:dyDescent="0.25">
      <c r="A291" s="1">
        <v>45331</v>
      </c>
      <c r="B291">
        <v>1120.25</v>
      </c>
      <c r="C291">
        <v>52.793799999999997</v>
      </c>
    </row>
    <row r="292" spans="1:3" x14ac:dyDescent="0.25">
      <c r="A292" s="1">
        <v>45330</v>
      </c>
      <c r="B292">
        <v>1142.1500000000001</v>
      </c>
      <c r="C292">
        <v>59.493299999999998</v>
      </c>
    </row>
    <row r="293" spans="1:3" x14ac:dyDescent="0.25">
      <c r="A293" s="1">
        <v>45329</v>
      </c>
      <c r="B293">
        <v>1134.3</v>
      </c>
      <c r="C293">
        <v>57.707000000000001</v>
      </c>
    </row>
    <row r="294" spans="1:3" x14ac:dyDescent="0.25">
      <c r="A294" s="1">
        <v>45328</v>
      </c>
      <c r="B294">
        <v>1134.05</v>
      </c>
      <c r="C294">
        <v>57.651699999999998</v>
      </c>
    </row>
    <row r="295" spans="1:3" x14ac:dyDescent="0.25">
      <c r="A295" s="1">
        <v>45327</v>
      </c>
      <c r="B295">
        <v>1113.55</v>
      </c>
      <c r="C295">
        <v>52.976100000000002</v>
      </c>
    </row>
    <row r="296" spans="1:3" x14ac:dyDescent="0.25">
      <c r="A296" s="1">
        <v>45324</v>
      </c>
      <c r="B296">
        <v>1150.8</v>
      </c>
      <c r="C296">
        <v>65.104500000000002</v>
      </c>
    </row>
    <row r="297" spans="1:3" x14ac:dyDescent="0.25">
      <c r="A297" s="1">
        <v>45323</v>
      </c>
      <c r="B297">
        <v>1151.2</v>
      </c>
      <c r="C297">
        <v>65.253399999999999</v>
      </c>
    </row>
    <row r="298" spans="1:3" x14ac:dyDescent="0.25">
      <c r="A298" s="1">
        <v>45322</v>
      </c>
      <c r="B298">
        <v>1170.7</v>
      </c>
      <c r="C298">
        <v>72.792900000000003</v>
      </c>
    </row>
    <row r="299" spans="1:3" x14ac:dyDescent="0.25">
      <c r="A299" s="1">
        <v>45321</v>
      </c>
      <c r="B299">
        <v>1158.6500000000001</v>
      </c>
      <c r="C299">
        <v>70.861099999999993</v>
      </c>
    </row>
    <row r="300" spans="1:3" x14ac:dyDescent="0.25">
      <c r="A300" s="1">
        <v>45320</v>
      </c>
      <c r="B300">
        <v>1162.1500000000001</v>
      </c>
      <c r="C300">
        <v>72.244600000000005</v>
      </c>
    </row>
    <row r="301" spans="1:3" x14ac:dyDescent="0.25">
      <c r="A301" s="1">
        <v>45316</v>
      </c>
      <c r="B301">
        <v>1160.55</v>
      </c>
      <c r="C301">
        <v>72.012699999999995</v>
      </c>
    </row>
    <row r="302" spans="1:3" x14ac:dyDescent="0.25">
      <c r="A302" s="1">
        <v>45315</v>
      </c>
      <c r="B302">
        <v>1189.95</v>
      </c>
      <c r="C302">
        <v>83.989500000000007</v>
      </c>
    </row>
    <row r="303" spans="1:3" x14ac:dyDescent="0.25">
      <c r="A303" s="1">
        <v>45314</v>
      </c>
      <c r="B303">
        <v>1158</v>
      </c>
      <c r="C303">
        <v>80.760499999999993</v>
      </c>
    </row>
    <row r="304" spans="1:3" x14ac:dyDescent="0.25">
      <c r="A304" s="1">
        <v>45311</v>
      </c>
      <c r="B304">
        <v>1123.75</v>
      </c>
      <c r="C304">
        <v>75.927999999999997</v>
      </c>
    </row>
    <row r="305" spans="1:3" x14ac:dyDescent="0.25">
      <c r="A305" s="1">
        <v>45310</v>
      </c>
      <c r="B305">
        <v>1125</v>
      </c>
      <c r="C305">
        <v>76.579800000000006</v>
      </c>
    </row>
    <row r="306" spans="1:3" x14ac:dyDescent="0.25">
      <c r="A306" s="1">
        <v>45309</v>
      </c>
      <c r="B306">
        <v>1087.05</v>
      </c>
      <c r="C306">
        <v>69.101200000000006</v>
      </c>
    </row>
    <row r="307" spans="1:3" x14ac:dyDescent="0.25">
      <c r="A307" s="1">
        <v>45308</v>
      </c>
      <c r="B307">
        <v>1085.25</v>
      </c>
      <c r="C307">
        <v>68.660399999999996</v>
      </c>
    </row>
    <row r="308" spans="1:3" x14ac:dyDescent="0.25">
      <c r="A308" s="1">
        <v>45307</v>
      </c>
      <c r="B308">
        <v>1095.9000000000001</v>
      </c>
      <c r="C308">
        <v>74.498900000000006</v>
      </c>
    </row>
    <row r="309" spans="1:3" x14ac:dyDescent="0.25">
      <c r="A309" s="1">
        <v>45306</v>
      </c>
      <c r="B309">
        <v>1102.4000000000001</v>
      </c>
      <c r="C309">
        <v>78.271000000000001</v>
      </c>
    </row>
    <row r="310" spans="1:3" x14ac:dyDescent="0.25">
      <c r="A310" s="1">
        <v>45303</v>
      </c>
      <c r="B310">
        <v>1076.3499999999999</v>
      </c>
      <c r="C310">
        <v>73.226100000000002</v>
      </c>
    </row>
    <row r="311" spans="1:3" x14ac:dyDescent="0.25">
      <c r="A311" s="1">
        <v>45302</v>
      </c>
      <c r="B311">
        <v>1062.8499999999999</v>
      </c>
      <c r="C311">
        <v>69.858599999999996</v>
      </c>
    </row>
    <row r="312" spans="1:3" x14ac:dyDescent="0.25">
      <c r="A312" s="1">
        <v>45301</v>
      </c>
      <c r="B312">
        <v>1062.7</v>
      </c>
      <c r="C312">
        <v>69.819400000000002</v>
      </c>
    </row>
    <row r="313" spans="1:3" x14ac:dyDescent="0.25">
      <c r="A313" s="1">
        <v>45300</v>
      </c>
      <c r="B313">
        <v>1064.5</v>
      </c>
      <c r="C313">
        <v>70.845200000000006</v>
      </c>
    </row>
    <row r="314" spans="1:3" x14ac:dyDescent="0.25">
      <c r="A314" s="1">
        <v>45299</v>
      </c>
      <c r="B314">
        <v>1049.05</v>
      </c>
      <c r="C314">
        <v>66.978499999999997</v>
      </c>
    </row>
    <row r="315" spans="1:3" x14ac:dyDescent="0.25">
      <c r="A315" s="1">
        <v>45296</v>
      </c>
      <c r="B315">
        <v>1046.5999999999999</v>
      </c>
      <c r="C315">
        <v>66.320800000000006</v>
      </c>
    </row>
    <row r="316" spans="1:3" x14ac:dyDescent="0.25">
      <c r="A316" s="1">
        <v>45295</v>
      </c>
      <c r="B316">
        <v>1047.9000000000001</v>
      </c>
      <c r="C316">
        <v>66.978099999999998</v>
      </c>
    </row>
    <row r="317" spans="1:3" x14ac:dyDescent="0.25">
      <c r="A317" s="1">
        <v>45294</v>
      </c>
      <c r="B317">
        <v>1035.2</v>
      </c>
      <c r="C317">
        <v>63.715899999999998</v>
      </c>
    </row>
    <row r="318" spans="1:3" x14ac:dyDescent="0.25">
      <c r="A318" s="1">
        <v>45293</v>
      </c>
      <c r="B318">
        <v>1021.7</v>
      </c>
      <c r="C318">
        <v>59.795499999999997</v>
      </c>
    </row>
    <row r="319" spans="1:3" x14ac:dyDescent="0.25">
      <c r="A319" s="1">
        <v>45292</v>
      </c>
      <c r="B319">
        <v>1013.05</v>
      </c>
      <c r="C319">
        <v>57.033299999999997</v>
      </c>
    </row>
    <row r="320" spans="1:3" x14ac:dyDescent="0.25">
      <c r="A320" s="1">
        <v>45289</v>
      </c>
      <c r="B320">
        <v>1032.2</v>
      </c>
      <c r="C320">
        <v>66.4131</v>
      </c>
    </row>
    <row r="321" spans="1:3" x14ac:dyDescent="0.25">
      <c r="A321" s="1">
        <v>45288</v>
      </c>
      <c r="B321">
        <v>1036.7</v>
      </c>
      <c r="C321">
        <v>68.885099999999994</v>
      </c>
    </row>
    <row r="322" spans="1:3" x14ac:dyDescent="0.25">
      <c r="A322" s="1">
        <v>45287</v>
      </c>
      <c r="B322">
        <v>1021.2</v>
      </c>
      <c r="C322">
        <v>64.680300000000003</v>
      </c>
    </row>
    <row r="323" spans="1:3" x14ac:dyDescent="0.25">
      <c r="A323" s="1">
        <v>45286</v>
      </c>
      <c r="B323">
        <v>999.85</v>
      </c>
      <c r="C323">
        <v>57.299700000000001</v>
      </c>
    </row>
    <row r="324" spans="1:3" x14ac:dyDescent="0.25">
      <c r="A324" s="1">
        <v>45282</v>
      </c>
      <c r="B324">
        <v>989.55</v>
      </c>
      <c r="C324">
        <v>52.889699999999998</v>
      </c>
    </row>
    <row r="325" spans="1:3" x14ac:dyDescent="0.25">
      <c r="A325" s="1">
        <v>45281</v>
      </c>
      <c r="B325">
        <v>977.9</v>
      </c>
      <c r="C325">
        <v>47.157800000000002</v>
      </c>
    </row>
    <row r="326" spans="1:3" x14ac:dyDescent="0.25">
      <c r="A326" s="1">
        <v>45280</v>
      </c>
      <c r="B326">
        <v>971.55</v>
      </c>
      <c r="C326">
        <v>43.690300000000001</v>
      </c>
    </row>
    <row r="327" spans="1:3" x14ac:dyDescent="0.25">
      <c r="A327" s="1">
        <v>45279</v>
      </c>
      <c r="B327">
        <v>988.45</v>
      </c>
      <c r="C327">
        <v>52.146999999999998</v>
      </c>
    </row>
    <row r="328" spans="1:3" x14ac:dyDescent="0.25">
      <c r="A328" s="1">
        <v>45278</v>
      </c>
      <c r="B328">
        <v>990.25</v>
      </c>
      <c r="C328">
        <v>53.1648</v>
      </c>
    </row>
    <row r="329" spans="1:3" x14ac:dyDescent="0.25">
      <c r="A329" s="1">
        <v>45275</v>
      </c>
      <c r="B329">
        <v>992.55</v>
      </c>
      <c r="C329">
        <v>54.4251</v>
      </c>
    </row>
    <row r="330" spans="1:3" x14ac:dyDescent="0.25">
      <c r="A330" s="1">
        <v>45274</v>
      </c>
      <c r="B330">
        <v>1005.2</v>
      </c>
      <c r="C330">
        <v>61.921999999999997</v>
      </c>
    </row>
    <row r="331" spans="1:3" x14ac:dyDescent="0.25">
      <c r="A331" s="1">
        <v>45273</v>
      </c>
      <c r="B331">
        <v>999.9</v>
      </c>
      <c r="C331">
        <v>59.765900000000002</v>
      </c>
    </row>
    <row r="332" spans="1:3" x14ac:dyDescent="0.25">
      <c r="A332" s="1">
        <v>45272</v>
      </c>
      <c r="B332">
        <v>995.25</v>
      </c>
      <c r="C332">
        <v>57.820099999999996</v>
      </c>
    </row>
    <row r="333" spans="1:3" x14ac:dyDescent="0.25">
      <c r="A333" s="1">
        <v>45271</v>
      </c>
      <c r="B333">
        <v>1000.85</v>
      </c>
      <c r="C333">
        <v>61.125900000000001</v>
      </c>
    </row>
    <row r="334" spans="1:3" x14ac:dyDescent="0.25">
      <c r="A334" s="1">
        <v>45268</v>
      </c>
      <c r="B334">
        <v>1000.25</v>
      </c>
      <c r="C334">
        <v>60.903500000000001</v>
      </c>
    </row>
    <row r="335" spans="1:3" x14ac:dyDescent="0.25">
      <c r="A335" s="1">
        <v>45267</v>
      </c>
      <c r="B335">
        <v>1000</v>
      </c>
      <c r="C335">
        <v>60.816800000000001</v>
      </c>
    </row>
    <row r="336" spans="1:3" x14ac:dyDescent="0.25">
      <c r="A336" s="1">
        <v>45266</v>
      </c>
      <c r="B336">
        <v>1024.45</v>
      </c>
      <c r="C336">
        <v>76.159800000000004</v>
      </c>
    </row>
    <row r="337" spans="1:3" x14ac:dyDescent="0.25">
      <c r="A337" s="1">
        <v>45265</v>
      </c>
      <c r="B337">
        <v>1031.0999999999999</v>
      </c>
      <c r="C337">
        <v>81.342600000000004</v>
      </c>
    </row>
    <row r="338" spans="1:3" x14ac:dyDescent="0.25">
      <c r="A338" s="1">
        <v>45264</v>
      </c>
      <c r="B338">
        <v>1032.9000000000001</v>
      </c>
      <c r="C338">
        <v>82.758099999999999</v>
      </c>
    </row>
    <row r="339" spans="1:3" x14ac:dyDescent="0.25">
      <c r="A339" s="1">
        <v>45261</v>
      </c>
      <c r="B339">
        <v>1014.7</v>
      </c>
      <c r="C339">
        <v>79.390900000000002</v>
      </c>
    </row>
    <row r="340" spans="1:3" x14ac:dyDescent="0.25">
      <c r="A340" s="1">
        <v>45260</v>
      </c>
      <c r="B340">
        <v>1014.7</v>
      </c>
      <c r="C340">
        <v>79.390900000000002</v>
      </c>
    </row>
    <row r="341" spans="1:3" x14ac:dyDescent="0.25">
      <c r="A341" s="1">
        <v>45259</v>
      </c>
      <c r="B341">
        <v>995.4</v>
      </c>
      <c r="C341">
        <v>74.910799999999995</v>
      </c>
    </row>
    <row r="342" spans="1:3" x14ac:dyDescent="0.25">
      <c r="A342" s="1">
        <v>45258</v>
      </c>
      <c r="B342">
        <v>984.9</v>
      </c>
      <c r="C342">
        <v>71.815600000000003</v>
      </c>
    </row>
    <row r="343" spans="1:3" x14ac:dyDescent="0.25">
      <c r="A343" s="1">
        <v>45254</v>
      </c>
      <c r="B343">
        <v>973.15</v>
      </c>
      <c r="C343">
        <v>67.671400000000006</v>
      </c>
    </row>
    <row r="344" spans="1:3" x14ac:dyDescent="0.25">
      <c r="A344" s="1">
        <v>45253</v>
      </c>
      <c r="B344">
        <v>976.65</v>
      </c>
      <c r="C344">
        <v>70.540300000000002</v>
      </c>
    </row>
    <row r="345" spans="1:3" x14ac:dyDescent="0.25">
      <c r="A345" s="1">
        <v>45252</v>
      </c>
      <c r="B345">
        <v>969.75</v>
      </c>
      <c r="C345">
        <v>68.061599999999999</v>
      </c>
    </row>
    <row r="346" spans="1:3" x14ac:dyDescent="0.25">
      <c r="A346" s="1">
        <v>45251</v>
      </c>
      <c r="B346">
        <v>970.85</v>
      </c>
      <c r="C346">
        <v>68.92</v>
      </c>
    </row>
    <row r="347" spans="1:3" x14ac:dyDescent="0.25">
      <c r="A347" s="1">
        <v>45250</v>
      </c>
      <c r="B347">
        <v>961.4</v>
      </c>
      <c r="C347">
        <v>65.443100000000001</v>
      </c>
    </row>
    <row r="348" spans="1:3" x14ac:dyDescent="0.25">
      <c r="A348" s="1">
        <v>45247</v>
      </c>
      <c r="B348">
        <v>947.3</v>
      </c>
      <c r="C348">
        <v>59.104700000000001</v>
      </c>
    </row>
    <row r="349" spans="1:3" x14ac:dyDescent="0.25">
      <c r="A349" s="1">
        <v>45246</v>
      </c>
      <c r="B349">
        <v>949.55</v>
      </c>
      <c r="C349">
        <v>60.755899999999997</v>
      </c>
    </row>
    <row r="350" spans="1:3" x14ac:dyDescent="0.25">
      <c r="A350" s="1">
        <v>45245</v>
      </c>
      <c r="B350">
        <v>950</v>
      </c>
      <c r="C350">
        <v>61.072800000000001</v>
      </c>
    </row>
    <row r="351" spans="1:3" x14ac:dyDescent="0.25">
      <c r="A351" s="1">
        <v>45243</v>
      </c>
      <c r="B351">
        <v>935</v>
      </c>
      <c r="C351">
        <v>53.578899999999997</v>
      </c>
    </row>
    <row r="352" spans="1:3" x14ac:dyDescent="0.25">
      <c r="A352" s="1">
        <v>45242</v>
      </c>
      <c r="B352">
        <v>938</v>
      </c>
      <c r="C352">
        <v>55.5655</v>
      </c>
    </row>
    <row r="353" spans="1:3" x14ac:dyDescent="0.25">
      <c r="A353" s="1">
        <v>45240</v>
      </c>
      <c r="B353">
        <v>935.5</v>
      </c>
      <c r="C353">
        <v>54.252899999999997</v>
      </c>
    </row>
    <row r="354" spans="1:3" x14ac:dyDescent="0.25">
      <c r="A354" s="1">
        <v>45239</v>
      </c>
      <c r="B354">
        <v>932.35</v>
      </c>
      <c r="C354">
        <v>52.615299999999998</v>
      </c>
    </row>
    <row r="355" spans="1:3" x14ac:dyDescent="0.25">
      <c r="A355" s="1">
        <v>45238</v>
      </c>
      <c r="B355">
        <v>936.75</v>
      </c>
      <c r="C355">
        <v>55.177300000000002</v>
      </c>
    </row>
    <row r="356" spans="1:3" x14ac:dyDescent="0.25">
      <c r="A356" s="1">
        <v>45237</v>
      </c>
      <c r="B356">
        <v>937.15</v>
      </c>
      <c r="C356">
        <v>55.405000000000001</v>
      </c>
    </row>
    <row r="357" spans="1:3" x14ac:dyDescent="0.25">
      <c r="A357" s="1">
        <v>45236</v>
      </c>
      <c r="B357">
        <v>939.2</v>
      </c>
      <c r="C357">
        <v>56.515000000000001</v>
      </c>
    </row>
    <row r="358" spans="1:3" x14ac:dyDescent="0.25">
      <c r="A358" s="1">
        <v>45233</v>
      </c>
      <c r="B358">
        <v>930.75</v>
      </c>
      <c r="C358">
        <v>52.903399999999998</v>
      </c>
    </row>
    <row r="359" spans="1:3" x14ac:dyDescent="0.25">
      <c r="A359" s="1">
        <v>45232</v>
      </c>
      <c r="B359">
        <v>923.85</v>
      </c>
      <c r="C359">
        <v>49.738199999999999</v>
      </c>
    </row>
    <row r="360" spans="1:3" x14ac:dyDescent="0.25">
      <c r="A360" s="1">
        <v>45231</v>
      </c>
      <c r="B360">
        <v>913.45</v>
      </c>
      <c r="C360">
        <v>44.519599999999997</v>
      </c>
    </row>
    <row r="361" spans="1:3" x14ac:dyDescent="0.25">
      <c r="A361" s="1">
        <v>45230</v>
      </c>
      <c r="B361">
        <v>914.4</v>
      </c>
      <c r="C361">
        <v>44.915199999999999</v>
      </c>
    </row>
    <row r="362" spans="1:3" x14ac:dyDescent="0.25">
      <c r="A362" s="1">
        <v>45229</v>
      </c>
      <c r="B362">
        <v>926.25</v>
      </c>
      <c r="C362">
        <v>50.067799999999998</v>
      </c>
    </row>
    <row r="363" spans="1:3" x14ac:dyDescent="0.25">
      <c r="A363" s="1">
        <v>45226</v>
      </c>
      <c r="B363">
        <v>914.6</v>
      </c>
      <c r="C363">
        <v>44.226799999999997</v>
      </c>
    </row>
    <row r="364" spans="1:3" x14ac:dyDescent="0.25">
      <c r="A364" s="1">
        <v>45225</v>
      </c>
      <c r="B364">
        <v>905.5</v>
      </c>
      <c r="C364">
        <v>39.055900000000001</v>
      </c>
    </row>
    <row r="365" spans="1:3" x14ac:dyDescent="0.25">
      <c r="A365" s="1">
        <v>45224</v>
      </c>
      <c r="B365">
        <v>922.6</v>
      </c>
      <c r="C365">
        <v>46.593600000000002</v>
      </c>
    </row>
    <row r="366" spans="1:3" x14ac:dyDescent="0.25">
      <c r="A366" s="1">
        <v>45222</v>
      </c>
      <c r="B366">
        <v>939.3</v>
      </c>
      <c r="C366">
        <v>56.4786</v>
      </c>
    </row>
    <row r="367" spans="1:3" x14ac:dyDescent="0.25">
      <c r="A367" s="1">
        <v>45219</v>
      </c>
      <c r="B367">
        <v>945.2</v>
      </c>
      <c r="C367">
        <v>60.703499999999998</v>
      </c>
    </row>
    <row r="368" spans="1:3" x14ac:dyDescent="0.25">
      <c r="A368" s="1">
        <v>45218</v>
      </c>
      <c r="B368">
        <v>942.95</v>
      </c>
      <c r="C368">
        <v>59.6342</v>
      </c>
    </row>
    <row r="369" spans="1:3" x14ac:dyDescent="0.25">
      <c r="A369" s="1">
        <v>45217</v>
      </c>
      <c r="B369">
        <v>952.85</v>
      </c>
      <c r="C369">
        <v>67.093199999999996</v>
      </c>
    </row>
    <row r="370" spans="1:3" x14ac:dyDescent="0.25">
      <c r="A370" s="1">
        <v>45216</v>
      </c>
      <c r="B370">
        <v>953.65</v>
      </c>
      <c r="C370">
        <v>67.728899999999996</v>
      </c>
    </row>
    <row r="371" spans="1:3" x14ac:dyDescent="0.25">
      <c r="A371" s="1">
        <v>45215</v>
      </c>
      <c r="B371">
        <v>946.55</v>
      </c>
      <c r="C371">
        <v>64.995800000000003</v>
      </c>
    </row>
    <row r="372" spans="1:3" x14ac:dyDescent="0.25">
      <c r="A372" s="1">
        <v>45212</v>
      </c>
      <c r="B372">
        <v>954.2</v>
      </c>
      <c r="C372">
        <v>71.013000000000005</v>
      </c>
    </row>
    <row r="373" spans="1:3" x14ac:dyDescent="0.25">
      <c r="A373" s="1">
        <v>45211</v>
      </c>
      <c r="B373">
        <v>950.35</v>
      </c>
      <c r="C373">
        <v>69.702200000000005</v>
      </c>
    </row>
    <row r="374" spans="1:3" x14ac:dyDescent="0.25">
      <c r="A374" s="1">
        <v>45210</v>
      </c>
      <c r="B374">
        <v>955.6</v>
      </c>
      <c r="C374">
        <v>73.935699999999997</v>
      </c>
    </row>
    <row r="375" spans="1:3" x14ac:dyDescent="0.25">
      <c r="A375" s="1">
        <v>45209</v>
      </c>
      <c r="B375">
        <v>948.35</v>
      </c>
      <c r="C375">
        <v>71.734300000000005</v>
      </c>
    </row>
    <row r="376" spans="1:3" x14ac:dyDescent="0.25">
      <c r="A376" s="1">
        <v>45208</v>
      </c>
      <c r="B376">
        <v>924.55</v>
      </c>
      <c r="C376">
        <v>61.933399999999999</v>
      </c>
    </row>
    <row r="377" spans="1:3" x14ac:dyDescent="0.25">
      <c r="A377" s="1">
        <v>45205</v>
      </c>
      <c r="B377">
        <v>926.05</v>
      </c>
      <c r="C377">
        <v>63.216200000000001</v>
      </c>
    </row>
    <row r="378" spans="1:3" x14ac:dyDescent="0.25">
      <c r="A378" s="1">
        <v>45204</v>
      </c>
      <c r="B378">
        <v>928.85</v>
      </c>
      <c r="C378">
        <v>65.570300000000003</v>
      </c>
    </row>
    <row r="379" spans="1:3" x14ac:dyDescent="0.25">
      <c r="A379" s="1">
        <v>45203</v>
      </c>
      <c r="B379">
        <v>924.25</v>
      </c>
      <c r="C379">
        <v>63.496600000000001</v>
      </c>
    </row>
    <row r="380" spans="1:3" x14ac:dyDescent="0.25">
      <c r="A380" s="1">
        <v>45202</v>
      </c>
      <c r="B380">
        <v>925.3</v>
      </c>
      <c r="C380">
        <v>64.317700000000002</v>
      </c>
    </row>
    <row r="381" spans="1:3" x14ac:dyDescent="0.25">
      <c r="A381" s="1">
        <v>45198</v>
      </c>
      <c r="B381">
        <v>926.4</v>
      </c>
      <c r="C381">
        <v>65.137100000000004</v>
      </c>
    </row>
    <row r="382" spans="1:3" x14ac:dyDescent="0.25">
      <c r="A382" s="1">
        <v>45197</v>
      </c>
      <c r="B382">
        <v>925.65</v>
      </c>
      <c r="C382">
        <v>64.8536</v>
      </c>
    </row>
    <row r="383" spans="1:3" x14ac:dyDescent="0.25">
      <c r="A383" s="1">
        <v>45196</v>
      </c>
      <c r="B383">
        <v>920.25</v>
      </c>
      <c r="C383">
        <v>62.833100000000002</v>
      </c>
    </row>
    <row r="384" spans="1:3" x14ac:dyDescent="0.25">
      <c r="A384" s="1">
        <v>45195</v>
      </c>
      <c r="B384">
        <v>912.7</v>
      </c>
      <c r="C384">
        <v>59.8354</v>
      </c>
    </row>
    <row r="385" spans="1:3" x14ac:dyDescent="0.25">
      <c r="A385" s="1">
        <v>45194</v>
      </c>
      <c r="B385">
        <v>910.4</v>
      </c>
      <c r="C385">
        <v>58.897599999999997</v>
      </c>
    </row>
    <row r="386" spans="1:3" x14ac:dyDescent="0.25">
      <c r="A386" s="1">
        <v>45191</v>
      </c>
      <c r="B386">
        <v>911.4</v>
      </c>
      <c r="C386">
        <v>59.458100000000002</v>
      </c>
    </row>
    <row r="387" spans="1:3" x14ac:dyDescent="0.25">
      <c r="A387" s="1">
        <v>45190</v>
      </c>
      <c r="B387">
        <v>917.95</v>
      </c>
      <c r="C387">
        <v>63.110799999999998</v>
      </c>
    </row>
    <row r="388" spans="1:3" x14ac:dyDescent="0.25">
      <c r="A388" s="1">
        <v>45189</v>
      </c>
      <c r="B388">
        <v>910.7</v>
      </c>
      <c r="C388">
        <v>60.624600000000001</v>
      </c>
    </row>
    <row r="389" spans="1:3" x14ac:dyDescent="0.25">
      <c r="A389" s="1">
        <v>45187</v>
      </c>
      <c r="B389">
        <v>920.2</v>
      </c>
      <c r="C389">
        <v>66.040300000000002</v>
      </c>
    </row>
    <row r="390" spans="1:3" x14ac:dyDescent="0.25">
      <c r="A390" s="1">
        <v>45184</v>
      </c>
      <c r="B390">
        <v>936.15</v>
      </c>
      <c r="C390">
        <v>76.725899999999996</v>
      </c>
    </row>
    <row r="391" spans="1:3" x14ac:dyDescent="0.25">
      <c r="A391" s="1">
        <v>45183</v>
      </c>
      <c r="B391">
        <v>914.95</v>
      </c>
      <c r="C391">
        <v>70.918199999999999</v>
      </c>
    </row>
    <row r="392" spans="1:3" x14ac:dyDescent="0.25">
      <c r="A392" s="1">
        <v>45182</v>
      </c>
      <c r="B392">
        <v>915.15</v>
      </c>
      <c r="C392">
        <v>71.073599999999999</v>
      </c>
    </row>
    <row r="393" spans="1:3" x14ac:dyDescent="0.25">
      <c r="A393" s="1">
        <v>45181</v>
      </c>
      <c r="B393">
        <v>890.4</v>
      </c>
      <c r="C393">
        <v>61.341799999999999</v>
      </c>
    </row>
    <row r="394" spans="1:3" x14ac:dyDescent="0.25">
      <c r="A394" s="1">
        <v>45180</v>
      </c>
      <c r="B394">
        <v>890.8</v>
      </c>
      <c r="C394">
        <v>61.653100000000002</v>
      </c>
    </row>
    <row r="395" spans="1:3" x14ac:dyDescent="0.25">
      <c r="A395" s="1">
        <v>45177</v>
      </c>
      <c r="B395">
        <v>885.85</v>
      </c>
      <c r="C395">
        <v>59.278599999999997</v>
      </c>
    </row>
    <row r="396" spans="1:3" x14ac:dyDescent="0.25">
      <c r="A396" s="1">
        <v>45176</v>
      </c>
      <c r="B396">
        <v>875.3</v>
      </c>
      <c r="C396">
        <v>53.591200000000001</v>
      </c>
    </row>
    <row r="397" spans="1:3" x14ac:dyDescent="0.25">
      <c r="A397" s="1">
        <v>45175</v>
      </c>
      <c r="B397">
        <v>880.3</v>
      </c>
      <c r="C397">
        <v>57.100900000000003</v>
      </c>
    </row>
    <row r="398" spans="1:3" x14ac:dyDescent="0.25">
      <c r="A398" s="1">
        <v>45174</v>
      </c>
      <c r="B398">
        <v>865.9</v>
      </c>
      <c r="C398">
        <v>47.9925</v>
      </c>
    </row>
    <row r="399" spans="1:3" x14ac:dyDescent="0.25">
      <c r="A399" s="1">
        <v>45173</v>
      </c>
      <c r="B399">
        <v>865.3</v>
      </c>
      <c r="C399">
        <v>47.561700000000002</v>
      </c>
    </row>
    <row r="400" spans="1:3" x14ac:dyDescent="0.25">
      <c r="A400" s="1">
        <v>45170</v>
      </c>
      <c r="B400">
        <v>865.95</v>
      </c>
      <c r="C400">
        <v>47.961300000000001</v>
      </c>
    </row>
    <row r="401" spans="1:3" x14ac:dyDescent="0.25">
      <c r="A401" s="1">
        <v>45169</v>
      </c>
      <c r="B401">
        <v>856.4</v>
      </c>
      <c r="C401">
        <v>41.223799999999997</v>
      </c>
    </row>
    <row r="402" spans="1:3" x14ac:dyDescent="0.25">
      <c r="A402" s="1">
        <v>45168</v>
      </c>
      <c r="B402">
        <v>857.75</v>
      </c>
      <c r="C402">
        <v>41.936500000000002</v>
      </c>
    </row>
    <row r="403" spans="1:3" x14ac:dyDescent="0.25">
      <c r="A403" s="1">
        <v>45167</v>
      </c>
      <c r="B403">
        <v>855.2</v>
      </c>
      <c r="C403">
        <v>40.120800000000003</v>
      </c>
    </row>
    <row r="404" spans="1:3" x14ac:dyDescent="0.25">
      <c r="A404" s="1">
        <v>45166</v>
      </c>
      <c r="B404">
        <v>870.35</v>
      </c>
      <c r="C404">
        <v>48.485599999999998</v>
      </c>
    </row>
    <row r="405" spans="1:3" x14ac:dyDescent="0.25">
      <c r="A405" s="1">
        <v>45163</v>
      </c>
      <c r="B405">
        <v>873.5</v>
      </c>
      <c r="C405">
        <v>50.519199999999998</v>
      </c>
    </row>
    <row r="406" spans="1:3" x14ac:dyDescent="0.25">
      <c r="A406" s="1">
        <v>45162</v>
      </c>
      <c r="B406">
        <v>869.45</v>
      </c>
      <c r="C406">
        <v>47.910899999999998</v>
      </c>
    </row>
    <row r="407" spans="1:3" x14ac:dyDescent="0.25">
      <c r="A407" s="1">
        <v>45161</v>
      </c>
      <c r="B407">
        <v>868.15</v>
      </c>
      <c r="C407">
        <v>47.0794</v>
      </c>
    </row>
    <row r="408" spans="1:3" x14ac:dyDescent="0.25">
      <c r="A408" s="1">
        <v>45160</v>
      </c>
      <c r="B408">
        <v>877.65</v>
      </c>
      <c r="C408">
        <v>52.798400000000001</v>
      </c>
    </row>
    <row r="409" spans="1:3" x14ac:dyDescent="0.25">
      <c r="A409" s="1">
        <v>45159</v>
      </c>
      <c r="B409">
        <v>871.95</v>
      </c>
      <c r="C409">
        <v>49.371899999999997</v>
      </c>
    </row>
    <row r="410" spans="1:3" x14ac:dyDescent="0.25">
      <c r="A410" s="1">
        <v>45156</v>
      </c>
      <c r="B410">
        <v>856.25</v>
      </c>
      <c r="C410">
        <v>37.8292</v>
      </c>
    </row>
    <row r="411" spans="1:3" x14ac:dyDescent="0.25">
      <c r="A411" s="1">
        <v>45155</v>
      </c>
      <c r="B411">
        <v>856.7</v>
      </c>
      <c r="C411">
        <v>38.060200000000002</v>
      </c>
    </row>
    <row r="412" spans="1:3" x14ac:dyDescent="0.25">
      <c r="A412" s="1">
        <v>45154</v>
      </c>
      <c r="B412">
        <v>856.95</v>
      </c>
      <c r="C412">
        <v>38.180399999999999</v>
      </c>
    </row>
    <row r="413" spans="1:3" x14ac:dyDescent="0.25">
      <c r="A413" s="1">
        <v>45152</v>
      </c>
      <c r="B413">
        <v>867.05</v>
      </c>
      <c r="C413">
        <v>43.314100000000003</v>
      </c>
    </row>
    <row r="414" spans="1:3" x14ac:dyDescent="0.25">
      <c r="A414" s="1">
        <v>45149</v>
      </c>
      <c r="B414">
        <v>870.55</v>
      </c>
      <c r="C414">
        <v>45.2729</v>
      </c>
    </row>
    <row r="415" spans="1:3" x14ac:dyDescent="0.25">
      <c r="A415" s="1">
        <v>45148</v>
      </c>
      <c r="B415">
        <v>874.8</v>
      </c>
      <c r="C415">
        <v>47.705399999999997</v>
      </c>
    </row>
    <row r="416" spans="1:3" x14ac:dyDescent="0.25">
      <c r="A416" s="1">
        <v>45147</v>
      </c>
      <c r="B416">
        <v>883.7</v>
      </c>
      <c r="C416">
        <v>53.271299999999997</v>
      </c>
    </row>
    <row r="417" spans="1:3" x14ac:dyDescent="0.25">
      <c r="A417" s="1">
        <v>45146</v>
      </c>
      <c r="B417">
        <v>885.4</v>
      </c>
      <c r="C417">
        <v>54.396900000000002</v>
      </c>
    </row>
    <row r="418" spans="1:3" x14ac:dyDescent="0.25">
      <c r="A418" s="1">
        <v>45145</v>
      </c>
      <c r="B418">
        <v>891.4</v>
      </c>
      <c r="C418">
        <v>58.444400000000002</v>
      </c>
    </row>
    <row r="419" spans="1:3" x14ac:dyDescent="0.25">
      <c r="A419" s="1">
        <v>45142</v>
      </c>
      <c r="B419">
        <v>889.65</v>
      </c>
      <c r="C419">
        <v>57.589799999999997</v>
      </c>
    </row>
    <row r="420" spans="1:3" x14ac:dyDescent="0.25">
      <c r="A420" s="1">
        <v>45141</v>
      </c>
      <c r="B420">
        <v>871.7</v>
      </c>
      <c r="C420">
        <v>47.258800000000001</v>
      </c>
    </row>
    <row r="421" spans="1:3" x14ac:dyDescent="0.25">
      <c r="A421" s="1">
        <v>45140</v>
      </c>
      <c r="B421">
        <v>878.1</v>
      </c>
      <c r="C421">
        <v>51.404499999999999</v>
      </c>
    </row>
    <row r="422" spans="1:3" x14ac:dyDescent="0.25">
      <c r="A422" s="1">
        <v>45139</v>
      </c>
      <c r="B422">
        <v>891.65</v>
      </c>
      <c r="C422">
        <v>62.1175</v>
      </c>
    </row>
    <row r="423" spans="1:3" x14ac:dyDescent="0.25">
      <c r="A423" s="1">
        <v>45138</v>
      </c>
      <c r="B423">
        <v>889.9</v>
      </c>
      <c r="C423">
        <v>61.1464</v>
      </c>
    </row>
    <row r="424" spans="1:3" x14ac:dyDescent="0.25">
      <c r="A424" s="1">
        <v>45135</v>
      </c>
      <c r="B424">
        <v>895.1</v>
      </c>
      <c r="C424">
        <v>65.800399999999996</v>
      </c>
    </row>
    <row r="425" spans="1:3" x14ac:dyDescent="0.25">
      <c r="A425" s="1">
        <v>45134</v>
      </c>
      <c r="B425">
        <v>895.15</v>
      </c>
      <c r="C425">
        <v>65.845100000000002</v>
      </c>
    </row>
    <row r="426" spans="1:3" x14ac:dyDescent="0.25">
      <c r="A426" s="1">
        <v>45133</v>
      </c>
      <c r="B426">
        <v>889.4</v>
      </c>
      <c r="C426">
        <v>63.170699999999997</v>
      </c>
    </row>
    <row r="427" spans="1:3" x14ac:dyDescent="0.25">
      <c r="A427" s="1">
        <v>45132</v>
      </c>
      <c r="B427">
        <v>883.65</v>
      </c>
      <c r="C427">
        <v>60.282800000000002</v>
      </c>
    </row>
    <row r="428" spans="1:3" x14ac:dyDescent="0.25">
      <c r="A428" s="1">
        <v>45131</v>
      </c>
      <c r="B428">
        <v>888.15</v>
      </c>
      <c r="C428">
        <v>63.925400000000003</v>
      </c>
    </row>
    <row r="429" spans="1:3" x14ac:dyDescent="0.25">
      <c r="A429" s="1">
        <v>45128</v>
      </c>
      <c r="B429">
        <v>886</v>
      </c>
      <c r="C429">
        <v>62.931699999999999</v>
      </c>
    </row>
    <row r="430" spans="1:3" x14ac:dyDescent="0.25">
      <c r="A430" s="1">
        <v>45127</v>
      </c>
      <c r="B430">
        <v>884.85</v>
      </c>
      <c r="C430">
        <v>62.417499999999997</v>
      </c>
    </row>
    <row r="431" spans="1:3" x14ac:dyDescent="0.25">
      <c r="A431" s="1">
        <v>45126</v>
      </c>
      <c r="B431">
        <v>870.75</v>
      </c>
      <c r="C431">
        <v>55.369</v>
      </c>
    </row>
    <row r="432" spans="1:3" x14ac:dyDescent="0.25">
      <c r="A432" s="1">
        <v>45125</v>
      </c>
      <c r="B432">
        <v>875.45</v>
      </c>
      <c r="C432">
        <v>58.781300000000002</v>
      </c>
    </row>
    <row r="433" spans="1:3" x14ac:dyDescent="0.25">
      <c r="A433" s="1">
        <v>45124</v>
      </c>
      <c r="B433">
        <v>878.1</v>
      </c>
      <c r="C433">
        <v>60.741100000000003</v>
      </c>
    </row>
    <row r="434" spans="1:3" x14ac:dyDescent="0.25">
      <c r="A434" s="1">
        <v>45121</v>
      </c>
      <c r="B434">
        <v>886.5</v>
      </c>
      <c r="C434">
        <v>67.350800000000007</v>
      </c>
    </row>
    <row r="435" spans="1:3" x14ac:dyDescent="0.25">
      <c r="A435" s="1">
        <v>45120</v>
      </c>
      <c r="B435">
        <v>885.05</v>
      </c>
      <c r="C435">
        <v>66.771199999999993</v>
      </c>
    </row>
    <row r="436" spans="1:3" x14ac:dyDescent="0.25">
      <c r="A436" s="1">
        <v>45119</v>
      </c>
      <c r="B436">
        <v>889.95</v>
      </c>
      <c r="C436">
        <v>70.710099999999997</v>
      </c>
    </row>
    <row r="437" spans="1:3" x14ac:dyDescent="0.25">
      <c r="A437" s="1">
        <v>45118</v>
      </c>
      <c r="B437">
        <v>891.9</v>
      </c>
      <c r="C437">
        <v>72.285799999999995</v>
      </c>
    </row>
    <row r="438" spans="1:3" x14ac:dyDescent="0.25">
      <c r="A438" s="1">
        <v>45117</v>
      </c>
      <c r="B438">
        <v>885.4</v>
      </c>
      <c r="C438">
        <v>70.232600000000005</v>
      </c>
    </row>
    <row r="439" spans="1:3" x14ac:dyDescent="0.25">
      <c r="A439" s="1">
        <v>45114</v>
      </c>
      <c r="B439">
        <v>870.45</v>
      </c>
      <c r="C439">
        <v>64.637200000000007</v>
      </c>
    </row>
    <row r="440" spans="1:3" x14ac:dyDescent="0.25">
      <c r="A440" s="1">
        <v>45113</v>
      </c>
      <c r="B440">
        <v>869.65</v>
      </c>
      <c r="C440">
        <v>64.303799999999995</v>
      </c>
    </row>
    <row r="441" spans="1:3" x14ac:dyDescent="0.25">
      <c r="A441" s="1">
        <v>45112</v>
      </c>
      <c r="B441">
        <v>866.65</v>
      </c>
      <c r="C441">
        <v>63.092100000000002</v>
      </c>
    </row>
    <row r="442" spans="1:3" x14ac:dyDescent="0.25">
      <c r="A442" s="1">
        <v>45111</v>
      </c>
      <c r="B442">
        <v>865.15</v>
      </c>
      <c r="C442">
        <v>62.501199999999997</v>
      </c>
    </row>
    <row r="443" spans="1:3" x14ac:dyDescent="0.25">
      <c r="A443" s="1">
        <v>45110</v>
      </c>
      <c r="B443">
        <v>879.15</v>
      </c>
      <c r="C443">
        <v>72.572199999999995</v>
      </c>
    </row>
    <row r="444" spans="1:3" x14ac:dyDescent="0.25">
      <c r="A444" s="1">
        <v>45107</v>
      </c>
      <c r="B444">
        <v>878.75</v>
      </c>
      <c r="C444">
        <v>72.454400000000007</v>
      </c>
    </row>
    <row r="445" spans="1:3" x14ac:dyDescent="0.25">
      <c r="A445" s="1">
        <v>45105</v>
      </c>
      <c r="B445">
        <v>872.2</v>
      </c>
      <c r="C445">
        <v>70.530600000000007</v>
      </c>
    </row>
    <row r="446" spans="1:3" x14ac:dyDescent="0.25">
      <c r="A446" s="1">
        <v>45104</v>
      </c>
      <c r="B446">
        <v>864.9</v>
      </c>
      <c r="C446">
        <v>68.234700000000004</v>
      </c>
    </row>
    <row r="447" spans="1:3" x14ac:dyDescent="0.25">
      <c r="A447" s="1">
        <v>45103</v>
      </c>
      <c r="B447">
        <v>851.95</v>
      </c>
      <c r="C447">
        <v>63.5578</v>
      </c>
    </row>
    <row r="448" spans="1:3" x14ac:dyDescent="0.25">
      <c r="A448" s="1">
        <v>45100</v>
      </c>
      <c r="B448">
        <v>854.8</v>
      </c>
      <c r="C448">
        <v>65.529499999999999</v>
      </c>
    </row>
    <row r="449" spans="1:3" x14ac:dyDescent="0.25">
      <c r="A449" s="1">
        <v>45099</v>
      </c>
      <c r="B449">
        <v>842.8</v>
      </c>
      <c r="C449">
        <v>60.771599999999999</v>
      </c>
    </row>
    <row r="450" spans="1:3" x14ac:dyDescent="0.25">
      <c r="A450" s="1">
        <v>45098</v>
      </c>
      <c r="B450">
        <v>839</v>
      </c>
      <c r="C450">
        <v>59.112099999999998</v>
      </c>
    </row>
    <row r="451" spans="1:3" x14ac:dyDescent="0.25">
      <c r="A451" s="1">
        <v>45097</v>
      </c>
      <c r="B451">
        <v>831.2</v>
      </c>
      <c r="C451">
        <v>55.5261</v>
      </c>
    </row>
    <row r="452" spans="1:3" x14ac:dyDescent="0.25">
      <c r="A452" s="1">
        <v>45096</v>
      </c>
      <c r="B452">
        <v>828.15</v>
      </c>
      <c r="C452">
        <v>54.063299999999998</v>
      </c>
    </row>
    <row r="453" spans="1:3" x14ac:dyDescent="0.25">
      <c r="A453" s="1">
        <v>45093</v>
      </c>
      <c r="B453">
        <v>837.8</v>
      </c>
      <c r="C453">
        <v>59.846499999999999</v>
      </c>
    </row>
    <row r="454" spans="1:3" x14ac:dyDescent="0.25">
      <c r="A454" s="1">
        <v>45092</v>
      </c>
      <c r="B454">
        <v>829.7</v>
      </c>
      <c r="C454">
        <v>56.194200000000002</v>
      </c>
    </row>
    <row r="455" spans="1:3" x14ac:dyDescent="0.25">
      <c r="A455" s="1">
        <v>45091</v>
      </c>
      <c r="B455">
        <v>827.95</v>
      </c>
      <c r="C455">
        <v>55.38</v>
      </c>
    </row>
    <row r="456" spans="1:3" x14ac:dyDescent="0.25">
      <c r="A456" s="1">
        <v>45090</v>
      </c>
      <c r="B456">
        <v>834.35</v>
      </c>
      <c r="C456">
        <v>59.1111</v>
      </c>
    </row>
    <row r="457" spans="1:3" x14ac:dyDescent="0.25">
      <c r="A457" s="1">
        <v>45089</v>
      </c>
      <c r="B457">
        <v>836.35</v>
      </c>
      <c r="C457">
        <v>60.2898</v>
      </c>
    </row>
    <row r="458" spans="1:3" x14ac:dyDescent="0.25">
      <c r="A458" s="1">
        <v>45086</v>
      </c>
      <c r="B458">
        <v>833.5</v>
      </c>
      <c r="C458">
        <v>59.2136</v>
      </c>
    </row>
    <row r="459" spans="1:3" x14ac:dyDescent="0.25">
      <c r="A459" s="1">
        <v>45085</v>
      </c>
      <c r="B459">
        <v>836</v>
      </c>
      <c r="C459">
        <v>60.550199999999997</v>
      </c>
    </row>
    <row r="460" spans="1:3" x14ac:dyDescent="0.25">
      <c r="A460" s="1">
        <v>45084</v>
      </c>
      <c r="B460">
        <v>844.25</v>
      </c>
      <c r="C460">
        <v>65.049599999999998</v>
      </c>
    </row>
    <row r="461" spans="1:3" x14ac:dyDescent="0.25">
      <c r="A461" s="1">
        <v>45083</v>
      </c>
      <c r="B461">
        <v>829.45</v>
      </c>
      <c r="C461">
        <v>60.112200000000001</v>
      </c>
    </row>
    <row r="462" spans="1:3" x14ac:dyDescent="0.25">
      <c r="A462" s="1">
        <v>45082</v>
      </c>
      <c r="B462">
        <v>834.5</v>
      </c>
      <c r="C462">
        <v>62.928899999999999</v>
      </c>
    </row>
    <row r="463" spans="1:3" x14ac:dyDescent="0.25">
      <c r="A463" s="1">
        <v>45079</v>
      </c>
      <c r="B463">
        <v>836.5</v>
      </c>
      <c r="C463">
        <v>64.032300000000006</v>
      </c>
    </row>
    <row r="464" spans="1:3" x14ac:dyDescent="0.25">
      <c r="A464" s="1">
        <v>45078</v>
      </c>
      <c r="B464">
        <v>827.95</v>
      </c>
      <c r="C464">
        <v>61.341500000000003</v>
      </c>
    </row>
    <row r="465" spans="1:3" x14ac:dyDescent="0.25">
      <c r="A465" s="1">
        <v>45077</v>
      </c>
      <c r="B465">
        <v>849.9</v>
      </c>
      <c r="C465">
        <v>74.655600000000007</v>
      </c>
    </row>
    <row r="466" spans="1:3" x14ac:dyDescent="0.25">
      <c r="A466" s="1">
        <v>45076</v>
      </c>
      <c r="B466">
        <v>818.45</v>
      </c>
      <c r="C466">
        <v>64.365200000000002</v>
      </c>
    </row>
    <row r="467" spans="1:3" x14ac:dyDescent="0.25">
      <c r="A467" s="1">
        <v>45075</v>
      </c>
      <c r="B467">
        <v>821.25</v>
      </c>
      <c r="C467">
        <v>66.600700000000003</v>
      </c>
    </row>
    <row r="468" spans="1:3" x14ac:dyDescent="0.25">
      <c r="A468" s="1">
        <v>45072</v>
      </c>
      <c r="B468">
        <v>817.95</v>
      </c>
      <c r="C468">
        <v>65.281000000000006</v>
      </c>
    </row>
    <row r="469" spans="1:3" x14ac:dyDescent="0.25">
      <c r="A469" s="1">
        <v>45071</v>
      </c>
      <c r="B469">
        <v>822.7</v>
      </c>
      <c r="C469">
        <v>68.9208</v>
      </c>
    </row>
    <row r="470" spans="1:3" x14ac:dyDescent="0.25">
      <c r="A470" s="1">
        <v>45070</v>
      </c>
      <c r="B470">
        <v>801.4</v>
      </c>
      <c r="C470">
        <v>59.523800000000001</v>
      </c>
    </row>
    <row r="471" spans="1:3" x14ac:dyDescent="0.25">
      <c r="A471" s="1">
        <v>45069</v>
      </c>
      <c r="B471">
        <v>799.95</v>
      </c>
      <c r="C471">
        <v>58.735100000000003</v>
      </c>
    </row>
    <row r="472" spans="1:3" x14ac:dyDescent="0.25">
      <c r="A472" s="1">
        <v>45068</v>
      </c>
      <c r="B472">
        <v>801.85</v>
      </c>
      <c r="C472">
        <v>60.1614</v>
      </c>
    </row>
    <row r="473" spans="1:3" x14ac:dyDescent="0.25">
      <c r="A473" s="1">
        <v>45065</v>
      </c>
      <c r="B473">
        <v>805.75</v>
      </c>
      <c r="C473">
        <v>63.081200000000003</v>
      </c>
    </row>
    <row r="474" spans="1:3" x14ac:dyDescent="0.25">
      <c r="A474" s="1">
        <v>45064</v>
      </c>
      <c r="B474">
        <v>799.35</v>
      </c>
      <c r="C474">
        <v>60.132899999999999</v>
      </c>
    </row>
    <row r="475" spans="1:3" x14ac:dyDescent="0.25">
      <c r="A475" s="1">
        <v>45063</v>
      </c>
      <c r="B475">
        <v>792.25</v>
      </c>
      <c r="C475">
        <v>56.559100000000001</v>
      </c>
    </row>
    <row r="476" spans="1:3" x14ac:dyDescent="0.25">
      <c r="A476" s="1">
        <v>45062</v>
      </c>
      <c r="B476">
        <v>787.35</v>
      </c>
      <c r="C476">
        <v>53.9114</v>
      </c>
    </row>
    <row r="477" spans="1:3" x14ac:dyDescent="0.25">
      <c r="A477" s="1">
        <v>45061</v>
      </c>
      <c r="B477">
        <v>797.05</v>
      </c>
      <c r="C477">
        <v>60.7134</v>
      </c>
    </row>
    <row r="478" spans="1:3" x14ac:dyDescent="0.25">
      <c r="A478" s="1">
        <v>45058</v>
      </c>
      <c r="B478">
        <v>791.95</v>
      </c>
      <c r="C478">
        <v>58.134599999999999</v>
      </c>
    </row>
    <row r="479" spans="1:3" x14ac:dyDescent="0.25">
      <c r="A479" s="1">
        <v>45057</v>
      </c>
      <c r="B479">
        <v>788.6</v>
      </c>
      <c r="C479">
        <v>56.388500000000001</v>
      </c>
    </row>
    <row r="480" spans="1:3" x14ac:dyDescent="0.25">
      <c r="A480" s="1">
        <v>45056</v>
      </c>
      <c r="B480">
        <v>796.05</v>
      </c>
      <c r="C480">
        <v>61.702800000000003</v>
      </c>
    </row>
    <row r="481" spans="1:3" x14ac:dyDescent="0.25">
      <c r="A481" s="1">
        <v>45055</v>
      </c>
      <c r="B481">
        <v>793.6</v>
      </c>
      <c r="C481">
        <v>60.567900000000002</v>
      </c>
    </row>
    <row r="482" spans="1:3" x14ac:dyDescent="0.25">
      <c r="A482" s="1">
        <v>45054</v>
      </c>
      <c r="B482">
        <v>793.75</v>
      </c>
      <c r="C482">
        <v>60.670200000000001</v>
      </c>
    </row>
    <row r="483" spans="1:3" x14ac:dyDescent="0.25">
      <c r="A483" s="1">
        <v>45051</v>
      </c>
      <c r="B483">
        <v>787.3</v>
      </c>
      <c r="C483">
        <v>57.828699999999998</v>
      </c>
    </row>
    <row r="484" spans="1:3" x14ac:dyDescent="0.25">
      <c r="A484" s="1">
        <v>45050</v>
      </c>
      <c r="B484">
        <v>789.1</v>
      </c>
      <c r="C484">
        <v>58.932000000000002</v>
      </c>
    </row>
    <row r="485" spans="1:3" x14ac:dyDescent="0.25">
      <c r="A485" s="1">
        <v>45049</v>
      </c>
      <c r="B485">
        <v>779.3</v>
      </c>
      <c r="C485">
        <v>54.548000000000002</v>
      </c>
    </row>
    <row r="486" spans="1:3" x14ac:dyDescent="0.25">
      <c r="A486" s="1">
        <v>45048</v>
      </c>
      <c r="B486">
        <v>790.2</v>
      </c>
      <c r="C486">
        <v>61.307200000000002</v>
      </c>
    </row>
    <row r="487" spans="1:3" x14ac:dyDescent="0.25">
      <c r="A487" s="1">
        <v>45044</v>
      </c>
      <c r="B487">
        <v>799.3</v>
      </c>
      <c r="C487">
        <v>67.822299999999998</v>
      </c>
    </row>
    <row r="488" spans="1:3" x14ac:dyDescent="0.25">
      <c r="A488" s="1">
        <v>45043</v>
      </c>
      <c r="B488">
        <v>786.5</v>
      </c>
      <c r="C488">
        <v>62.636200000000002</v>
      </c>
    </row>
    <row r="489" spans="1:3" x14ac:dyDescent="0.25">
      <c r="A489" s="1">
        <v>45042</v>
      </c>
      <c r="B489">
        <v>773.45</v>
      </c>
      <c r="C489">
        <v>55.9086</v>
      </c>
    </row>
    <row r="490" spans="1:3" x14ac:dyDescent="0.25">
      <c r="A490" s="1">
        <v>45041</v>
      </c>
      <c r="B490">
        <v>772.6</v>
      </c>
      <c r="C490">
        <v>55.423200000000001</v>
      </c>
    </row>
    <row r="491" spans="1:3" x14ac:dyDescent="0.25">
      <c r="A491" s="1">
        <v>45040</v>
      </c>
      <c r="B491">
        <v>760.25</v>
      </c>
      <c r="C491">
        <v>47.646500000000003</v>
      </c>
    </row>
    <row r="492" spans="1:3" x14ac:dyDescent="0.25">
      <c r="A492" s="1">
        <v>45037</v>
      </c>
      <c r="B492">
        <v>765.2</v>
      </c>
      <c r="C492">
        <v>50.954900000000002</v>
      </c>
    </row>
    <row r="493" spans="1:3" x14ac:dyDescent="0.25">
      <c r="A493" s="1">
        <v>45036</v>
      </c>
      <c r="B493">
        <v>772.3</v>
      </c>
      <c r="C493">
        <v>56.1477</v>
      </c>
    </row>
    <row r="494" spans="1:3" x14ac:dyDescent="0.25">
      <c r="A494" s="1">
        <v>45035</v>
      </c>
      <c r="B494">
        <v>764.65</v>
      </c>
      <c r="C494">
        <v>51.168900000000001</v>
      </c>
    </row>
    <row r="495" spans="1:3" x14ac:dyDescent="0.25">
      <c r="A495" s="1">
        <v>45034</v>
      </c>
      <c r="B495">
        <v>759.75</v>
      </c>
      <c r="C495">
        <v>47.632599999999996</v>
      </c>
    </row>
    <row r="496" spans="1:3" x14ac:dyDescent="0.25">
      <c r="A496" s="1">
        <v>45033</v>
      </c>
      <c r="B496">
        <v>759.65</v>
      </c>
      <c r="C496">
        <v>47.560699999999997</v>
      </c>
    </row>
    <row r="497" spans="1:3" x14ac:dyDescent="0.25">
      <c r="A497" s="1">
        <v>45029</v>
      </c>
      <c r="B497">
        <v>767.05</v>
      </c>
      <c r="C497">
        <v>52.520099999999999</v>
      </c>
    </row>
    <row r="498" spans="1:3" x14ac:dyDescent="0.25">
      <c r="A498" s="1">
        <v>45028</v>
      </c>
      <c r="B498">
        <v>771.1</v>
      </c>
      <c r="C498">
        <v>55.459099999999999</v>
      </c>
    </row>
    <row r="499" spans="1:3" x14ac:dyDescent="0.25">
      <c r="A499" s="1">
        <v>45027</v>
      </c>
      <c r="B499">
        <v>774.15</v>
      </c>
      <c r="C499">
        <v>57.717700000000001</v>
      </c>
    </row>
    <row r="500" spans="1:3" x14ac:dyDescent="0.25">
      <c r="A500" s="1">
        <v>45026</v>
      </c>
      <c r="B500">
        <v>769.75</v>
      </c>
      <c r="C500">
        <v>55.277900000000002</v>
      </c>
    </row>
    <row r="501" spans="1:3" x14ac:dyDescent="0.25">
      <c r="A501" s="1">
        <v>45022</v>
      </c>
      <c r="B501">
        <v>765.95</v>
      </c>
      <c r="C501">
        <v>53.107900000000001</v>
      </c>
    </row>
    <row r="502" spans="1:3" x14ac:dyDescent="0.25">
      <c r="A502" s="1">
        <v>45021</v>
      </c>
      <c r="B502">
        <v>763.45</v>
      </c>
      <c r="C502">
        <v>51.675600000000003</v>
      </c>
    </row>
    <row r="503" spans="1:3" x14ac:dyDescent="0.25">
      <c r="A503" s="1">
        <v>45019</v>
      </c>
      <c r="B503">
        <v>760.55</v>
      </c>
      <c r="C503">
        <v>50.031399999999998</v>
      </c>
    </row>
    <row r="504" spans="1:3" x14ac:dyDescent="0.25">
      <c r="A504" s="1">
        <v>45016</v>
      </c>
      <c r="B504">
        <v>749</v>
      </c>
      <c r="C504">
        <v>42.839199999999998</v>
      </c>
    </row>
    <row r="505" spans="1:3" x14ac:dyDescent="0.25">
      <c r="A505" s="1">
        <v>45014</v>
      </c>
      <c r="B505">
        <v>743.6</v>
      </c>
      <c r="C505">
        <v>39.029299999999999</v>
      </c>
    </row>
    <row r="506" spans="1:3" x14ac:dyDescent="0.25">
      <c r="A506" s="1">
        <v>45013</v>
      </c>
      <c r="B506">
        <v>748.45</v>
      </c>
      <c r="C506">
        <v>41.326599999999999</v>
      </c>
    </row>
    <row r="507" spans="1:3" x14ac:dyDescent="0.25">
      <c r="A507" s="1">
        <v>45012</v>
      </c>
      <c r="B507">
        <v>761.75</v>
      </c>
      <c r="C507">
        <v>48.6126</v>
      </c>
    </row>
    <row r="508" spans="1:3" x14ac:dyDescent="0.25">
      <c r="A508" s="1">
        <v>45009</v>
      </c>
      <c r="B508">
        <v>762.45</v>
      </c>
      <c r="C508">
        <v>49.0351</v>
      </c>
    </row>
    <row r="509" spans="1:3" x14ac:dyDescent="0.25">
      <c r="A509" s="1">
        <v>45008</v>
      </c>
      <c r="B509">
        <v>763.55</v>
      </c>
      <c r="C509">
        <v>49.664999999999999</v>
      </c>
    </row>
    <row r="510" spans="1:3" x14ac:dyDescent="0.25">
      <c r="A510" s="1">
        <v>45007</v>
      </c>
      <c r="B510">
        <v>756.7</v>
      </c>
      <c r="C510">
        <v>45.626300000000001</v>
      </c>
    </row>
    <row r="511" spans="1:3" x14ac:dyDescent="0.25">
      <c r="A511" s="1">
        <v>45006</v>
      </c>
      <c r="B511">
        <v>756.95</v>
      </c>
      <c r="C511">
        <v>45.750700000000002</v>
      </c>
    </row>
    <row r="512" spans="1:3" x14ac:dyDescent="0.25">
      <c r="A512" s="1">
        <v>45005</v>
      </c>
      <c r="B512">
        <v>754.8</v>
      </c>
      <c r="C512">
        <v>44.543300000000002</v>
      </c>
    </row>
    <row r="513" spans="1:3" x14ac:dyDescent="0.25">
      <c r="A513" s="1">
        <v>45002</v>
      </c>
      <c r="B513">
        <v>757.25</v>
      </c>
      <c r="C513">
        <v>45.617699999999999</v>
      </c>
    </row>
    <row r="514" spans="1:3" x14ac:dyDescent="0.25">
      <c r="A514" s="1">
        <v>45001</v>
      </c>
      <c r="B514">
        <v>745.95</v>
      </c>
      <c r="C514">
        <v>39.352699999999999</v>
      </c>
    </row>
    <row r="515" spans="1:3" x14ac:dyDescent="0.25">
      <c r="A515" s="1">
        <v>45000</v>
      </c>
      <c r="B515">
        <v>756.65</v>
      </c>
      <c r="C515">
        <v>43.7881</v>
      </c>
    </row>
    <row r="516" spans="1:3" x14ac:dyDescent="0.25">
      <c r="A516" s="1">
        <v>44999</v>
      </c>
      <c r="B516">
        <v>771.8</v>
      </c>
      <c r="C516">
        <v>51.405799999999999</v>
      </c>
    </row>
    <row r="517" spans="1:3" x14ac:dyDescent="0.25">
      <c r="A517" s="1">
        <v>44998</v>
      </c>
      <c r="B517">
        <v>765.3</v>
      </c>
      <c r="C517">
        <v>47.786999999999999</v>
      </c>
    </row>
    <row r="518" spans="1:3" x14ac:dyDescent="0.25">
      <c r="A518" s="1">
        <v>44995</v>
      </c>
      <c r="B518">
        <v>773.75</v>
      </c>
      <c r="C518">
        <v>52.507199999999997</v>
      </c>
    </row>
    <row r="519" spans="1:3" x14ac:dyDescent="0.25">
      <c r="A519" s="1">
        <v>44994</v>
      </c>
      <c r="B519">
        <v>773.4</v>
      </c>
      <c r="C519">
        <v>52.326000000000001</v>
      </c>
    </row>
    <row r="520" spans="1:3" x14ac:dyDescent="0.25">
      <c r="A520" s="1">
        <v>44993</v>
      </c>
      <c r="B520">
        <v>766.55</v>
      </c>
      <c r="C520">
        <v>48.776000000000003</v>
      </c>
    </row>
    <row r="521" spans="1:3" x14ac:dyDescent="0.25">
      <c r="A521" s="1">
        <v>44991</v>
      </c>
      <c r="B521">
        <v>766.6</v>
      </c>
      <c r="C521">
        <v>48.800600000000003</v>
      </c>
    </row>
    <row r="522" spans="1:3" x14ac:dyDescent="0.25">
      <c r="A522" s="1">
        <v>44988</v>
      </c>
      <c r="B522">
        <v>764.4</v>
      </c>
      <c r="C522">
        <v>47.722000000000001</v>
      </c>
    </row>
    <row r="523" spans="1:3" x14ac:dyDescent="0.25">
      <c r="A523" s="1">
        <v>44987</v>
      </c>
      <c r="B523">
        <v>740.1</v>
      </c>
      <c r="C523">
        <v>33.313299999999998</v>
      </c>
    </row>
    <row r="524" spans="1:3" x14ac:dyDescent="0.25">
      <c r="A524" s="1">
        <v>44986</v>
      </c>
      <c r="B524">
        <v>750.2</v>
      </c>
      <c r="C524">
        <v>37.278799999999997</v>
      </c>
    </row>
    <row r="525" spans="1:3" x14ac:dyDescent="0.25">
      <c r="A525" s="1">
        <v>44985</v>
      </c>
      <c r="B525">
        <v>742.25</v>
      </c>
      <c r="C525">
        <v>31.3017</v>
      </c>
    </row>
    <row r="526" spans="1:3" x14ac:dyDescent="0.25">
      <c r="A526" s="1">
        <v>44984</v>
      </c>
      <c r="B526">
        <v>752.9</v>
      </c>
      <c r="C526">
        <v>35.511299999999999</v>
      </c>
    </row>
    <row r="527" spans="1:3" x14ac:dyDescent="0.25">
      <c r="A527" s="1">
        <v>44981</v>
      </c>
      <c r="B527">
        <v>757.1</v>
      </c>
      <c r="C527">
        <v>37.350700000000003</v>
      </c>
    </row>
    <row r="528" spans="1:3" x14ac:dyDescent="0.25">
      <c r="A528" s="1">
        <v>44980</v>
      </c>
      <c r="B528">
        <v>762.95</v>
      </c>
      <c r="C528">
        <v>40.032699999999998</v>
      </c>
    </row>
    <row r="529" spans="1:3" x14ac:dyDescent="0.25">
      <c r="A529" s="1">
        <v>44979</v>
      </c>
      <c r="B529">
        <v>772.15</v>
      </c>
      <c r="C529">
        <v>44.722299999999997</v>
      </c>
    </row>
    <row r="530" spans="1:3" x14ac:dyDescent="0.25">
      <c r="A530" s="1">
        <v>44978</v>
      </c>
      <c r="B530">
        <v>779.05</v>
      </c>
      <c r="C530">
        <v>48.694899999999997</v>
      </c>
    </row>
    <row r="531" spans="1:3" x14ac:dyDescent="0.25">
      <c r="A531" s="1">
        <v>44977</v>
      </c>
      <c r="B531">
        <v>779.15</v>
      </c>
      <c r="C531">
        <v>48.753100000000003</v>
      </c>
    </row>
    <row r="532" spans="1:3" x14ac:dyDescent="0.25">
      <c r="A532" s="1">
        <v>44974</v>
      </c>
      <c r="B532">
        <v>776.8</v>
      </c>
      <c r="C532">
        <v>47.378799999999998</v>
      </c>
    </row>
    <row r="533" spans="1:3" x14ac:dyDescent="0.25">
      <c r="A533" s="1">
        <v>44973</v>
      </c>
      <c r="B533">
        <v>784.45</v>
      </c>
      <c r="C533">
        <v>51.558300000000003</v>
      </c>
    </row>
    <row r="534" spans="1:3" x14ac:dyDescent="0.25">
      <c r="A534" s="1">
        <v>44972</v>
      </c>
      <c r="B534">
        <v>785.4</v>
      </c>
      <c r="C534">
        <v>52.088099999999997</v>
      </c>
    </row>
    <row r="535" spans="1:3" x14ac:dyDescent="0.25">
      <c r="A535" s="1">
        <v>44971</v>
      </c>
      <c r="B535">
        <v>775.2</v>
      </c>
      <c r="C535">
        <v>46.6188</v>
      </c>
    </row>
    <row r="536" spans="1:3" x14ac:dyDescent="0.25">
      <c r="A536" s="1">
        <v>44970</v>
      </c>
      <c r="B536">
        <v>768.6</v>
      </c>
      <c r="C536">
        <v>42.687899999999999</v>
      </c>
    </row>
    <row r="537" spans="1:3" x14ac:dyDescent="0.25">
      <c r="A537" s="1">
        <v>44967</v>
      </c>
      <c r="B537">
        <v>771.95</v>
      </c>
      <c r="C537">
        <v>44.222799999999999</v>
      </c>
    </row>
    <row r="538" spans="1:3" x14ac:dyDescent="0.25">
      <c r="A538" s="1">
        <v>44966</v>
      </c>
      <c r="B538">
        <v>766.65</v>
      </c>
      <c r="C538">
        <v>41.112200000000001</v>
      </c>
    </row>
    <row r="539" spans="1:3" x14ac:dyDescent="0.25">
      <c r="A539" s="1">
        <v>44965</v>
      </c>
      <c r="B539">
        <v>775.1</v>
      </c>
      <c r="C539">
        <v>44.811900000000001</v>
      </c>
    </row>
    <row r="540" spans="1:3" x14ac:dyDescent="0.25">
      <c r="A540" s="1">
        <v>44964</v>
      </c>
      <c r="B540">
        <v>785.9</v>
      </c>
      <c r="C540">
        <v>50.170200000000001</v>
      </c>
    </row>
    <row r="541" spans="1:3" x14ac:dyDescent="0.25">
      <c r="A541" s="1">
        <v>44963</v>
      </c>
      <c r="B541">
        <v>789.25</v>
      </c>
      <c r="C541">
        <v>51.959699999999998</v>
      </c>
    </row>
    <row r="542" spans="1:3" x14ac:dyDescent="0.25">
      <c r="A542" s="1">
        <v>44960</v>
      </c>
      <c r="B542">
        <v>792.9</v>
      </c>
      <c r="C542">
        <v>53.905000000000001</v>
      </c>
    </row>
    <row r="543" spans="1:3" x14ac:dyDescent="0.25">
      <c r="A543" s="1">
        <v>44959</v>
      </c>
      <c r="B543">
        <v>777.75</v>
      </c>
      <c r="C543">
        <v>46.132199999999997</v>
      </c>
    </row>
    <row r="544" spans="1:3" x14ac:dyDescent="0.25">
      <c r="A544" s="1">
        <v>44958</v>
      </c>
      <c r="B544">
        <v>769.1</v>
      </c>
      <c r="C544">
        <v>40.843499999999999</v>
      </c>
    </row>
    <row r="545" spans="1:3" x14ac:dyDescent="0.25">
      <c r="A545" s="1">
        <v>44957</v>
      </c>
      <c r="B545">
        <v>770.3</v>
      </c>
      <c r="C545">
        <v>41.366700000000002</v>
      </c>
    </row>
    <row r="546" spans="1:3" x14ac:dyDescent="0.25">
      <c r="A546" s="1">
        <v>44956</v>
      </c>
      <c r="B546">
        <v>770.2</v>
      </c>
      <c r="C546">
        <v>41.308500000000002</v>
      </c>
    </row>
    <row r="547" spans="1:3" x14ac:dyDescent="0.25">
      <c r="A547" s="1">
        <v>44953</v>
      </c>
      <c r="B547">
        <v>774.5</v>
      </c>
      <c r="C547">
        <v>43.012500000000003</v>
      </c>
    </row>
    <row r="548" spans="1:3" x14ac:dyDescent="0.25">
      <c r="A548" s="1">
        <v>44951</v>
      </c>
      <c r="B548">
        <v>776.5</v>
      </c>
      <c r="C548">
        <v>43.792700000000004</v>
      </c>
    </row>
    <row r="549" spans="1:3" x14ac:dyDescent="0.25">
      <c r="A549" s="1">
        <v>44950</v>
      </c>
      <c r="B549">
        <v>775.65</v>
      </c>
      <c r="C549">
        <v>43.387500000000003</v>
      </c>
    </row>
    <row r="550" spans="1:3" x14ac:dyDescent="0.25">
      <c r="A550" s="1">
        <v>44949</v>
      </c>
      <c r="B550">
        <v>772.7</v>
      </c>
      <c r="C550">
        <v>42.040700000000001</v>
      </c>
    </row>
    <row r="551" spans="1:3" x14ac:dyDescent="0.25">
      <c r="A551" s="1">
        <v>44946</v>
      </c>
      <c r="B551">
        <v>764.45</v>
      </c>
      <c r="C551">
        <v>38.224600000000002</v>
      </c>
    </row>
    <row r="552" spans="1:3" x14ac:dyDescent="0.25">
      <c r="A552" s="1">
        <v>44945</v>
      </c>
      <c r="B552">
        <v>772</v>
      </c>
      <c r="C552">
        <v>40.490099999999998</v>
      </c>
    </row>
    <row r="553" spans="1:3" x14ac:dyDescent="0.25">
      <c r="A553" s="1">
        <v>44944</v>
      </c>
      <c r="B553">
        <v>776.55</v>
      </c>
      <c r="C553">
        <v>41.878999999999998</v>
      </c>
    </row>
    <row r="554" spans="1:3" x14ac:dyDescent="0.25">
      <c r="A554" s="1">
        <v>44943</v>
      </c>
      <c r="B554">
        <v>765.7</v>
      </c>
      <c r="C554">
        <v>37.101300000000002</v>
      </c>
    </row>
    <row r="555" spans="1:3" x14ac:dyDescent="0.25">
      <c r="A555" s="1">
        <v>44942</v>
      </c>
      <c r="B555">
        <v>759.15</v>
      </c>
      <c r="C555">
        <v>34.062899999999999</v>
      </c>
    </row>
    <row r="556" spans="1:3" x14ac:dyDescent="0.25">
      <c r="A556" s="1">
        <v>44939</v>
      </c>
      <c r="B556">
        <v>764.3</v>
      </c>
      <c r="C556">
        <v>35.308100000000003</v>
      </c>
    </row>
    <row r="557" spans="1:3" x14ac:dyDescent="0.25">
      <c r="A557" s="1">
        <v>44938</v>
      </c>
      <c r="B557">
        <v>756.9</v>
      </c>
      <c r="C557">
        <v>31.9908</v>
      </c>
    </row>
    <row r="558" spans="1:3" x14ac:dyDescent="0.25">
      <c r="A558" s="1">
        <v>44937</v>
      </c>
      <c r="B558">
        <v>765.55</v>
      </c>
      <c r="C558">
        <v>33.876300000000001</v>
      </c>
    </row>
    <row r="559" spans="1:3" x14ac:dyDescent="0.25">
      <c r="A559" s="1">
        <v>44936</v>
      </c>
      <c r="B559">
        <v>792.85</v>
      </c>
      <c r="C559">
        <v>40.949599999999997</v>
      </c>
    </row>
    <row r="560" spans="1:3" x14ac:dyDescent="0.25">
      <c r="A560" s="1">
        <v>44935</v>
      </c>
      <c r="B560">
        <v>819.4</v>
      </c>
      <c r="C560">
        <v>50.465200000000003</v>
      </c>
    </row>
    <row r="561" spans="1:3" x14ac:dyDescent="0.25">
      <c r="A561" s="1">
        <v>44932</v>
      </c>
      <c r="B561">
        <v>796</v>
      </c>
      <c r="C561">
        <v>38.832799999999999</v>
      </c>
    </row>
    <row r="562" spans="1:3" x14ac:dyDescent="0.25">
      <c r="A562" s="1">
        <v>44931</v>
      </c>
      <c r="B562">
        <v>807.1</v>
      </c>
      <c r="C562">
        <v>43.313000000000002</v>
      </c>
    </row>
    <row r="563" spans="1:3" x14ac:dyDescent="0.25">
      <c r="A563" s="1">
        <v>44930</v>
      </c>
      <c r="B563">
        <v>811.8</v>
      </c>
      <c r="C563">
        <v>45.371099999999998</v>
      </c>
    </row>
    <row r="564" spans="1:3" x14ac:dyDescent="0.25">
      <c r="A564" s="1">
        <v>44929</v>
      </c>
      <c r="B564">
        <v>817.6</v>
      </c>
      <c r="C564">
        <v>47.983899999999998</v>
      </c>
    </row>
    <row r="565" spans="1:3" x14ac:dyDescent="0.25">
      <c r="A565" s="1">
        <v>44928</v>
      </c>
      <c r="B565">
        <v>813.5</v>
      </c>
      <c r="C565">
        <v>45.940399999999997</v>
      </c>
    </row>
    <row r="566" spans="1:3" x14ac:dyDescent="0.25">
      <c r="A566" s="1">
        <v>44925</v>
      </c>
      <c r="B566">
        <v>806.1</v>
      </c>
      <c r="C566">
        <v>42.130299999999998</v>
      </c>
    </row>
    <row r="567" spans="1:3" x14ac:dyDescent="0.25">
      <c r="A567" s="1">
        <v>44924</v>
      </c>
      <c r="B567">
        <v>820.75</v>
      </c>
      <c r="C567">
        <v>48.401400000000002</v>
      </c>
    </row>
    <row r="568" spans="1:3" x14ac:dyDescent="0.25">
      <c r="A568" s="1">
        <v>44923</v>
      </c>
      <c r="B568">
        <v>803.8</v>
      </c>
      <c r="C568">
        <v>38.5792</v>
      </c>
    </row>
    <row r="569" spans="1:3" x14ac:dyDescent="0.25">
      <c r="A569" s="1">
        <v>44922</v>
      </c>
      <c r="B569">
        <v>814.8</v>
      </c>
      <c r="C569">
        <v>43.578099999999999</v>
      </c>
    </row>
    <row r="570" spans="1:3" x14ac:dyDescent="0.25">
      <c r="A570" s="1">
        <v>44921</v>
      </c>
      <c r="B570">
        <v>811</v>
      </c>
      <c r="C570">
        <v>41.1312</v>
      </c>
    </row>
    <row r="571" spans="1:3" x14ac:dyDescent="0.25">
      <c r="A571" s="1">
        <v>44918</v>
      </c>
      <c r="B571">
        <v>808.65</v>
      </c>
      <c r="C571">
        <v>39.627699999999997</v>
      </c>
    </row>
    <row r="572" spans="1:3" x14ac:dyDescent="0.25">
      <c r="A572" s="1">
        <v>44917</v>
      </c>
      <c r="B572">
        <v>816.6</v>
      </c>
      <c r="C572">
        <v>43.084400000000002</v>
      </c>
    </row>
    <row r="573" spans="1:3" x14ac:dyDescent="0.25">
      <c r="A573" s="1">
        <v>44916</v>
      </c>
      <c r="B573">
        <v>814</v>
      </c>
      <c r="C573">
        <v>41.535699999999999</v>
      </c>
    </row>
    <row r="574" spans="1:3" x14ac:dyDescent="0.25">
      <c r="A574" s="1">
        <v>44915</v>
      </c>
      <c r="B574">
        <v>828.95</v>
      </c>
      <c r="C574">
        <v>48.5959</v>
      </c>
    </row>
    <row r="575" spans="1:3" x14ac:dyDescent="0.25">
      <c r="A575" s="1">
        <v>44914</v>
      </c>
      <c r="B575">
        <v>840.4</v>
      </c>
      <c r="C575">
        <v>55.278399999999998</v>
      </c>
    </row>
    <row r="576" spans="1:3" x14ac:dyDescent="0.25">
      <c r="A576" s="1">
        <v>44911</v>
      </c>
      <c r="B576">
        <v>822.75</v>
      </c>
      <c r="C576">
        <v>44.3187</v>
      </c>
    </row>
    <row r="577" spans="1:3" x14ac:dyDescent="0.25">
      <c r="A577" s="1">
        <v>44910</v>
      </c>
      <c r="B577">
        <v>826.35</v>
      </c>
      <c r="C577">
        <v>46.4758</v>
      </c>
    </row>
    <row r="578" spans="1:3" x14ac:dyDescent="0.25">
      <c r="A578" s="1">
        <v>44909</v>
      </c>
      <c r="B578">
        <v>829.2</v>
      </c>
      <c r="C578">
        <v>48.200499999999998</v>
      </c>
    </row>
    <row r="579" spans="1:3" x14ac:dyDescent="0.25">
      <c r="A579" s="1">
        <v>44908</v>
      </c>
      <c r="B579">
        <v>838.05</v>
      </c>
      <c r="C579">
        <v>53.975999999999999</v>
      </c>
    </row>
    <row r="580" spans="1:3" x14ac:dyDescent="0.25">
      <c r="A580" s="1">
        <v>44907</v>
      </c>
      <c r="B580">
        <v>828.4</v>
      </c>
      <c r="C580">
        <v>47.621299999999998</v>
      </c>
    </row>
    <row r="581" spans="1:3" x14ac:dyDescent="0.25">
      <c r="A581" s="1">
        <v>44904</v>
      </c>
      <c r="B581">
        <v>834.9</v>
      </c>
      <c r="C581">
        <v>52.122599999999998</v>
      </c>
    </row>
    <row r="582" spans="1:3" x14ac:dyDescent="0.25">
      <c r="A582" s="1">
        <v>44903</v>
      </c>
      <c r="B582">
        <v>832.6</v>
      </c>
      <c r="C582">
        <v>50.588000000000001</v>
      </c>
    </row>
    <row r="583" spans="1:3" x14ac:dyDescent="0.25">
      <c r="A583" s="1">
        <v>44902</v>
      </c>
      <c r="B583">
        <v>834</v>
      </c>
      <c r="C583">
        <v>51.5214</v>
      </c>
    </row>
    <row r="584" spans="1:3" x14ac:dyDescent="0.25">
      <c r="A584" s="1">
        <v>44901</v>
      </c>
      <c r="B584">
        <v>833.35</v>
      </c>
      <c r="C584">
        <v>51.1327</v>
      </c>
    </row>
    <row r="585" spans="1:3" x14ac:dyDescent="0.25">
      <c r="A585" s="1">
        <v>44900</v>
      </c>
      <c r="B585">
        <v>844.1</v>
      </c>
      <c r="C585">
        <v>58.313400000000001</v>
      </c>
    </row>
    <row r="586" spans="1:3" x14ac:dyDescent="0.25">
      <c r="A586" s="1">
        <v>44897</v>
      </c>
      <c r="B586">
        <v>848.65</v>
      </c>
      <c r="C586">
        <v>61.719900000000003</v>
      </c>
    </row>
    <row r="587" spans="1:3" x14ac:dyDescent="0.25">
      <c r="A587" s="1">
        <v>44896</v>
      </c>
      <c r="B587">
        <v>848.6</v>
      </c>
      <c r="C587">
        <v>61.697099999999999</v>
      </c>
    </row>
    <row r="588" spans="1:3" x14ac:dyDescent="0.25">
      <c r="A588" s="1">
        <v>44895</v>
      </c>
      <c r="B588">
        <v>848.75</v>
      </c>
      <c r="C588">
        <v>61.799799999999998</v>
      </c>
    </row>
    <row r="589" spans="1:3" x14ac:dyDescent="0.25">
      <c r="A589" s="1">
        <v>44894</v>
      </c>
      <c r="B589">
        <v>835.85</v>
      </c>
      <c r="C589">
        <v>55.944499999999998</v>
      </c>
    </row>
    <row r="590" spans="1:3" x14ac:dyDescent="0.25">
      <c r="A590" s="1">
        <v>44893</v>
      </c>
      <c r="B590">
        <v>837.4</v>
      </c>
      <c r="C590">
        <v>56.917900000000003</v>
      </c>
    </row>
    <row r="591" spans="1:3" x14ac:dyDescent="0.25">
      <c r="A591" s="1">
        <v>44890</v>
      </c>
      <c r="B591">
        <v>846.85</v>
      </c>
      <c r="C591">
        <v>63.137099999999997</v>
      </c>
    </row>
    <row r="592" spans="1:3" x14ac:dyDescent="0.25">
      <c r="A592" s="1">
        <v>44889</v>
      </c>
      <c r="B592">
        <v>848.35</v>
      </c>
      <c r="C592">
        <v>64.170500000000004</v>
      </c>
    </row>
    <row r="593" spans="1:3" x14ac:dyDescent="0.25">
      <c r="A593" s="1">
        <v>44888</v>
      </c>
      <c r="B593">
        <v>843.25</v>
      </c>
      <c r="C593">
        <v>62.218000000000004</v>
      </c>
    </row>
    <row r="594" spans="1:3" x14ac:dyDescent="0.25">
      <c r="A594" s="1">
        <v>44887</v>
      </c>
      <c r="B594">
        <v>847.6</v>
      </c>
      <c r="C594">
        <v>65.024500000000003</v>
      </c>
    </row>
    <row r="595" spans="1:3" x14ac:dyDescent="0.25">
      <c r="A595" s="1">
        <v>44886</v>
      </c>
      <c r="B595">
        <v>851.2</v>
      </c>
      <c r="C595">
        <v>67.359399999999994</v>
      </c>
    </row>
    <row r="596" spans="1:3" x14ac:dyDescent="0.25">
      <c r="A596" s="1">
        <v>44883</v>
      </c>
      <c r="B596">
        <v>837.3</v>
      </c>
      <c r="C596">
        <v>62.536200000000001</v>
      </c>
    </row>
    <row r="597" spans="1:3" x14ac:dyDescent="0.25">
      <c r="A597" s="1">
        <v>44882</v>
      </c>
      <c r="B597">
        <v>846.15</v>
      </c>
      <c r="C597">
        <v>68.522499999999994</v>
      </c>
    </row>
    <row r="598" spans="1:3" x14ac:dyDescent="0.25">
      <c r="A598" s="1">
        <v>44881</v>
      </c>
      <c r="B598">
        <v>841.2</v>
      </c>
      <c r="C598">
        <v>66.875600000000006</v>
      </c>
    </row>
    <row r="599" spans="1:3" x14ac:dyDescent="0.25">
      <c r="A599" s="1">
        <v>44880</v>
      </c>
      <c r="B599">
        <v>835.25</v>
      </c>
      <c r="C599">
        <v>64.821399999999997</v>
      </c>
    </row>
    <row r="600" spans="1:3" x14ac:dyDescent="0.25">
      <c r="A600" s="1">
        <v>44879</v>
      </c>
      <c r="B600">
        <v>821.9</v>
      </c>
      <c r="C600">
        <v>59.601700000000001</v>
      </c>
    </row>
    <row r="601" spans="1:3" x14ac:dyDescent="0.25">
      <c r="A601" s="1">
        <v>44876</v>
      </c>
      <c r="B601">
        <v>826.9</v>
      </c>
      <c r="C601">
        <v>62.844700000000003</v>
      </c>
    </row>
    <row r="602" spans="1:3" x14ac:dyDescent="0.25">
      <c r="A602" s="1">
        <v>44875</v>
      </c>
      <c r="B602">
        <v>825.75</v>
      </c>
      <c r="C602">
        <v>62.407800000000002</v>
      </c>
    </row>
    <row r="603" spans="1:3" x14ac:dyDescent="0.25">
      <c r="A603" s="1">
        <v>44874</v>
      </c>
      <c r="B603">
        <v>819.05</v>
      </c>
      <c r="C603">
        <v>59.854300000000002</v>
      </c>
    </row>
    <row r="604" spans="1:3" x14ac:dyDescent="0.25">
      <c r="A604" s="1">
        <v>44872</v>
      </c>
      <c r="B604">
        <v>822.7</v>
      </c>
      <c r="C604">
        <v>61.984200000000001</v>
      </c>
    </row>
    <row r="605" spans="1:3" x14ac:dyDescent="0.25">
      <c r="A605" s="1">
        <v>44869</v>
      </c>
      <c r="B605">
        <v>816.4</v>
      </c>
      <c r="C605">
        <v>59.685000000000002</v>
      </c>
    </row>
    <row r="606" spans="1:3" x14ac:dyDescent="0.25">
      <c r="A606" s="1">
        <v>44868</v>
      </c>
      <c r="B606">
        <v>818.65</v>
      </c>
      <c r="C606">
        <v>60.906599999999997</v>
      </c>
    </row>
    <row r="607" spans="1:3" x14ac:dyDescent="0.25">
      <c r="A607" s="1">
        <v>44867</v>
      </c>
      <c r="B607">
        <v>809.85</v>
      </c>
      <c r="C607">
        <v>57.767200000000003</v>
      </c>
    </row>
    <row r="608" spans="1:3" x14ac:dyDescent="0.25">
      <c r="A608" s="1">
        <v>44866</v>
      </c>
      <c r="B608">
        <v>835.55</v>
      </c>
      <c r="C608">
        <v>73.849599999999995</v>
      </c>
    </row>
    <row r="609" spans="1:3" x14ac:dyDescent="0.25">
      <c r="A609" s="1">
        <v>44865</v>
      </c>
      <c r="B609">
        <v>832</v>
      </c>
      <c r="C609">
        <v>72.881200000000007</v>
      </c>
    </row>
    <row r="610" spans="1:3" x14ac:dyDescent="0.25">
      <c r="A610" s="1">
        <v>44862</v>
      </c>
      <c r="B610">
        <v>816.85</v>
      </c>
      <c r="C610">
        <v>68.217200000000005</v>
      </c>
    </row>
    <row r="611" spans="1:3" x14ac:dyDescent="0.25">
      <c r="A611" s="1">
        <v>44861</v>
      </c>
      <c r="B611">
        <v>817.1</v>
      </c>
      <c r="C611">
        <v>68.397400000000005</v>
      </c>
    </row>
    <row r="612" spans="1:3" x14ac:dyDescent="0.25">
      <c r="A612" s="1">
        <v>44859</v>
      </c>
      <c r="B612">
        <v>802.3</v>
      </c>
      <c r="C612">
        <v>63.027099999999997</v>
      </c>
    </row>
    <row r="613" spans="1:3" x14ac:dyDescent="0.25">
      <c r="A613" s="1">
        <v>44858</v>
      </c>
      <c r="B613">
        <v>802.1</v>
      </c>
      <c r="C613">
        <v>62.948099999999997</v>
      </c>
    </row>
    <row r="614" spans="1:3" x14ac:dyDescent="0.25">
      <c r="A614" s="1">
        <v>44855</v>
      </c>
      <c r="B614">
        <v>797.45</v>
      </c>
      <c r="C614">
        <v>61.155999999999999</v>
      </c>
    </row>
    <row r="615" spans="1:3" x14ac:dyDescent="0.25">
      <c r="A615" s="1">
        <v>44854</v>
      </c>
      <c r="B615">
        <v>792.9</v>
      </c>
      <c r="C615">
        <v>59.3705</v>
      </c>
    </row>
    <row r="616" spans="1:3" x14ac:dyDescent="0.25">
      <c r="A616" s="1">
        <v>44853</v>
      </c>
      <c r="B616">
        <v>783.4</v>
      </c>
      <c r="C616">
        <v>55.395499999999998</v>
      </c>
    </row>
    <row r="617" spans="1:3" x14ac:dyDescent="0.25">
      <c r="A617" s="1">
        <v>44852</v>
      </c>
      <c r="B617">
        <v>783.15</v>
      </c>
      <c r="C617">
        <v>55.288600000000002</v>
      </c>
    </row>
    <row r="618" spans="1:3" x14ac:dyDescent="0.25">
      <c r="A618" s="1">
        <v>44851</v>
      </c>
      <c r="B618">
        <v>766</v>
      </c>
      <c r="C618">
        <v>47.233600000000003</v>
      </c>
    </row>
    <row r="619" spans="1:3" x14ac:dyDescent="0.25">
      <c r="A619" s="1">
        <v>44848</v>
      </c>
      <c r="B619">
        <v>765.95</v>
      </c>
      <c r="C619">
        <v>47.207799999999999</v>
      </c>
    </row>
    <row r="620" spans="1:3" x14ac:dyDescent="0.25">
      <c r="A620" s="1">
        <v>44847</v>
      </c>
      <c r="B620">
        <v>768.9</v>
      </c>
      <c r="C620">
        <v>48.5045</v>
      </c>
    </row>
    <row r="621" spans="1:3" x14ac:dyDescent="0.25">
      <c r="A621" s="1">
        <v>44846</v>
      </c>
      <c r="B621">
        <v>775.55</v>
      </c>
      <c r="C621">
        <v>51.4634</v>
      </c>
    </row>
    <row r="622" spans="1:3" x14ac:dyDescent="0.25">
      <c r="A622" s="1">
        <v>44845</v>
      </c>
      <c r="B622">
        <v>780.3</v>
      </c>
      <c r="C622">
        <v>53.633499999999998</v>
      </c>
    </row>
    <row r="623" spans="1:3" x14ac:dyDescent="0.25">
      <c r="A623" s="1">
        <v>44844</v>
      </c>
      <c r="B623">
        <v>792.35</v>
      </c>
      <c r="C623">
        <v>59.548400000000001</v>
      </c>
    </row>
    <row r="624" spans="1:3" x14ac:dyDescent="0.25">
      <c r="A624" s="1">
        <v>44841</v>
      </c>
      <c r="B624">
        <v>793.1</v>
      </c>
      <c r="C624">
        <v>59.930399999999999</v>
      </c>
    </row>
    <row r="625" spans="1:3" x14ac:dyDescent="0.25">
      <c r="A625" s="1">
        <v>44840</v>
      </c>
      <c r="B625">
        <v>788.6</v>
      </c>
      <c r="C625">
        <v>58.445300000000003</v>
      </c>
    </row>
    <row r="626" spans="1:3" x14ac:dyDescent="0.25">
      <c r="A626" s="1">
        <v>44838</v>
      </c>
      <c r="B626">
        <v>808.7</v>
      </c>
      <c r="C626">
        <v>69.062100000000001</v>
      </c>
    </row>
    <row r="627" spans="1:3" x14ac:dyDescent="0.25">
      <c r="A627" s="1">
        <v>44837</v>
      </c>
      <c r="B627">
        <v>803.35</v>
      </c>
      <c r="C627">
        <v>67.607699999999994</v>
      </c>
    </row>
    <row r="628" spans="1:3" x14ac:dyDescent="0.25">
      <c r="A628" s="1">
        <v>44834</v>
      </c>
      <c r="B628">
        <v>799.9</v>
      </c>
      <c r="C628">
        <v>66.669600000000003</v>
      </c>
    </row>
    <row r="629" spans="1:3" x14ac:dyDescent="0.25">
      <c r="A629" s="1">
        <v>44833</v>
      </c>
      <c r="B629">
        <v>764.65</v>
      </c>
      <c r="C629">
        <v>54.040199999999999</v>
      </c>
    </row>
    <row r="630" spans="1:3" x14ac:dyDescent="0.25">
      <c r="A630" s="1">
        <v>44832</v>
      </c>
      <c r="B630">
        <v>761.45</v>
      </c>
      <c r="C630">
        <v>52.523800000000001</v>
      </c>
    </row>
    <row r="631" spans="1:3" x14ac:dyDescent="0.25">
      <c r="A631" s="1">
        <v>44831</v>
      </c>
      <c r="B631">
        <v>760.6</v>
      </c>
      <c r="C631">
        <v>52.1342</v>
      </c>
    </row>
    <row r="632" spans="1:3" x14ac:dyDescent="0.25">
      <c r="A632" s="1">
        <v>44830</v>
      </c>
      <c r="B632">
        <v>755.05</v>
      </c>
      <c r="C632">
        <v>49.628399999999999</v>
      </c>
    </row>
    <row r="633" spans="1:3" x14ac:dyDescent="0.25">
      <c r="A633" s="1">
        <v>44827</v>
      </c>
      <c r="B633">
        <v>771.35</v>
      </c>
      <c r="C633">
        <v>57.893900000000002</v>
      </c>
    </row>
    <row r="634" spans="1:3" x14ac:dyDescent="0.25">
      <c r="A634" s="1">
        <v>44826</v>
      </c>
      <c r="B634">
        <v>784.1</v>
      </c>
      <c r="C634">
        <v>65.861199999999997</v>
      </c>
    </row>
    <row r="635" spans="1:3" x14ac:dyDescent="0.25">
      <c r="A635" s="1">
        <v>44825</v>
      </c>
      <c r="B635">
        <v>780.2</v>
      </c>
      <c r="C635">
        <v>64.472499999999997</v>
      </c>
    </row>
    <row r="636" spans="1:3" x14ac:dyDescent="0.25">
      <c r="A636" s="1">
        <v>44824</v>
      </c>
      <c r="B636">
        <v>792.15</v>
      </c>
      <c r="C636">
        <v>72.911100000000005</v>
      </c>
    </row>
    <row r="637" spans="1:3" x14ac:dyDescent="0.25">
      <c r="A637" s="1">
        <v>44823</v>
      </c>
      <c r="B637">
        <v>782.75</v>
      </c>
      <c r="C637">
        <v>70.047499999999999</v>
      </c>
    </row>
    <row r="638" spans="1:3" x14ac:dyDescent="0.25">
      <c r="A638" s="1">
        <v>44820</v>
      </c>
      <c r="B638">
        <v>779.65</v>
      </c>
      <c r="C638">
        <v>69.045500000000004</v>
      </c>
    </row>
    <row r="639" spans="1:3" x14ac:dyDescent="0.25">
      <c r="A639" s="1">
        <v>44819</v>
      </c>
      <c r="B639">
        <v>785.1</v>
      </c>
      <c r="C639">
        <v>73.034199999999998</v>
      </c>
    </row>
    <row r="640" spans="1:3" x14ac:dyDescent="0.25">
      <c r="A640" s="1">
        <v>44818</v>
      </c>
      <c r="B640">
        <v>783.35</v>
      </c>
      <c r="C640">
        <v>72.561599999999999</v>
      </c>
    </row>
    <row r="641" spans="1:3" x14ac:dyDescent="0.25">
      <c r="A641" s="1">
        <v>44817</v>
      </c>
      <c r="B641">
        <v>784.25</v>
      </c>
      <c r="C641">
        <v>73.174000000000007</v>
      </c>
    </row>
    <row r="642" spans="1:3" x14ac:dyDescent="0.25">
      <c r="A642" s="1">
        <v>44816</v>
      </c>
      <c r="B642">
        <v>769.15</v>
      </c>
      <c r="C642">
        <v>69.112399999999994</v>
      </c>
    </row>
    <row r="643" spans="1:3" x14ac:dyDescent="0.25">
      <c r="A643" s="1">
        <v>44813</v>
      </c>
      <c r="B643">
        <v>765.75</v>
      </c>
      <c r="C643">
        <v>68.102599999999995</v>
      </c>
    </row>
    <row r="644" spans="1:3" x14ac:dyDescent="0.25">
      <c r="A644" s="1">
        <v>44812</v>
      </c>
      <c r="B644">
        <v>769.8</v>
      </c>
      <c r="C644">
        <v>70.657600000000002</v>
      </c>
    </row>
    <row r="645" spans="1:3" x14ac:dyDescent="0.25">
      <c r="A645" s="1">
        <v>44811</v>
      </c>
      <c r="B645">
        <v>753.1</v>
      </c>
      <c r="C645">
        <v>65.735600000000005</v>
      </c>
    </row>
    <row r="646" spans="1:3" x14ac:dyDescent="0.25">
      <c r="A646" s="1">
        <v>44810</v>
      </c>
      <c r="B646">
        <v>761.25</v>
      </c>
      <c r="C646">
        <v>71.143600000000006</v>
      </c>
    </row>
    <row r="647" spans="1:3" x14ac:dyDescent="0.25">
      <c r="A647" s="1">
        <v>44809</v>
      </c>
      <c r="B647">
        <v>740.4</v>
      </c>
      <c r="C647">
        <v>64.134200000000007</v>
      </c>
    </row>
    <row r="648" spans="1:3" x14ac:dyDescent="0.25">
      <c r="A648" s="1">
        <v>44806</v>
      </c>
      <c r="B648">
        <v>735</v>
      </c>
      <c r="C648">
        <v>61.908999999999999</v>
      </c>
    </row>
    <row r="649" spans="1:3" x14ac:dyDescent="0.25">
      <c r="A649" s="1">
        <v>44805</v>
      </c>
      <c r="B649">
        <v>735.05</v>
      </c>
      <c r="C649">
        <v>61.942</v>
      </c>
    </row>
    <row r="650" spans="1:3" x14ac:dyDescent="0.25">
      <c r="A650" s="1">
        <v>44803</v>
      </c>
      <c r="B650">
        <v>726.6</v>
      </c>
      <c r="C650">
        <v>58.463099999999997</v>
      </c>
    </row>
    <row r="651" spans="1:3" x14ac:dyDescent="0.25">
      <c r="A651" s="1">
        <v>44802</v>
      </c>
      <c r="B651">
        <v>720.6</v>
      </c>
      <c r="C651">
        <v>55.799100000000003</v>
      </c>
    </row>
    <row r="652" spans="1:3" x14ac:dyDescent="0.25">
      <c r="A652" s="1">
        <v>44799</v>
      </c>
      <c r="B652">
        <v>730.85</v>
      </c>
      <c r="C652">
        <v>62.119100000000003</v>
      </c>
    </row>
    <row r="653" spans="1:3" x14ac:dyDescent="0.25">
      <c r="A653" s="1">
        <v>44798</v>
      </c>
      <c r="B653">
        <v>741</v>
      </c>
      <c r="C653">
        <v>69.340800000000002</v>
      </c>
    </row>
    <row r="654" spans="1:3" x14ac:dyDescent="0.25">
      <c r="A654" s="1">
        <v>44797</v>
      </c>
      <c r="B654">
        <v>738.75</v>
      </c>
      <c r="C654">
        <v>68.589100000000002</v>
      </c>
    </row>
    <row r="655" spans="1:3" x14ac:dyDescent="0.25">
      <c r="A655" s="1">
        <v>44796</v>
      </c>
      <c r="B655">
        <v>737.6</v>
      </c>
      <c r="C655">
        <v>68.219300000000004</v>
      </c>
    </row>
    <row r="656" spans="1:3" x14ac:dyDescent="0.25">
      <c r="A656" s="1">
        <v>44795</v>
      </c>
      <c r="B656">
        <v>727.6</v>
      </c>
      <c r="C656">
        <v>64.880899999999997</v>
      </c>
    </row>
    <row r="657" spans="1:3" x14ac:dyDescent="0.25">
      <c r="A657" s="1">
        <v>44792</v>
      </c>
      <c r="B657">
        <v>732.3</v>
      </c>
      <c r="C657">
        <v>67.9983</v>
      </c>
    </row>
    <row r="658" spans="1:3" x14ac:dyDescent="0.25">
      <c r="A658" s="1">
        <v>44791</v>
      </c>
      <c r="B658">
        <v>733.2</v>
      </c>
      <c r="C658">
        <v>68.584199999999996</v>
      </c>
    </row>
    <row r="659" spans="1:3" x14ac:dyDescent="0.25">
      <c r="A659" s="1">
        <v>44790</v>
      </c>
      <c r="B659">
        <v>722.95</v>
      </c>
      <c r="C659">
        <v>65.434299999999993</v>
      </c>
    </row>
    <row r="660" spans="1:3" x14ac:dyDescent="0.25">
      <c r="A660" s="1">
        <v>44789</v>
      </c>
      <c r="B660">
        <v>704.1</v>
      </c>
      <c r="C660">
        <v>58.293300000000002</v>
      </c>
    </row>
    <row r="661" spans="1:3" x14ac:dyDescent="0.25">
      <c r="A661" s="1">
        <v>44785</v>
      </c>
      <c r="B661">
        <v>709.7</v>
      </c>
      <c r="C661">
        <v>61.816299999999998</v>
      </c>
    </row>
    <row r="662" spans="1:3" x14ac:dyDescent="0.25">
      <c r="A662" s="1">
        <v>44784</v>
      </c>
      <c r="B662">
        <v>709.8</v>
      </c>
      <c r="C662">
        <v>61.878300000000003</v>
      </c>
    </row>
    <row r="663" spans="1:3" x14ac:dyDescent="0.25">
      <c r="A663" s="1">
        <v>44783</v>
      </c>
      <c r="B663">
        <v>715.25</v>
      </c>
      <c r="C663">
        <v>65.1875</v>
      </c>
    </row>
    <row r="664" spans="1:3" x14ac:dyDescent="0.25">
      <c r="A664" s="1">
        <v>44781</v>
      </c>
      <c r="B664">
        <v>704.35</v>
      </c>
      <c r="C664">
        <v>61.348700000000001</v>
      </c>
    </row>
    <row r="665" spans="1:3" x14ac:dyDescent="0.25">
      <c r="A665" s="1">
        <v>44778</v>
      </c>
      <c r="B665">
        <v>703.65</v>
      </c>
      <c r="C665">
        <v>61.0929</v>
      </c>
    </row>
    <row r="666" spans="1:3" x14ac:dyDescent="0.25">
      <c r="A666" s="1">
        <v>44777</v>
      </c>
      <c r="B666">
        <v>694.3</v>
      </c>
      <c r="C666">
        <v>57.612900000000003</v>
      </c>
    </row>
    <row r="667" spans="1:3" x14ac:dyDescent="0.25">
      <c r="A667" s="1">
        <v>44776</v>
      </c>
      <c r="B667">
        <v>693.15</v>
      </c>
      <c r="C667">
        <v>57.175400000000003</v>
      </c>
    </row>
    <row r="668" spans="1:3" x14ac:dyDescent="0.25">
      <c r="A668" s="1">
        <v>44775</v>
      </c>
      <c r="B668">
        <v>686.8</v>
      </c>
      <c r="C668">
        <v>54.782600000000002</v>
      </c>
    </row>
    <row r="669" spans="1:3" x14ac:dyDescent="0.25">
      <c r="A669" s="1">
        <v>44774</v>
      </c>
      <c r="B669">
        <v>694.45</v>
      </c>
      <c r="C669">
        <v>58.435099999999998</v>
      </c>
    </row>
    <row r="670" spans="1:3" x14ac:dyDescent="0.25">
      <c r="A670" s="1">
        <v>44771</v>
      </c>
      <c r="B670">
        <v>677.95</v>
      </c>
      <c r="C670">
        <v>52.029499999999999</v>
      </c>
    </row>
    <row r="671" spans="1:3" x14ac:dyDescent="0.25">
      <c r="A671" s="1">
        <v>44770</v>
      </c>
      <c r="B671">
        <v>666.85</v>
      </c>
      <c r="C671">
        <v>46.919499999999999</v>
      </c>
    </row>
    <row r="672" spans="1:3" x14ac:dyDescent="0.25">
      <c r="A672" s="1">
        <v>44769</v>
      </c>
      <c r="B672">
        <v>674.9</v>
      </c>
      <c r="C672">
        <v>50.545400000000001</v>
      </c>
    </row>
    <row r="673" spans="1:3" x14ac:dyDescent="0.25">
      <c r="A673" s="1">
        <v>44768</v>
      </c>
      <c r="B673">
        <v>684.1</v>
      </c>
      <c r="C673">
        <v>55.061</v>
      </c>
    </row>
    <row r="674" spans="1:3" x14ac:dyDescent="0.25">
      <c r="A674" s="1">
        <v>44767</v>
      </c>
      <c r="B674">
        <v>678.4</v>
      </c>
      <c r="C674">
        <v>52.626100000000001</v>
      </c>
    </row>
    <row r="675" spans="1:3" x14ac:dyDescent="0.25">
      <c r="A675" s="1">
        <v>44764</v>
      </c>
      <c r="B675">
        <v>678.85</v>
      </c>
      <c r="C675">
        <v>52.835999999999999</v>
      </c>
    </row>
    <row r="676" spans="1:3" x14ac:dyDescent="0.25">
      <c r="A676" s="1">
        <v>44763</v>
      </c>
      <c r="B676">
        <v>678.35</v>
      </c>
      <c r="C676">
        <v>52.641100000000002</v>
      </c>
    </row>
    <row r="677" spans="1:3" x14ac:dyDescent="0.25">
      <c r="A677" s="1">
        <v>44762</v>
      </c>
      <c r="B677">
        <v>670.65</v>
      </c>
      <c r="C677">
        <v>49.667499999999997</v>
      </c>
    </row>
    <row r="678" spans="1:3" x14ac:dyDescent="0.25">
      <c r="A678" s="1">
        <v>44761</v>
      </c>
      <c r="B678">
        <v>672.9</v>
      </c>
      <c r="C678">
        <v>50.528399999999998</v>
      </c>
    </row>
    <row r="679" spans="1:3" x14ac:dyDescent="0.25">
      <c r="A679" s="1">
        <v>44760</v>
      </c>
      <c r="B679">
        <v>663.05</v>
      </c>
      <c r="C679">
        <v>46.778599999999997</v>
      </c>
    </row>
    <row r="680" spans="1:3" x14ac:dyDescent="0.25">
      <c r="A680" s="1">
        <v>44757</v>
      </c>
      <c r="B680">
        <v>651.79999999999995</v>
      </c>
      <c r="C680">
        <v>42.126300000000001</v>
      </c>
    </row>
    <row r="681" spans="1:3" x14ac:dyDescent="0.25">
      <c r="A681" s="1">
        <v>44756</v>
      </c>
      <c r="B681">
        <v>641.65</v>
      </c>
      <c r="C681">
        <v>37.553199999999997</v>
      </c>
    </row>
    <row r="682" spans="1:3" x14ac:dyDescent="0.25">
      <c r="A682" s="1">
        <v>44755</v>
      </c>
      <c r="B682">
        <v>643.5</v>
      </c>
      <c r="C682">
        <v>38.062199999999997</v>
      </c>
    </row>
    <row r="683" spans="1:3" x14ac:dyDescent="0.25">
      <c r="A683" s="1">
        <v>44754</v>
      </c>
      <c r="B683">
        <v>663</v>
      </c>
      <c r="C683">
        <v>43.884500000000003</v>
      </c>
    </row>
    <row r="684" spans="1:3" x14ac:dyDescent="0.25">
      <c r="A684" s="1">
        <v>44753</v>
      </c>
      <c r="B684">
        <v>660.55</v>
      </c>
      <c r="C684">
        <v>42.864899999999999</v>
      </c>
    </row>
    <row r="685" spans="1:3" x14ac:dyDescent="0.25">
      <c r="A685" s="1">
        <v>44750</v>
      </c>
      <c r="B685">
        <v>695.15</v>
      </c>
      <c r="C685">
        <v>56.273899999999998</v>
      </c>
    </row>
    <row r="686" spans="1:3" x14ac:dyDescent="0.25">
      <c r="A686" s="1">
        <v>44749</v>
      </c>
      <c r="B686">
        <v>686.8</v>
      </c>
      <c r="C686">
        <v>52.977600000000002</v>
      </c>
    </row>
    <row r="687" spans="1:3" x14ac:dyDescent="0.25">
      <c r="A687" s="1">
        <v>44748</v>
      </c>
      <c r="B687">
        <v>693.95</v>
      </c>
      <c r="C687">
        <v>56.355600000000003</v>
      </c>
    </row>
    <row r="688" spans="1:3" x14ac:dyDescent="0.25">
      <c r="A688" s="1">
        <v>44747</v>
      </c>
      <c r="B688">
        <v>684.45</v>
      </c>
      <c r="C688">
        <v>52.628999999999998</v>
      </c>
    </row>
    <row r="689" spans="1:3" x14ac:dyDescent="0.25">
      <c r="A689" s="1">
        <v>44746</v>
      </c>
      <c r="B689">
        <v>681.9</v>
      </c>
      <c r="C689">
        <v>51.5989</v>
      </c>
    </row>
    <row r="690" spans="1:3" x14ac:dyDescent="0.25">
      <c r="A690" s="1">
        <v>44743</v>
      </c>
      <c r="B690">
        <v>673.45</v>
      </c>
      <c r="C690">
        <v>48.1282</v>
      </c>
    </row>
    <row r="691" spans="1:3" x14ac:dyDescent="0.25">
      <c r="A691" s="1">
        <v>44742</v>
      </c>
      <c r="B691">
        <v>684.95</v>
      </c>
      <c r="C691">
        <v>52.924199999999999</v>
      </c>
    </row>
    <row r="692" spans="1:3" x14ac:dyDescent="0.25">
      <c r="A692" s="1">
        <v>44741</v>
      </c>
      <c r="B692">
        <v>687.8</v>
      </c>
      <c r="C692">
        <v>54.1663</v>
      </c>
    </row>
    <row r="693" spans="1:3" x14ac:dyDescent="0.25">
      <c r="A693" s="1">
        <v>44740</v>
      </c>
      <c r="B693">
        <v>681.15</v>
      </c>
      <c r="C693">
        <v>51.710700000000003</v>
      </c>
    </row>
    <row r="694" spans="1:3" x14ac:dyDescent="0.25">
      <c r="A694" s="1">
        <v>44739</v>
      </c>
      <c r="B694">
        <v>683.95</v>
      </c>
      <c r="C694">
        <v>52.817100000000003</v>
      </c>
    </row>
    <row r="695" spans="1:3" x14ac:dyDescent="0.25">
      <c r="A695" s="1">
        <v>44736</v>
      </c>
      <c r="B695">
        <v>671.2</v>
      </c>
      <c r="C695">
        <v>48.124099999999999</v>
      </c>
    </row>
    <row r="696" spans="1:3" x14ac:dyDescent="0.25">
      <c r="A696" s="1">
        <v>44735</v>
      </c>
      <c r="B696">
        <v>660.2</v>
      </c>
      <c r="C696">
        <v>43.632599999999996</v>
      </c>
    </row>
    <row r="697" spans="1:3" x14ac:dyDescent="0.25">
      <c r="A697" s="1">
        <v>44734</v>
      </c>
      <c r="B697">
        <v>642.85</v>
      </c>
      <c r="C697">
        <v>35.4467</v>
      </c>
    </row>
    <row r="698" spans="1:3" x14ac:dyDescent="0.25">
      <c r="A698" s="1">
        <v>44733</v>
      </c>
      <c r="B698">
        <v>654.29999999999995</v>
      </c>
      <c r="C698">
        <v>38.909399999999998</v>
      </c>
    </row>
    <row r="699" spans="1:3" x14ac:dyDescent="0.25">
      <c r="A699" s="1">
        <v>44732</v>
      </c>
      <c r="B699">
        <v>640.9</v>
      </c>
      <c r="C699">
        <v>31.6539</v>
      </c>
    </row>
    <row r="700" spans="1:3" x14ac:dyDescent="0.25">
      <c r="A700" s="1">
        <v>44729</v>
      </c>
      <c r="B700">
        <v>643.65</v>
      </c>
      <c r="C700">
        <v>32.386899999999997</v>
      </c>
    </row>
    <row r="701" spans="1:3" x14ac:dyDescent="0.25">
      <c r="A701" s="1">
        <v>44728</v>
      </c>
      <c r="B701">
        <v>654.20000000000005</v>
      </c>
      <c r="C701">
        <v>35.2988</v>
      </c>
    </row>
    <row r="702" spans="1:3" x14ac:dyDescent="0.25">
      <c r="A702" s="1">
        <v>44727</v>
      </c>
      <c r="B702">
        <v>682.1</v>
      </c>
      <c r="C702">
        <v>45.300400000000003</v>
      </c>
    </row>
    <row r="703" spans="1:3" x14ac:dyDescent="0.25">
      <c r="A703" s="1">
        <v>44726</v>
      </c>
      <c r="B703">
        <v>682.05</v>
      </c>
      <c r="C703">
        <v>45.2746</v>
      </c>
    </row>
    <row r="704" spans="1:3" x14ac:dyDescent="0.25">
      <c r="A704" s="1">
        <v>44725</v>
      </c>
      <c r="B704">
        <v>671.3</v>
      </c>
      <c r="C704">
        <v>39.584800000000001</v>
      </c>
    </row>
    <row r="705" spans="1:3" x14ac:dyDescent="0.25">
      <c r="A705" s="1">
        <v>44722</v>
      </c>
      <c r="B705">
        <v>673.35</v>
      </c>
      <c r="C705">
        <v>40.327300000000001</v>
      </c>
    </row>
    <row r="706" spans="1:3" x14ac:dyDescent="0.25">
      <c r="A706" s="1">
        <v>44721</v>
      </c>
      <c r="B706">
        <v>676.35</v>
      </c>
      <c r="C706">
        <v>41.381999999999998</v>
      </c>
    </row>
    <row r="707" spans="1:3" x14ac:dyDescent="0.25">
      <c r="A707" s="1">
        <v>44720</v>
      </c>
      <c r="B707">
        <v>663.3</v>
      </c>
      <c r="C707">
        <v>34.457999999999998</v>
      </c>
    </row>
    <row r="708" spans="1:3" x14ac:dyDescent="0.25">
      <c r="A708" s="1">
        <v>44719</v>
      </c>
      <c r="B708">
        <v>685.3</v>
      </c>
      <c r="C708">
        <v>42.274900000000002</v>
      </c>
    </row>
    <row r="709" spans="1:3" x14ac:dyDescent="0.25">
      <c r="A709" s="1">
        <v>44718</v>
      </c>
      <c r="B709">
        <v>682.95</v>
      </c>
      <c r="C709">
        <v>40.946100000000001</v>
      </c>
    </row>
    <row r="710" spans="1:3" x14ac:dyDescent="0.25">
      <c r="A710" s="1">
        <v>44715</v>
      </c>
      <c r="B710">
        <v>686.5</v>
      </c>
      <c r="C710">
        <v>42.3123</v>
      </c>
    </row>
    <row r="711" spans="1:3" x14ac:dyDescent="0.25">
      <c r="A711" s="1">
        <v>44714</v>
      </c>
      <c r="B711">
        <v>695.95</v>
      </c>
      <c r="C711">
        <v>46.115900000000003</v>
      </c>
    </row>
    <row r="712" spans="1:3" x14ac:dyDescent="0.25">
      <c r="A712" s="1">
        <v>44713</v>
      </c>
      <c r="B712">
        <v>694.65</v>
      </c>
      <c r="C712">
        <v>45.49</v>
      </c>
    </row>
    <row r="713" spans="1:3" x14ac:dyDescent="0.25">
      <c r="A713" s="1">
        <v>44712</v>
      </c>
      <c r="B713">
        <v>700.2</v>
      </c>
      <c r="C713">
        <v>47.685899999999997</v>
      </c>
    </row>
    <row r="714" spans="1:3" x14ac:dyDescent="0.25">
      <c r="A714" s="1">
        <v>44711</v>
      </c>
      <c r="B714">
        <v>699.05</v>
      </c>
      <c r="C714">
        <v>47.195500000000003</v>
      </c>
    </row>
    <row r="715" spans="1:3" x14ac:dyDescent="0.25">
      <c r="A715" s="1">
        <v>44708</v>
      </c>
      <c r="B715">
        <v>684.4</v>
      </c>
      <c r="C715">
        <v>40.609000000000002</v>
      </c>
    </row>
    <row r="716" spans="1:3" x14ac:dyDescent="0.25">
      <c r="A716" s="1">
        <v>44707</v>
      </c>
      <c r="B716">
        <v>693.65</v>
      </c>
      <c r="C716">
        <v>43.813099999999999</v>
      </c>
    </row>
    <row r="717" spans="1:3" x14ac:dyDescent="0.25">
      <c r="A717" s="1">
        <v>44706</v>
      </c>
      <c r="B717">
        <v>688.2</v>
      </c>
      <c r="C717">
        <v>41.278199999999998</v>
      </c>
    </row>
    <row r="718" spans="1:3" x14ac:dyDescent="0.25">
      <c r="A718" s="1">
        <v>44705</v>
      </c>
      <c r="B718">
        <v>678.2</v>
      </c>
      <c r="C718">
        <v>36.388599999999997</v>
      </c>
    </row>
    <row r="719" spans="1:3" x14ac:dyDescent="0.25">
      <c r="A719" s="1">
        <v>44704</v>
      </c>
      <c r="B719">
        <v>685.85</v>
      </c>
      <c r="C719">
        <v>38.676299999999998</v>
      </c>
    </row>
    <row r="720" spans="1:3" x14ac:dyDescent="0.25">
      <c r="A720" s="1">
        <v>44701</v>
      </c>
      <c r="B720">
        <v>687.9</v>
      </c>
      <c r="C720">
        <v>39.290999999999997</v>
      </c>
    </row>
    <row r="721" spans="1:3" x14ac:dyDescent="0.25">
      <c r="A721" s="1">
        <v>44700</v>
      </c>
      <c r="B721">
        <v>674.25</v>
      </c>
      <c r="C721">
        <v>32.675699999999999</v>
      </c>
    </row>
    <row r="722" spans="1:3" x14ac:dyDescent="0.25">
      <c r="A722" s="1">
        <v>44699</v>
      </c>
      <c r="B722">
        <v>696.15</v>
      </c>
      <c r="C722">
        <v>39.008200000000002</v>
      </c>
    </row>
    <row r="723" spans="1:3" x14ac:dyDescent="0.25">
      <c r="A723" s="1">
        <v>44698</v>
      </c>
      <c r="B723">
        <v>707.05</v>
      </c>
      <c r="C723">
        <v>42.845799999999997</v>
      </c>
    </row>
    <row r="724" spans="1:3" x14ac:dyDescent="0.25">
      <c r="A724" s="1">
        <v>44697</v>
      </c>
      <c r="B724">
        <v>693.2</v>
      </c>
      <c r="C724">
        <v>35.340400000000002</v>
      </c>
    </row>
    <row r="725" spans="1:3" x14ac:dyDescent="0.25">
      <c r="A725" s="1">
        <v>44694</v>
      </c>
      <c r="B725">
        <v>689.9</v>
      </c>
      <c r="C725">
        <v>33.405500000000004</v>
      </c>
    </row>
    <row r="726" spans="1:3" x14ac:dyDescent="0.25">
      <c r="A726" s="1">
        <v>44693</v>
      </c>
      <c r="B726">
        <v>705.4</v>
      </c>
      <c r="C726">
        <v>38.419699999999999</v>
      </c>
    </row>
    <row r="727" spans="1:3" x14ac:dyDescent="0.25">
      <c r="A727" s="1">
        <v>44692</v>
      </c>
      <c r="B727">
        <v>722.85</v>
      </c>
      <c r="C727">
        <v>45.570399999999999</v>
      </c>
    </row>
    <row r="728" spans="1:3" x14ac:dyDescent="0.25">
      <c r="A728" s="1">
        <v>44691</v>
      </c>
      <c r="B728">
        <v>719.65</v>
      </c>
      <c r="C728">
        <v>43.788899999999998</v>
      </c>
    </row>
    <row r="729" spans="1:3" x14ac:dyDescent="0.25">
      <c r="A729" s="1">
        <v>44690</v>
      </c>
      <c r="B729">
        <v>711.5</v>
      </c>
      <c r="C729">
        <v>39.072800000000001</v>
      </c>
    </row>
    <row r="730" spans="1:3" x14ac:dyDescent="0.25">
      <c r="A730" s="1">
        <v>44687</v>
      </c>
      <c r="B730">
        <v>710.25</v>
      </c>
      <c r="C730">
        <v>38.335999999999999</v>
      </c>
    </row>
    <row r="731" spans="1:3" x14ac:dyDescent="0.25">
      <c r="A731" s="1">
        <v>44686</v>
      </c>
      <c r="B731">
        <v>718.95</v>
      </c>
      <c r="C731">
        <v>41.586300000000001</v>
      </c>
    </row>
    <row r="732" spans="1:3" x14ac:dyDescent="0.25">
      <c r="A732" s="1">
        <v>44685</v>
      </c>
      <c r="B732">
        <v>722.4</v>
      </c>
      <c r="C732">
        <v>42.926400000000001</v>
      </c>
    </row>
    <row r="733" spans="1:3" x14ac:dyDescent="0.25">
      <c r="A733" s="1">
        <v>44683</v>
      </c>
      <c r="B733">
        <v>741.35</v>
      </c>
      <c r="C733">
        <v>51.369900000000001</v>
      </c>
    </row>
    <row r="734" spans="1:3" x14ac:dyDescent="0.25">
      <c r="A734" s="1">
        <v>44680</v>
      </c>
      <c r="B734">
        <v>739</v>
      </c>
      <c r="C734">
        <v>50.242899999999999</v>
      </c>
    </row>
    <row r="735" spans="1:3" x14ac:dyDescent="0.25">
      <c r="A735" s="1">
        <v>44679</v>
      </c>
      <c r="B735">
        <v>747.35</v>
      </c>
      <c r="C735">
        <v>54.402700000000003</v>
      </c>
    </row>
    <row r="736" spans="1:3" x14ac:dyDescent="0.25">
      <c r="A736" s="1">
        <v>44678</v>
      </c>
      <c r="B736">
        <v>752.5</v>
      </c>
      <c r="C736">
        <v>57.110700000000001</v>
      </c>
    </row>
    <row r="737" spans="1:3" x14ac:dyDescent="0.25">
      <c r="A737" s="1">
        <v>44677</v>
      </c>
      <c r="B737">
        <v>756.3</v>
      </c>
      <c r="C737">
        <v>59.127200000000002</v>
      </c>
    </row>
    <row r="738" spans="1:3" x14ac:dyDescent="0.25">
      <c r="A738" s="1">
        <v>44676</v>
      </c>
      <c r="B738">
        <v>739.35</v>
      </c>
      <c r="C738">
        <v>52.125599999999999</v>
      </c>
    </row>
    <row r="739" spans="1:3" x14ac:dyDescent="0.25">
      <c r="A739" s="1">
        <v>44673</v>
      </c>
      <c r="B739">
        <v>738.75</v>
      </c>
      <c r="C739">
        <v>51.854500000000002</v>
      </c>
    </row>
    <row r="740" spans="1:3" x14ac:dyDescent="0.25">
      <c r="A740" s="1">
        <v>44672</v>
      </c>
      <c r="B740">
        <v>735.75</v>
      </c>
      <c r="C740">
        <v>50.554600000000001</v>
      </c>
    </row>
    <row r="741" spans="1:3" x14ac:dyDescent="0.25">
      <c r="A741" s="1">
        <v>44671</v>
      </c>
      <c r="B741">
        <v>739.35</v>
      </c>
      <c r="C741">
        <v>52.122799999999998</v>
      </c>
    </row>
    <row r="742" spans="1:3" x14ac:dyDescent="0.25">
      <c r="A742" s="1">
        <v>44670</v>
      </c>
      <c r="B742">
        <v>723.5</v>
      </c>
      <c r="C742">
        <v>45.169400000000003</v>
      </c>
    </row>
    <row r="743" spans="1:3" x14ac:dyDescent="0.25">
      <c r="A743" s="1">
        <v>44669</v>
      </c>
      <c r="B743">
        <v>729.5</v>
      </c>
      <c r="C743">
        <v>47.599400000000003</v>
      </c>
    </row>
    <row r="744" spans="1:3" x14ac:dyDescent="0.25">
      <c r="A744" s="1">
        <v>44664</v>
      </c>
      <c r="B744">
        <v>740.65</v>
      </c>
      <c r="C744">
        <v>52.470300000000002</v>
      </c>
    </row>
    <row r="745" spans="1:3" x14ac:dyDescent="0.25">
      <c r="A745" s="1">
        <v>44663</v>
      </c>
      <c r="B745">
        <v>741.65</v>
      </c>
      <c r="C745">
        <v>52.921399999999998</v>
      </c>
    </row>
    <row r="746" spans="1:3" x14ac:dyDescent="0.25">
      <c r="A746" s="1">
        <v>44662</v>
      </c>
      <c r="B746">
        <v>758.05</v>
      </c>
      <c r="C746">
        <v>60.8919</v>
      </c>
    </row>
    <row r="747" spans="1:3" x14ac:dyDescent="0.25">
      <c r="A747" s="1">
        <v>44659</v>
      </c>
      <c r="B747">
        <v>762.1</v>
      </c>
      <c r="C747">
        <v>63.0702</v>
      </c>
    </row>
    <row r="748" spans="1:3" x14ac:dyDescent="0.25">
      <c r="A748" s="1">
        <v>44658</v>
      </c>
      <c r="B748">
        <v>762.4</v>
      </c>
      <c r="C748">
        <v>63.2258</v>
      </c>
    </row>
    <row r="749" spans="1:3" x14ac:dyDescent="0.25">
      <c r="A749" s="1">
        <v>44657</v>
      </c>
      <c r="B749">
        <v>775.65</v>
      </c>
      <c r="C749">
        <v>70.3416</v>
      </c>
    </row>
    <row r="750" spans="1:3" x14ac:dyDescent="0.25">
      <c r="A750" s="1">
        <v>44656</v>
      </c>
      <c r="B750">
        <v>766.6</v>
      </c>
      <c r="C750">
        <v>68.061800000000005</v>
      </c>
    </row>
    <row r="751" spans="1:3" x14ac:dyDescent="0.25">
      <c r="A751" s="1">
        <v>44655</v>
      </c>
      <c r="B751">
        <v>767.8</v>
      </c>
      <c r="C751">
        <v>68.712100000000007</v>
      </c>
    </row>
    <row r="752" spans="1:3" x14ac:dyDescent="0.25">
      <c r="A752" s="1">
        <v>44652</v>
      </c>
      <c r="B752">
        <v>758.5</v>
      </c>
      <c r="C752">
        <v>66.401899999999998</v>
      </c>
    </row>
    <row r="753" spans="1:3" x14ac:dyDescent="0.25">
      <c r="A753" s="1">
        <v>44651</v>
      </c>
      <c r="B753">
        <v>754.95</v>
      </c>
      <c r="C753">
        <v>65.498999999999995</v>
      </c>
    </row>
    <row r="754" spans="1:3" x14ac:dyDescent="0.25">
      <c r="A754" s="1">
        <v>44650</v>
      </c>
      <c r="B754">
        <v>749.5</v>
      </c>
      <c r="C754">
        <v>64.124499999999998</v>
      </c>
    </row>
    <row r="755" spans="1:3" x14ac:dyDescent="0.25">
      <c r="A755" s="1">
        <v>44649</v>
      </c>
      <c r="B755">
        <v>754.95</v>
      </c>
      <c r="C755">
        <v>66.587800000000001</v>
      </c>
    </row>
    <row r="756" spans="1:3" x14ac:dyDescent="0.25">
      <c r="A756" s="1">
        <v>44648</v>
      </c>
      <c r="B756">
        <v>733.05</v>
      </c>
      <c r="C756">
        <v>60.997399999999999</v>
      </c>
    </row>
    <row r="757" spans="1:3" x14ac:dyDescent="0.25">
      <c r="A757" s="1">
        <v>44645</v>
      </c>
      <c r="B757">
        <v>709.35</v>
      </c>
      <c r="C757">
        <v>53.1143</v>
      </c>
    </row>
    <row r="758" spans="1:3" x14ac:dyDescent="0.25">
      <c r="A758" s="1">
        <v>44644</v>
      </c>
      <c r="B758">
        <v>706.35</v>
      </c>
      <c r="C758">
        <v>51.973300000000002</v>
      </c>
    </row>
    <row r="759" spans="1:3" x14ac:dyDescent="0.25">
      <c r="A759" s="1">
        <v>44643</v>
      </c>
      <c r="B759">
        <v>704.95</v>
      </c>
      <c r="C759">
        <v>51.461399999999998</v>
      </c>
    </row>
    <row r="760" spans="1:3" x14ac:dyDescent="0.25">
      <c r="A760" s="1">
        <v>44642</v>
      </c>
      <c r="B760">
        <v>719.25</v>
      </c>
      <c r="C760">
        <v>57.248399999999997</v>
      </c>
    </row>
    <row r="761" spans="1:3" x14ac:dyDescent="0.25">
      <c r="A761" s="1">
        <v>44641</v>
      </c>
      <c r="B761">
        <v>708.2</v>
      </c>
      <c r="C761">
        <v>53.496099999999998</v>
      </c>
    </row>
    <row r="762" spans="1:3" x14ac:dyDescent="0.25">
      <c r="A762" s="1">
        <v>44637</v>
      </c>
      <c r="B762">
        <v>722.9</v>
      </c>
      <c r="C762">
        <v>60.0015</v>
      </c>
    </row>
    <row r="763" spans="1:3" x14ac:dyDescent="0.25">
      <c r="A763" s="1">
        <v>44636</v>
      </c>
      <c r="B763">
        <v>712</v>
      </c>
      <c r="C763">
        <v>56.346400000000003</v>
      </c>
    </row>
    <row r="764" spans="1:3" x14ac:dyDescent="0.25">
      <c r="A764" s="1">
        <v>44635</v>
      </c>
      <c r="B764">
        <v>703.1</v>
      </c>
      <c r="C764">
        <v>53.096699999999998</v>
      </c>
    </row>
    <row r="765" spans="1:3" x14ac:dyDescent="0.25">
      <c r="A765" s="1">
        <v>44634</v>
      </c>
      <c r="B765">
        <v>700.4</v>
      </c>
      <c r="C765">
        <v>52.092100000000002</v>
      </c>
    </row>
    <row r="766" spans="1:3" x14ac:dyDescent="0.25">
      <c r="A766" s="1">
        <v>44631</v>
      </c>
      <c r="B766">
        <v>694.85</v>
      </c>
      <c r="C766">
        <v>50.049900000000001</v>
      </c>
    </row>
    <row r="767" spans="1:3" x14ac:dyDescent="0.25">
      <c r="A767" s="1">
        <v>44630</v>
      </c>
      <c r="B767">
        <v>697.75</v>
      </c>
      <c r="C767">
        <v>51.106999999999999</v>
      </c>
    </row>
    <row r="768" spans="1:3" x14ac:dyDescent="0.25">
      <c r="A768" s="1">
        <v>44629</v>
      </c>
      <c r="B768">
        <v>691.5</v>
      </c>
      <c r="C768">
        <v>48.949300000000001</v>
      </c>
    </row>
    <row r="769" spans="1:3" x14ac:dyDescent="0.25">
      <c r="A769" s="1">
        <v>44628</v>
      </c>
      <c r="B769">
        <v>683</v>
      </c>
      <c r="C769">
        <v>45.936399999999999</v>
      </c>
    </row>
    <row r="770" spans="1:3" x14ac:dyDescent="0.25">
      <c r="A770" s="1">
        <v>44627</v>
      </c>
      <c r="B770">
        <v>675.4</v>
      </c>
      <c r="C770">
        <v>43.150700000000001</v>
      </c>
    </row>
    <row r="771" spans="1:3" x14ac:dyDescent="0.25">
      <c r="A771" s="1">
        <v>44624</v>
      </c>
      <c r="B771">
        <v>653.70000000000005</v>
      </c>
      <c r="C771">
        <v>34.155700000000003</v>
      </c>
    </row>
    <row r="772" spans="1:3" x14ac:dyDescent="0.25">
      <c r="A772" s="1">
        <v>44623</v>
      </c>
      <c r="B772">
        <v>672.05</v>
      </c>
      <c r="C772">
        <v>39.001300000000001</v>
      </c>
    </row>
    <row r="773" spans="1:3" x14ac:dyDescent="0.25">
      <c r="A773" s="1">
        <v>44622</v>
      </c>
      <c r="B773">
        <v>674.25</v>
      </c>
      <c r="C773">
        <v>39.627200000000002</v>
      </c>
    </row>
    <row r="774" spans="1:3" x14ac:dyDescent="0.25">
      <c r="A774" s="1">
        <v>44620</v>
      </c>
      <c r="B774">
        <v>686.5</v>
      </c>
      <c r="C774">
        <v>43.212600000000002</v>
      </c>
    </row>
    <row r="775" spans="1:3" x14ac:dyDescent="0.25">
      <c r="A775" s="1">
        <v>44617</v>
      </c>
      <c r="B775">
        <v>688.65</v>
      </c>
      <c r="C775">
        <v>43.859299999999998</v>
      </c>
    </row>
    <row r="776" spans="1:3" x14ac:dyDescent="0.25">
      <c r="A776" s="1">
        <v>44616</v>
      </c>
      <c r="B776">
        <v>670.9</v>
      </c>
      <c r="C776">
        <v>36.583300000000001</v>
      </c>
    </row>
    <row r="777" spans="1:3" x14ac:dyDescent="0.25">
      <c r="A777" s="1">
        <v>44615</v>
      </c>
      <c r="B777">
        <v>704.4</v>
      </c>
      <c r="C777">
        <v>47.334400000000002</v>
      </c>
    </row>
    <row r="778" spans="1:3" x14ac:dyDescent="0.25">
      <c r="A778" s="1">
        <v>44614</v>
      </c>
      <c r="B778">
        <v>699.25</v>
      </c>
      <c r="C778">
        <v>45.028300000000002</v>
      </c>
    </row>
    <row r="779" spans="1:3" x14ac:dyDescent="0.25">
      <c r="A779" s="1">
        <v>44613</v>
      </c>
      <c r="B779">
        <v>709.95</v>
      </c>
      <c r="C779">
        <v>49.183199999999999</v>
      </c>
    </row>
    <row r="780" spans="1:3" x14ac:dyDescent="0.25">
      <c r="A780" s="1">
        <v>44610</v>
      </c>
      <c r="B780">
        <v>712.55</v>
      </c>
      <c r="C780">
        <v>50.228999999999999</v>
      </c>
    </row>
    <row r="781" spans="1:3" x14ac:dyDescent="0.25">
      <c r="A781" s="1">
        <v>44609</v>
      </c>
      <c r="B781">
        <v>717</v>
      </c>
      <c r="C781">
        <v>51.985799999999998</v>
      </c>
    </row>
    <row r="782" spans="1:3" x14ac:dyDescent="0.25">
      <c r="A782" s="1">
        <v>44608</v>
      </c>
      <c r="B782">
        <v>721.8</v>
      </c>
      <c r="C782">
        <v>53.872999999999998</v>
      </c>
    </row>
    <row r="783" spans="1:3" x14ac:dyDescent="0.25">
      <c r="A783" s="1">
        <v>44607</v>
      </c>
      <c r="B783">
        <v>711.55</v>
      </c>
      <c r="C783">
        <v>50.295000000000002</v>
      </c>
    </row>
    <row r="784" spans="1:3" x14ac:dyDescent="0.25">
      <c r="A784" s="1">
        <v>44606</v>
      </c>
      <c r="B784">
        <v>689.7</v>
      </c>
      <c r="C784">
        <v>41.2789</v>
      </c>
    </row>
    <row r="785" spans="1:3" x14ac:dyDescent="0.25">
      <c r="A785" s="1">
        <v>44603</v>
      </c>
      <c r="B785">
        <v>715.15</v>
      </c>
      <c r="C785">
        <v>51.353900000000003</v>
      </c>
    </row>
    <row r="786" spans="1:3" x14ac:dyDescent="0.25">
      <c r="A786" s="1">
        <v>44602</v>
      </c>
      <c r="B786">
        <v>724.05</v>
      </c>
      <c r="C786">
        <v>55.7744</v>
      </c>
    </row>
    <row r="787" spans="1:3" x14ac:dyDescent="0.25">
      <c r="A787" s="1">
        <v>44601</v>
      </c>
      <c r="B787">
        <v>719.35</v>
      </c>
      <c r="C787">
        <v>53.825299999999999</v>
      </c>
    </row>
    <row r="788" spans="1:3" x14ac:dyDescent="0.25">
      <c r="A788" s="1">
        <v>44600</v>
      </c>
      <c r="B788">
        <v>708.9</v>
      </c>
      <c r="C788">
        <v>49.203499999999998</v>
      </c>
    </row>
    <row r="789" spans="1:3" x14ac:dyDescent="0.25">
      <c r="A789" s="1">
        <v>44599</v>
      </c>
      <c r="B789">
        <v>706.5</v>
      </c>
      <c r="C789">
        <v>48.095500000000001</v>
      </c>
    </row>
    <row r="790" spans="1:3" x14ac:dyDescent="0.25">
      <c r="A790" s="1">
        <v>44596</v>
      </c>
      <c r="B790">
        <v>720.2</v>
      </c>
      <c r="C790">
        <v>54.383099999999999</v>
      </c>
    </row>
    <row r="791" spans="1:3" x14ac:dyDescent="0.25">
      <c r="A791" s="1">
        <v>44595</v>
      </c>
      <c r="B791">
        <v>721.65</v>
      </c>
      <c r="C791">
        <v>55.090899999999998</v>
      </c>
    </row>
    <row r="792" spans="1:3" x14ac:dyDescent="0.25">
      <c r="A792" s="1">
        <v>44594</v>
      </c>
      <c r="B792">
        <v>725.05</v>
      </c>
      <c r="C792">
        <v>56.697600000000001</v>
      </c>
    </row>
    <row r="793" spans="1:3" x14ac:dyDescent="0.25">
      <c r="A793" s="1">
        <v>44593</v>
      </c>
      <c r="B793">
        <v>723.05</v>
      </c>
      <c r="C793">
        <v>55.996600000000001</v>
      </c>
    </row>
    <row r="794" spans="1:3" x14ac:dyDescent="0.25">
      <c r="A794" s="1">
        <v>44592</v>
      </c>
      <c r="B794">
        <v>729.3</v>
      </c>
      <c r="C794">
        <v>58.756799999999998</v>
      </c>
    </row>
    <row r="795" spans="1:3" x14ac:dyDescent="0.25">
      <c r="A795" s="1">
        <v>44589</v>
      </c>
      <c r="B795">
        <v>715.8</v>
      </c>
      <c r="C795">
        <v>54.231999999999999</v>
      </c>
    </row>
    <row r="796" spans="1:3" x14ac:dyDescent="0.25">
      <c r="A796" s="1">
        <v>44588</v>
      </c>
      <c r="B796">
        <v>707.25</v>
      </c>
      <c r="C796">
        <v>51.075299999999999</v>
      </c>
    </row>
    <row r="797" spans="1:3" x14ac:dyDescent="0.25">
      <c r="A797" s="1">
        <v>44586</v>
      </c>
      <c r="B797">
        <v>711.85</v>
      </c>
      <c r="C797">
        <v>52.898000000000003</v>
      </c>
    </row>
    <row r="798" spans="1:3" x14ac:dyDescent="0.25">
      <c r="A798" s="1">
        <v>44585</v>
      </c>
      <c r="B798">
        <v>689.9</v>
      </c>
      <c r="C798">
        <v>44.051299999999998</v>
      </c>
    </row>
    <row r="799" spans="1:3" x14ac:dyDescent="0.25">
      <c r="A799" s="1">
        <v>44582</v>
      </c>
      <c r="B799">
        <v>695.25</v>
      </c>
      <c r="C799">
        <v>46.006999999999998</v>
      </c>
    </row>
    <row r="800" spans="1:3" x14ac:dyDescent="0.25">
      <c r="A800" s="1">
        <v>44581</v>
      </c>
      <c r="B800">
        <v>715.4</v>
      </c>
      <c r="C800">
        <v>54.463299999999997</v>
      </c>
    </row>
    <row r="801" spans="1:3" x14ac:dyDescent="0.25">
      <c r="A801" s="1">
        <v>44580</v>
      </c>
      <c r="B801">
        <v>703.7</v>
      </c>
      <c r="C801">
        <v>49.454099999999997</v>
      </c>
    </row>
    <row r="802" spans="1:3" x14ac:dyDescent="0.25">
      <c r="A802" s="1">
        <v>44579</v>
      </c>
      <c r="B802">
        <v>714.35</v>
      </c>
      <c r="C802">
        <v>54.523699999999998</v>
      </c>
    </row>
    <row r="803" spans="1:3" x14ac:dyDescent="0.25">
      <c r="A803" s="1">
        <v>44578</v>
      </c>
      <c r="B803">
        <v>728.6</v>
      </c>
      <c r="C803">
        <v>62.481699999999996</v>
      </c>
    </row>
    <row r="804" spans="1:3" x14ac:dyDescent="0.25">
      <c r="A804" s="1">
        <v>44575</v>
      </c>
      <c r="B804">
        <v>720.6</v>
      </c>
      <c r="C804">
        <v>59.392000000000003</v>
      </c>
    </row>
    <row r="805" spans="1:3" x14ac:dyDescent="0.25">
      <c r="A805" s="1">
        <v>44574</v>
      </c>
      <c r="B805">
        <v>731.8</v>
      </c>
      <c r="C805">
        <v>66.512699999999995</v>
      </c>
    </row>
    <row r="806" spans="1:3" x14ac:dyDescent="0.25">
      <c r="A806" s="1">
        <v>44573</v>
      </c>
      <c r="B806">
        <v>730.2</v>
      </c>
      <c r="C806">
        <v>65.971500000000006</v>
      </c>
    </row>
    <row r="807" spans="1:3" x14ac:dyDescent="0.25">
      <c r="A807" s="1">
        <v>44572</v>
      </c>
      <c r="B807">
        <v>703.45</v>
      </c>
      <c r="C807">
        <v>54.574300000000001</v>
      </c>
    </row>
    <row r="808" spans="1:3" x14ac:dyDescent="0.25">
      <c r="A808" s="1">
        <v>44571</v>
      </c>
      <c r="B808">
        <v>704.95</v>
      </c>
      <c r="C808">
        <v>55.542900000000003</v>
      </c>
    </row>
    <row r="809" spans="1:3" x14ac:dyDescent="0.25">
      <c r="A809" s="1">
        <v>44568</v>
      </c>
      <c r="B809">
        <v>704.7</v>
      </c>
      <c r="C809">
        <v>55.420499999999997</v>
      </c>
    </row>
    <row r="810" spans="1:3" x14ac:dyDescent="0.25">
      <c r="A810" s="1">
        <v>44567</v>
      </c>
      <c r="B810">
        <v>710.4</v>
      </c>
      <c r="C810">
        <v>58.852499999999999</v>
      </c>
    </row>
    <row r="811" spans="1:3" x14ac:dyDescent="0.25">
      <c r="A811" s="1">
        <v>44566</v>
      </c>
      <c r="B811">
        <v>700</v>
      </c>
      <c r="C811">
        <v>54.029299999999999</v>
      </c>
    </row>
    <row r="812" spans="1:3" x14ac:dyDescent="0.25">
      <c r="A812" s="1">
        <v>44565</v>
      </c>
      <c r="B812">
        <v>697.45</v>
      </c>
      <c r="C812">
        <v>52.768799999999999</v>
      </c>
    </row>
    <row r="813" spans="1:3" x14ac:dyDescent="0.25">
      <c r="A813" s="1">
        <v>44564</v>
      </c>
      <c r="B813">
        <v>691.3</v>
      </c>
      <c r="C813">
        <v>49.678699999999999</v>
      </c>
    </row>
    <row r="814" spans="1:3" x14ac:dyDescent="0.25">
      <c r="A814" s="1">
        <v>44561</v>
      </c>
      <c r="B814">
        <v>683.8</v>
      </c>
      <c r="C814">
        <v>45.652200000000001</v>
      </c>
    </row>
    <row r="815" spans="1:3" x14ac:dyDescent="0.25">
      <c r="A815" s="1">
        <v>44560</v>
      </c>
      <c r="B815">
        <v>679.35</v>
      </c>
      <c r="C815">
        <v>43.145800000000001</v>
      </c>
    </row>
    <row r="816" spans="1:3" x14ac:dyDescent="0.25">
      <c r="A816" s="1">
        <v>44559</v>
      </c>
      <c r="B816">
        <v>676.85</v>
      </c>
      <c r="C816">
        <v>41.744300000000003</v>
      </c>
    </row>
    <row r="817" spans="1:3" x14ac:dyDescent="0.25">
      <c r="A817" s="1">
        <v>44558</v>
      </c>
      <c r="B817">
        <v>680.05</v>
      </c>
      <c r="C817">
        <v>43.004300000000001</v>
      </c>
    </row>
    <row r="818" spans="1:3" x14ac:dyDescent="0.25">
      <c r="A818" s="1">
        <v>44557</v>
      </c>
      <c r="B818">
        <v>675.75</v>
      </c>
      <c r="C818">
        <v>40.773699999999998</v>
      </c>
    </row>
    <row r="819" spans="1:3" x14ac:dyDescent="0.25">
      <c r="A819" s="1">
        <v>44554</v>
      </c>
      <c r="B819">
        <v>677.05</v>
      </c>
      <c r="C819">
        <v>41.226599999999998</v>
      </c>
    </row>
    <row r="820" spans="1:3" x14ac:dyDescent="0.25">
      <c r="A820" s="1">
        <v>44553</v>
      </c>
      <c r="B820">
        <v>678.75</v>
      </c>
      <c r="C820">
        <v>41.790300000000002</v>
      </c>
    </row>
    <row r="821" spans="1:3" x14ac:dyDescent="0.25">
      <c r="A821" s="1">
        <v>44552</v>
      </c>
      <c r="B821">
        <v>684.75</v>
      </c>
      <c r="C821">
        <v>43.750999999999998</v>
      </c>
    </row>
    <row r="822" spans="1:3" x14ac:dyDescent="0.25">
      <c r="A822" s="1">
        <v>44551</v>
      </c>
      <c r="B822">
        <v>667</v>
      </c>
      <c r="C822">
        <v>35.429099999999998</v>
      </c>
    </row>
    <row r="823" spans="1:3" x14ac:dyDescent="0.25">
      <c r="A823" s="1">
        <v>44550</v>
      </c>
      <c r="B823">
        <v>658.25</v>
      </c>
      <c r="C823">
        <v>30.738600000000002</v>
      </c>
    </row>
    <row r="824" spans="1:3" x14ac:dyDescent="0.25">
      <c r="A824" s="1">
        <v>44547</v>
      </c>
      <c r="B824">
        <v>666.05</v>
      </c>
      <c r="C824">
        <v>32.705100000000002</v>
      </c>
    </row>
    <row r="825" spans="1:3" x14ac:dyDescent="0.25">
      <c r="A825" s="1">
        <v>44546</v>
      </c>
      <c r="B825">
        <v>681.4</v>
      </c>
      <c r="C825">
        <v>37.034799999999997</v>
      </c>
    </row>
    <row r="826" spans="1:3" x14ac:dyDescent="0.25">
      <c r="A826" s="1">
        <v>44545</v>
      </c>
      <c r="B826">
        <v>685.45</v>
      </c>
      <c r="C826">
        <v>38.276299999999999</v>
      </c>
    </row>
    <row r="827" spans="1:3" x14ac:dyDescent="0.25">
      <c r="A827" s="1">
        <v>44544</v>
      </c>
      <c r="B827">
        <v>691.6</v>
      </c>
      <c r="C827">
        <v>40.1753</v>
      </c>
    </row>
    <row r="828" spans="1:3" x14ac:dyDescent="0.25">
      <c r="A828" s="1">
        <v>44543</v>
      </c>
      <c r="B828">
        <v>703.1</v>
      </c>
      <c r="C828">
        <v>43.962400000000002</v>
      </c>
    </row>
    <row r="829" spans="1:3" x14ac:dyDescent="0.25">
      <c r="A829" s="1">
        <v>44540</v>
      </c>
      <c r="B829">
        <v>710.7</v>
      </c>
      <c r="C829">
        <v>46.6616</v>
      </c>
    </row>
    <row r="830" spans="1:3" x14ac:dyDescent="0.25">
      <c r="A830" s="1">
        <v>44539</v>
      </c>
      <c r="B830">
        <v>713.95</v>
      </c>
      <c r="C830">
        <v>47.8277</v>
      </c>
    </row>
    <row r="831" spans="1:3" x14ac:dyDescent="0.25">
      <c r="A831" s="1">
        <v>44538</v>
      </c>
      <c r="B831">
        <v>715.15</v>
      </c>
      <c r="C831">
        <v>48.241</v>
      </c>
    </row>
    <row r="832" spans="1:3" x14ac:dyDescent="0.25">
      <c r="A832" s="1">
        <v>44537</v>
      </c>
      <c r="B832">
        <v>698.85</v>
      </c>
      <c r="C832">
        <v>41.908999999999999</v>
      </c>
    </row>
    <row r="833" spans="1:3" x14ac:dyDescent="0.25">
      <c r="A833" s="1">
        <v>44536</v>
      </c>
      <c r="B833">
        <v>697.6</v>
      </c>
      <c r="C833">
        <v>41.398400000000002</v>
      </c>
    </row>
    <row r="834" spans="1:3" x14ac:dyDescent="0.25">
      <c r="A834" s="1">
        <v>44533</v>
      </c>
      <c r="B834">
        <v>718.35</v>
      </c>
      <c r="C834">
        <v>47.885100000000001</v>
      </c>
    </row>
    <row r="835" spans="1:3" x14ac:dyDescent="0.25">
      <c r="A835" s="1">
        <v>44532</v>
      </c>
      <c r="B835">
        <v>732.55</v>
      </c>
      <c r="C835">
        <v>53.180199999999999</v>
      </c>
    </row>
    <row r="836" spans="1:3" x14ac:dyDescent="0.25">
      <c r="A836" s="1">
        <v>44531</v>
      </c>
      <c r="B836">
        <v>722.25</v>
      </c>
      <c r="C836">
        <v>49.412500000000001</v>
      </c>
    </row>
    <row r="837" spans="1:3" x14ac:dyDescent="0.25">
      <c r="A837" s="1">
        <v>44530</v>
      </c>
      <c r="B837">
        <v>728.25</v>
      </c>
      <c r="C837">
        <v>51.661200000000001</v>
      </c>
    </row>
    <row r="838" spans="1:3" x14ac:dyDescent="0.25">
      <c r="A838" s="1">
        <v>44529</v>
      </c>
      <c r="B838">
        <v>739.35</v>
      </c>
      <c r="C838">
        <v>56.042700000000004</v>
      </c>
    </row>
    <row r="839" spans="1:3" x14ac:dyDescent="0.25">
      <c r="A839" s="1">
        <v>44526</v>
      </c>
      <c r="B839">
        <v>738.75</v>
      </c>
      <c r="C839">
        <v>55.854700000000001</v>
      </c>
    </row>
    <row r="840" spans="1:3" x14ac:dyDescent="0.25">
      <c r="A840" s="1">
        <v>44525</v>
      </c>
      <c r="B840">
        <v>765.15</v>
      </c>
      <c r="C840">
        <v>67.6755</v>
      </c>
    </row>
    <row r="841" spans="1:3" x14ac:dyDescent="0.25">
      <c r="A841" s="1">
        <v>44524</v>
      </c>
      <c r="B841">
        <v>758.9</v>
      </c>
      <c r="C841">
        <v>66.098299999999995</v>
      </c>
    </row>
    <row r="842" spans="1:3" x14ac:dyDescent="0.25">
      <c r="A842" s="1">
        <v>44523</v>
      </c>
      <c r="B842">
        <v>758.9</v>
      </c>
      <c r="C842">
        <v>66.098299999999995</v>
      </c>
    </row>
    <row r="843" spans="1:3" x14ac:dyDescent="0.25">
      <c r="A843" s="1">
        <v>44522</v>
      </c>
      <c r="B843">
        <v>742.1</v>
      </c>
      <c r="C843">
        <v>61.775399999999998</v>
      </c>
    </row>
    <row r="844" spans="1:3" x14ac:dyDescent="0.25">
      <c r="A844" s="1">
        <v>44518</v>
      </c>
      <c r="B844">
        <v>714.35</v>
      </c>
      <c r="C844">
        <v>52.481999999999999</v>
      </c>
    </row>
    <row r="845" spans="1:3" x14ac:dyDescent="0.25">
      <c r="A845" s="1">
        <v>44517</v>
      </c>
      <c r="B845">
        <v>720.05</v>
      </c>
      <c r="C845">
        <v>55.034100000000002</v>
      </c>
    </row>
    <row r="846" spans="1:3" x14ac:dyDescent="0.25">
      <c r="A846" s="1">
        <v>44516</v>
      </c>
      <c r="B846">
        <v>730.3</v>
      </c>
      <c r="C846">
        <v>59.8977</v>
      </c>
    </row>
    <row r="847" spans="1:3" x14ac:dyDescent="0.25">
      <c r="A847" s="1">
        <v>44515</v>
      </c>
      <c r="B847">
        <v>737.55</v>
      </c>
      <c r="C847">
        <v>63.5886</v>
      </c>
    </row>
    <row r="848" spans="1:3" x14ac:dyDescent="0.25">
      <c r="A848" s="1">
        <v>44512</v>
      </c>
      <c r="B848">
        <v>743.5</v>
      </c>
      <c r="C848">
        <v>66.721699999999998</v>
      </c>
    </row>
    <row r="849" spans="1:3" x14ac:dyDescent="0.25">
      <c r="A849" s="1">
        <v>44511</v>
      </c>
      <c r="B849">
        <v>728.6</v>
      </c>
      <c r="C849">
        <v>62.415500000000002</v>
      </c>
    </row>
    <row r="850" spans="1:3" x14ac:dyDescent="0.25">
      <c r="A850" s="1">
        <v>44510</v>
      </c>
      <c r="B850">
        <v>735.45</v>
      </c>
      <c r="C850">
        <v>66.064899999999994</v>
      </c>
    </row>
    <row r="851" spans="1:3" x14ac:dyDescent="0.25">
      <c r="A851" s="1">
        <v>44509</v>
      </c>
      <c r="B851">
        <v>713.2</v>
      </c>
      <c r="C851">
        <v>58.798900000000003</v>
      </c>
    </row>
    <row r="852" spans="1:3" x14ac:dyDescent="0.25">
      <c r="A852" s="1">
        <v>44508</v>
      </c>
      <c r="B852">
        <v>709</v>
      </c>
      <c r="C852">
        <v>57.192300000000003</v>
      </c>
    </row>
    <row r="853" spans="1:3" x14ac:dyDescent="0.25">
      <c r="A853" s="1">
        <v>44504</v>
      </c>
      <c r="B853">
        <v>701.1</v>
      </c>
      <c r="C853">
        <v>54.063699999999997</v>
      </c>
    </row>
    <row r="854" spans="1:3" x14ac:dyDescent="0.25">
      <c r="A854" s="1">
        <v>44503</v>
      </c>
      <c r="B854">
        <v>699.1</v>
      </c>
      <c r="C854">
        <v>53.260599999999997</v>
      </c>
    </row>
    <row r="855" spans="1:3" x14ac:dyDescent="0.25">
      <c r="A855" s="1">
        <v>44502</v>
      </c>
      <c r="B855">
        <v>713.95</v>
      </c>
      <c r="C855">
        <v>60.559699999999999</v>
      </c>
    </row>
    <row r="856" spans="1:3" x14ac:dyDescent="0.25">
      <c r="A856" s="1">
        <v>44501</v>
      </c>
      <c r="B856">
        <v>712.5</v>
      </c>
      <c r="C856">
        <v>60.063499999999998</v>
      </c>
    </row>
    <row r="857" spans="1:3" x14ac:dyDescent="0.25">
      <c r="A857" s="1">
        <v>44498</v>
      </c>
      <c r="B857">
        <v>685.35</v>
      </c>
      <c r="C857">
        <v>48.880699999999997</v>
      </c>
    </row>
    <row r="858" spans="1:3" x14ac:dyDescent="0.25">
      <c r="A858" s="1">
        <v>44497</v>
      </c>
      <c r="B858">
        <v>689.75</v>
      </c>
      <c r="C858">
        <v>51.030999999999999</v>
      </c>
    </row>
    <row r="859" spans="1:3" x14ac:dyDescent="0.25">
      <c r="A859" s="1">
        <v>44496</v>
      </c>
      <c r="B859">
        <v>702.35</v>
      </c>
      <c r="C859">
        <v>57.791400000000003</v>
      </c>
    </row>
    <row r="860" spans="1:3" x14ac:dyDescent="0.25">
      <c r="A860" s="1">
        <v>44495</v>
      </c>
      <c r="B860">
        <v>696.2</v>
      </c>
      <c r="C860">
        <v>55.095199999999998</v>
      </c>
    </row>
    <row r="861" spans="1:3" x14ac:dyDescent="0.25">
      <c r="A861" s="1">
        <v>44494</v>
      </c>
      <c r="B861">
        <v>691.1</v>
      </c>
      <c r="C861">
        <v>52.772199999999998</v>
      </c>
    </row>
    <row r="862" spans="1:3" x14ac:dyDescent="0.25">
      <c r="A862" s="1">
        <v>44491</v>
      </c>
      <c r="B862">
        <v>694.5</v>
      </c>
      <c r="C862">
        <v>54.518099999999997</v>
      </c>
    </row>
    <row r="863" spans="1:3" x14ac:dyDescent="0.25">
      <c r="A863" s="1">
        <v>44490</v>
      </c>
      <c r="B863">
        <v>696.05</v>
      </c>
      <c r="C863">
        <v>55.292499999999997</v>
      </c>
    </row>
    <row r="864" spans="1:3" x14ac:dyDescent="0.25">
      <c r="A864" s="1">
        <v>44489</v>
      </c>
      <c r="B864">
        <v>708.45</v>
      </c>
      <c r="C864">
        <v>61.815100000000001</v>
      </c>
    </row>
    <row r="865" spans="1:3" x14ac:dyDescent="0.25">
      <c r="A865" s="1">
        <v>44488</v>
      </c>
      <c r="B865">
        <v>681.1</v>
      </c>
      <c r="C865">
        <v>49.650500000000001</v>
      </c>
    </row>
    <row r="866" spans="1:3" x14ac:dyDescent="0.25">
      <c r="A866" s="1">
        <v>44487</v>
      </c>
      <c r="B866">
        <v>680.6</v>
      </c>
      <c r="C866">
        <v>49.3767</v>
      </c>
    </row>
    <row r="867" spans="1:3" x14ac:dyDescent="0.25">
      <c r="A867" s="1">
        <v>44483</v>
      </c>
      <c r="B867">
        <v>685.8</v>
      </c>
      <c r="C867">
        <v>52.113199999999999</v>
      </c>
    </row>
    <row r="868" spans="1:3" x14ac:dyDescent="0.25">
      <c r="A868" s="1">
        <v>44482</v>
      </c>
      <c r="B868">
        <v>689.9</v>
      </c>
      <c r="C868">
        <v>54.317100000000003</v>
      </c>
    </row>
    <row r="869" spans="1:3" x14ac:dyDescent="0.25">
      <c r="A869" s="1">
        <v>44481</v>
      </c>
      <c r="B869">
        <v>686.35</v>
      </c>
      <c r="C869">
        <v>52.709099999999999</v>
      </c>
    </row>
    <row r="870" spans="1:3" x14ac:dyDescent="0.25">
      <c r="A870" s="1">
        <v>44480</v>
      </c>
      <c r="B870">
        <v>690.85</v>
      </c>
      <c r="C870">
        <v>54.987299999999998</v>
      </c>
    </row>
    <row r="871" spans="1:3" x14ac:dyDescent="0.25">
      <c r="A871" s="1">
        <v>44477</v>
      </c>
      <c r="B871">
        <v>695.5</v>
      </c>
      <c r="C871">
        <v>57.366399999999999</v>
      </c>
    </row>
    <row r="872" spans="1:3" x14ac:dyDescent="0.25">
      <c r="A872" s="1">
        <v>44476</v>
      </c>
      <c r="B872">
        <v>692.5</v>
      </c>
      <c r="C872">
        <v>56.231900000000003</v>
      </c>
    </row>
    <row r="873" spans="1:3" x14ac:dyDescent="0.25">
      <c r="A873" s="1">
        <v>44475</v>
      </c>
      <c r="B873">
        <v>691.4</v>
      </c>
      <c r="C873">
        <v>55.831800000000001</v>
      </c>
    </row>
    <row r="874" spans="1:3" x14ac:dyDescent="0.25">
      <c r="A874" s="1">
        <v>44474</v>
      </c>
      <c r="B874">
        <v>699.25</v>
      </c>
      <c r="C874">
        <v>59.432600000000001</v>
      </c>
    </row>
    <row r="875" spans="1:3" x14ac:dyDescent="0.25">
      <c r="A875" s="1">
        <v>44473</v>
      </c>
      <c r="B875">
        <v>681.4</v>
      </c>
      <c r="C875">
        <v>53.037399999999998</v>
      </c>
    </row>
    <row r="876" spans="1:3" x14ac:dyDescent="0.25">
      <c r="A876" s="1">
        <v>44470</v>
      </c>
      <c r="B876">
        <v>675.9</v>
      </c>
      <c r="C876">
        <v>50.819099999999999</v>
      </c>
    </row>
    <row r="877" spans="1:3" x14ac:dyDescent="0.25">
      <c r="A877" s="1">
        <v>44469</v>
      </c>
      <c r="B877">
        <v>688.3</v>
      </c>
      <c r="C877">
        <v>56.395899999999997</v>
      </c>
    </row>
    <row r="878" spans="1:3" x14ac:dyDescent="0.25">
      <c r="A878" s="1">
        <v>44468</v>
      </c>
      <c r="B878">
        <v>694.1</v>
      </c>
      <c r="C878">
        <v>59.218400000000003</v>
      </c>
    </row>
    <row r="879" spans="1:3" x14ac:dyDescent="0.25">
      <c r="A879" s="1">
        <v>44467</v>
      </c>
      <c r="B879">
        <v>696.15</v>
      </c>
      <c r="C879">
        <v>60.2074</v>
      </c>
    </row>
    <row r="880" spans="1:3" x14ac:dyDescent="0.25">
      <c r="A880" s="1">
        <v>44466</v>
      </c>
      <c r="B880">
        <v>722.55</v>
      </c>
      <c r="C880">
        <v>75.2316</v>
      </c>
    </row>
    <row r="881" spans="1:3" x14ac:dyDescent="0.25">
      <c r="A881" s="1">
        <v>44463</v>
      </c>
      <c r="B881">
        <v>725.77</v>
      </c>
      <c r="C881">
        <v>77.4221</v>
      </c>
    </row>
    <row r="882" spans="1:3" x14ac:dyDescent="0.25">
      <c r="A882" s="1">
        <v>44462</v>
      </c>
      <c r="B882">
        <v>713.41</v>
      </c>
      <c r="C882">
        <v>74.808999999999997</v>
      </c>
    </row>
    <row r="883" spans="1:3" x14ac:dyDescent="0.25">
      <c r="A883" s="1">
        <v>44461</v>
      </c>
      <c r="B883">
        <v>713.36</v>
      </c>
      <c r="C883">
        <v>74.798199999999994</v>
      </c>
    </row>
    <row r="884" spans="1:3" x14ac:dyDescent="0.25">
      <c r="A884" s="1">
        <v>44460</v>
      </c>
      <c r="B884">
        <v>713.26</v>
      </c>
      <c r="C884">
        <v>74.778199999999998</v>
      </c>
    </row>
    <row r="885" spans="1:3" x14ac:dyDescent="0.25">
      <c r="A885" s="1">
        <v>44459</v>
      </c>
      <c r="B885">
        <v>711.59</v>
      </c>
      <c r="C885">
        <v>74.458500000000001</v>
      </c>
    </row>
    <row r="886" spans="1:3" x14ac:dyDescent="0.25">
      <c r="A886" s="1">
        <v>44456</v>
      </c>
      <c r="B886">
        <v>714.73</v>
      </c>
      <c r="C886">
        <v>76.145700000000005</v>
      </c>
    </row>
    <row r="887" spans="1:3" x14ac:dyDescent="0.25">
      <c r="A887" s="1">
        <v>44455</v>
      </c>
      <c r="B887">
        <v>705.36</v>
      </c>
      <c r="C887">
        <v>74.547399999999996</v>
      </c>
    </row>
    <row r="888" spans="1:3" x14ac:dyDescent="0.25">
      <c r="A888" s="1">
        <v>44454</v>
      </c>
      <c r="B888">
        <v>712.13</v>
      </c>
      <c r="C888">
        <v>78.056299999999993</v>
      </c>
    </row>
    <row r="889" spans="1:3" x14ac:dyDescent="0.25">
      <c r="A889" s="1">
        <v>44453</v>
      </c>
      <c r="B889">
        <v>681.41</v>
      </c>
      <c r="C889">
        <v>72.6297</v>
      </c>
    </row>
    <row r="890" spans="1:3" x14ac:dyDescent="0.25">
      <c r="A890" s="1">
        <v>44452</v>
      </c>
      <c r="B890">
        <v>680.52</v>
      </c>
      <c r="C890">
        <v>72.447800000000001</v>
      </c>
    </row>
    <row r="891" spans="1:3" x14ac:dyDescent="0.25">
      <c r="A891" s="1">
        <v>44448</v>
      </c>
      <c r="B891">
        <v>673.5</v>
      </c>
      <c r="C891">
        <v>71.027199999999993</v>
      </c>
    </row>
    <row r="892" spans="1:3" x14ac:dyDescent="0.25">
      <c r="A892" s="1">
        <v>44447</v>
      </c>
      <c r="B892">
        <v>655.54</v>
      </c>
      <c r="C892">
        <v>66.981099999999998</v>
      </c>
    </row>
    <row r="893" spans="1:3" x14ac:dyDescent="0.25">
      <c r="A893" s="1">
        <v>44446</v>
      </c>
      <c r="B893">
        <v>658.19</v>
      </c>
      <c r="C893">
        <v>68.287599999999998</v>
      </c>
    </row>
    <row r="894" spans="1:3" x14ac:dyDescent="0.25">
      <c r="A894" s="1">
        <v>44445</v>
      </c>
      <c r="B894">
        <v>642.54</v>
      </c>
      <c r="C894">
        <v>64.487899999999996</v>
      </c>
    </row>
    <row r="895" spans="1:3" x14ac:dyDescent="0.25">
      <c r="A895" s="1">
        <v>44442</v>
      </c>
      <c r="B895">
        <v>646.32000000000005</v>
      </c>
      <c r="C895">
        <v>66.267600000000002</v>
      </c>
    </row>
    <row r="896" spans="1:3" x14ac:dyDescent="0.25">
      <c r="A896" s="1">
        <v>44441</v>
      </c>
      <c r="B896">
        <v>654.22</v>
      </c>
      <c r="C896">
        <v>70.019300000000001</v>
      </c>
    </row>
    <row r="897" spans="1:3" x14ac:dyDescent="0.25">
      <c r="A897" s="1">
        <v>44440</v>
      </c>
      <c r="B897">
        <v>654.12</v>
      </c>
      <c r="C897">
        <v>69.999700000000004</v>
      </c>
    </row>
    <row r="898" spans="1:3" x14ac:dyDescent="0.25">
      <c r="A898" s="1">
        <v>44439</v>
      </c>
      <c r="B898">
        <v>651.80999999999995</v>
      </c>
      <c r="C898">
        <v>69.565700000000007</v>
      </c>
    </row>
    <row r="899" spans="1:3" x14ac:dyDescent="0.25">
      <c r="A899" s="1">
        <v>44438</v>
      </c>
      <c r="B899">
        <v>609.02</v>
      </c>
      <c r="C899">
        <v>59.463000000000001</v>
      </c>
    </row>
    <row r="900" spans="1:3" x14ac:dyDescent="0.25">
      <c r="A900" s="1">
        <v>44435</v>
      </c>
      <c r="B900">
        <v>584.17999999999995</v>
      </c>
      <c r="C900">
        <v>50.633000000000003</v>
      </c>
    </row>
    <row r="901" spans="1:3" x14ac:dyDescent="0.25">
      <c r="A901" s="1">
        <v>44434</v>
      </c>
      <c r="B901">
        <v>576.08000000000004</v>
      </c>
      <c r="C901">
        <v>47.146999999999998</v>
      </c>
    </row>
    <row r="902" spans="1:3" x14ac:dyDescent="0.25">
      <c r="A902" s="1">
        <v>44433</v>
      </c>
      <c r="B902">
        <v>601.16</v>
      </c>
      <c r="C902">
        <v>59.160699999999999</v>
      </c>
    </row>
    <row r="903" spans="1:3" x14ac:dyDescent="0.25">
      <c r="A903" s="1">
        <v>44432</v>
      </c>
      <c r="B903">
        <v>608.66999999999996</v>
      </c>
      <c r="C903">
        <v>63.671500000000002</v>
      </c>
    </row>
    <row r="904" spans="1:3" x14ac:dyDescent="0.25">
      <c r="A904" s="1">
        <v>44431</v>
      </c>
      <c r="B904">
        <v>611.17999999999995</v>
      </c>
      <c r="C904">
        <v>65.210499999999996</v>
      </c>
    </row>
    <row r="905" spans="1:3" x14ac:dyDescent="0.25">
      <c r="A905" s="1">
        <v>44428</v>
      </c>
      <c r="B905">
        <v>602.39</v>
      </c>
      <c r="C905">
        <v>62.235599999999998</v>
      </c>
    </row>
    <row r="906" spans="1:3" x14ac:dyDescent="0.25">
      <c r="A906" s="1">
        <v>44426</v>
      </c>
      <c r="B906">
        <v>611.47</v>
      </c>
      <c r="C906">
        <v>67.799499999999995</v>
      </c>
    </row>
    <row r="907" spans="1:3" x14ac:dyDescent="0.25">
      <c r="A907" s="1">
        <v>44425</v>
      </c>
      <c r="B907">
        <v>614.80999999999995</v>
      </c>
      <c r="C907">
        <v>69.933499999999995</v>
      </c>
    </row>
    <row r="908" spans="1:3" x14ac:dyDescent="0.25">
      <c r="A908" s="1">
        <v>44424</v>
      </c>
      <c r="B908">
        <v>622.37</v>
      </c>
      <c r="C908">
        <v>74.890299999999996</v>
      </c>
    </row>
    <row r="909" spans="1:3" x14ac:dyDescent="0.25">
      <c r="A909" s="1">
        <v>44421</v>
      </c>
      <c r="B909">
        <v>625.30999999999995</v>
      </c>
      <c r="C909">
        <v>76.8613</v>
      </c>
    </row>
    <row r="910" spans="1:3" x14ac:dyDescent="0.25">
      <c r="A910" s="1">
        <v>44420</v>
      </c>
      <c r="B910">
        <v>611.66999999999996</v>
      </c>
      <c r="C910">
        <v>73.906800000000004</v>
      </c>
    </row>
    <row r="911" spans="1:3" x14ac:dyDescent="0.25">
      <c r="A911" s="1">
        <v>44419</v>
      </c>
      <c r="B911">
        <v>609.41</v>
      </c>
      <c r="C911">
        <v>73.384600000000006</v>
      </c>
    </row>
    <row r="912" spans="1:3" x14ac:dyDescent="0.25">
      <c r="A912" s="1">
        <v>44418</v>
      </c>
      <c r="B912">
        <v>610.73</v>
      </c>
      <c r="C912">
        <v>74.193799999999996</v>
      </c>
    </row>
    <row r="913" spans="1:3" x14ac:dyDescent="0.25">
      <c r="A913" s="1">
        <v>44417</v>
      </c>
      <c r="B913">
        <v>588.21</v>
      </c>
      <c r="C913">
        <v>68.754900000000006</v>
      </c>
    </row>
    <row r="914" spans="1:3" x14ac:dyDescent="0.25">
      <c r="A914" s="1">
        <v>44414</v>
      </c>
      <c r="B914">
        <v>596.70000000000005</v>
      </c>
      <c r="C914">
        <v>74.2303</v>
      </c>
    </row>
    <row r="915" spans="1:3" x14ac:dyDescent="0.25">
      <c r="A915" s="1">
        <v>44413</v>
      </c>
      <c r="B915">
        <v>587.66999999999996</v>
      </c>
      <c r="C915">
        <v>72.030500000000004</v>
      </c>
    </row>
    <row r="916" spans="1:3" x14ac:dyDescent="0.25">
      <c r="A916" s="1">
        <v>44412</v>
      </c>
      <c r="B916">
        <v>563.80999999999995</v>
      </c>
      <c r="C916">
        <v>64.623999999999995</v>
      </c>
    </row>
    <row r="917" spans="1:3" x14ac:dyDescent="0.25">
      <c r="A917" s="1">
        <v>44411</v>
      </c>
      <c r="B917">
        <v>569.51</v>
      </c>
      <c r="C917">
        <v>68.653300000000002</v>
      </c>
    </row>
    <row r="918" spans="1:3" x14ac:dyDescent="0.25">
      <c r="A918" s="1">
        <v>44410</v>
      </c>
      <c r="B918">
        <v>554.73</v>
      </c>
      <c r="C918">
        <v>63.111499999999999</v>
      </c>
    </row>
    <row r="919" spans="1:3" x14ac:dyDescent="0.25">
      <c r="A919" s="1">
        <v>44407</v>
      </c>
      <c r="B919">
        <v>551.29999999999995</v>
      </c>
      <c r="C919">
        <v>61.647199999999998</v>
      </c>
    </row>
    <row r="920" spans="1:3" x14ac:dyDescent="0.25">
      <c r="A920" s="1">
        <v>44406</v>
      </c>
      <c r="B920">
        <v>556.70000000000005</v>
      </c>
      <c r="C920">
        <v>65.437299999999993</v>
      </c>
    </row>
    <row r="921" spans="1:3" x14ac:dyDescent="0.25">
      <c r="A921" s="1">
        <v>44405</v>
      </c>
      <c r="B921">
        <v>557.42999999999995</v>
      </c>
      <c r="C921">
        <v>65.950699999999998</v>
      </c>
    </row>
    <row r="922" spans="1:3" x14ac:dyDescent="0.25">
      <c r="A922" s="1">
        <v>44404</v>
      </c>
      <c r="B922">
        <v>530.59</v>
      </c>
      <c r="C922">
        <v>53.631700000000002</v>
      </c>
    </row>
    <row r="923" spans="1:3" x14ac:dyDescent="0.25">
      <c r="A923" s="1">
        <v>44403</v>
      </c>
      <c r="B923">
        <v>534.02</v>
      </c>
      <c r="C923">
        <v>56.0411</v>
      </c>
    </row>
    <row r="924" spans="1:3" x14ac:dyDescent="0.25">
      <c r="A924" s="1">
        <v>44400</v>
      </c>
      <c r="B924">
        <v>538.20000000000005</v>
      </c>
      <c r="C924">
        <v>59.031300000000002</v>
      </c>
    </row>
    <row r="925" spans="1:3" x14ac:dyDescent="0.25">
      <c r="A925" s="1">
        <v>44399</v>
      </c>
      <c r="B925">
        <v>536.62</v>
      </c>
      <c r="C925">
        <v>58.252600000000001</v>
      </c>
    </row>
    <row r="926" spans="1:3" x14ac:dyDescent="0.25">
      <c r="A926" s="1">
        <v>44397</v>
      </c>
      <c r="B926">
        <v>516.05999999999995</v>
      </c>
      <c r="C926">
        <v>45.705300000000001</v>
      </c>
    </row>
    <row r="927" spans="1:3" x14ac:dyDescent="0.25">
      <c r="A927" s="1">
        <v>44396</v>
      </c>
      <c r="B927">
        <v>528.53</v>
      </c>
      <c r="C927">
        <v>55.0124</v>
      </c>
    </row>
    <row r="928" spans="1:3" x14ac:dyDescent="0.25">
      <c r="A928" s="1">
        <v>44393</v>
      </c>
      <c r="B928">
        <v>531.17999999999995</v>
      </c>
      <c r="C928">
        <v>57.316499999999998</v>
      </c>
    </row>
    <row r="929" spans="1:3" x14ac:dyDescent="0.25">
      <c r="A929" s="1">
        <v>44392</v>
      </c>
      <c r="B929">
        <v>515.77</v>
      </c>
      <c r="C929">
        <v>44.842799999999997</v>
      </c>
    </row>
    <row r="930" spans="1:3" x14ac:dyDescent="0.25">
      <c r="A930" s="1">
        <v>44391</v>
      </c>
      <c r="B930">
        <v>520.28</v>
      </c>
      <c r="C930">
        <v>48.716099999999997</v>
      </c>
    </row>
    <row r="931" spans="1:3" x14ac:dyDescent="0.25">
      <c r="A931" s="1">
        <v>44390</v>
      </c>
      <c r="B931">
        <v>520.28</v>
      </c>
      <c r="C931">
        <v>48.716099999999997</v>
      </c>
    </row>
    <row r="932" spans="1:3" x14ac:dyDescent="0.25">
      <c r="A932" s="1">
        <v>44389</v>
      </c>
      <c r="B932">
        <v>519.89</v>
      </c>
      <c r="C932">
        <v>48.381799999999998</v>
      </c>
    </row>
    <row r="933" spans="1:3" x14ac:dyDescent="0.25">
      <c r="A933" s="1">
        <v>44386</v>
      </c>
      <c r="B933">
        <v>526.37</v>
      </c>
      <c r="C933">
        <v>53.749899999999997</v>
      </c>
    </row>
    <row r="934" spans="1:3" x14ac:dyDescent="0.25">
      <c r="A934" s="1">
        <v>44385</v>
      </c>
      <c r="B934">
        <v>515.62</v>
      </c>
      <c r="C934">
        <v>44.214300000000001</v>
      </c>
    </row>
    <row r="935" spans="1:3" x14ac:dyDescent="0.25">
      <c r="A935" s="1">
        <v>44384</v>
      </c>
      <c r="B935">
        <v>519.84</v>
      </c>
      <c r="C935">
        <v>47.808599999999998</v>
      </c>
    </row>
    <row r="936" spans="1:3" x14ac:dyDescent="0.25">
      <c r="A936" s="1">
        <v>44383</v>
      </c>
      <c r="B936">
        <v>516.4</v>
      </c>
      <c r="C936">
        <v>44.3919</v>
      </c>
    </row>
    <row r="937" spans="1:3" x14ac:dyDescent="0.25">
      <c r="A937" s="1">
        <v>44382</v>
      </c>
      <c r="B937">
        <v>514.29</v>
      </c>
      <c r="C937">
        <v>42.234900000000003</v>
      </c>
    </row>
    <row r="938" spans="1:3" x14ac:dyDescent="0.25">
      <c r="A938" s="1">
        <v>44379</v>
      </c>
      <c r="B938">
        <v>515.32000000000005</v>
      </c>
      <c r="C938">
        <v>42.991100000000003</v>
      </c>
    </row>
    <row r="939" spans="1:3" x14ac:dyDescent="0.25">
      <c r="A939" s="1">
        <v>44378</v>
      </c>
      <c r="B939">
        <v>513.02</v>
      </c>
      <c r="C939">
        <v>40.787700000000001</v>
      </c>
    </row>
    <row r="940" spans="1:3" x14ac:dyDescent="0.25">
      <c r="A940" s="1">
        <v>44377</v>
      </c>
      <c r="B940">
        <v>515.96</v>
      </c>
      <c r="C940">
        <v>42.746200000000002</v>
      </c>
    </row>
    <row r="941" spans="1:3" x14ac:dyDescent="0.25">
      <c r="A941" s="1">
        <v>44376</v>
      </c>
      <c r="B941">
        <v>515.28</v>
      </c>
      <c r="C941">
        <v>42.144300000000001</v>
      </c>
    </row>
    <row r="942" spans="1:3" x14ac:dyDescent="0.25">
      <c r="A942" s="1">
        <v>44375</v>
      </c>
      <c r="B942">
        <v>521.41</v>
      </c>
      <c r="C942">
        <v>46.168399999999998</v>
      </c>
    </row>
    <row r="943" spans="1:3" x14ac:dyDescent="0.25">
      <c r="A943" s="1">
        <v>44372</v>
      </c>
      <c r="B943">
        <v>525.24</v>
      </c>
      <c r="C943">
        <v>48.872300000000003</v>
      </c>
    </row>
    <row r="944" spans="1:3" x14ac:dyDescent="0.25">
      <c r="A944" s="1">
        <v>44371</v>
      </c>
      <c r="B944">
        <v>519.01</v>
      </c>
      <c r="C944">
        <v>43.905299999999997</v>
      </c>
    </row>
    <row r="945" spans="1:3" x14ac:dyDescent="0.25">
      <c r="A945" s="1">
        <v>44370</v>
      </c>
      <c r="B945">
        <v>524.21</v>
      </c>
      <c r="C945">
        <v>47.480200000000004</v>
      </c>
    </row>
    <row r="946" spans="1:3" x14ac:dyDescent="0.25">
      <c r="A946" s="1">
        <v>44369</v>
      </c>
      <c r="B946">
        <v>526.51</v>
      </c>
      <c r="C946">
        <v>49.127200000000002</v>
      </c>
    </row>
    <row r="947" spans="1:3" x14ac:dyDescent="0.25">
      <c r="A947" s="1">
        <v>44368</v>
      </c>
      <c r="B947">
        <v>529.66</v>
      </c>
      <c r="C947">
        <v>51.380699999999997</v>
      </c>
    </row>
    <row r="948" spans="1:3" x14ac:dyDescent="0.25">
      <c r="A948" s="1">
        <v>44365</v>
      </c>
      <c r="B948">
        <v>528.82000000000005</v>
      </c>
      <c r="C948">
        <v>50.824300000000001</v>
      </c>
    </row>
    <row r="949" spans="1:3" x14ac:dyDescent="0.25">
      <c r="A949" s="1">
        <v>44364</v>
      </c>
      <c r="B949">
        <v>518.91</v>
      </c>
      <c r="C949">
        <v>43.717799999999997</v>
      </c>
    </row>
    <row r="950" spans="1:3" x14ac:dyDescent="0.25">
      <c r="A950" s="1">
        <v>44363</v>
      </c>
      <c r="B950">
        <v>526.86</v>
      </c>
      <c r="C950">
        <v>48.99</v>
      </c>
    </row>
    <row r="951" spans="1:3" x14ac:dyDescent="0.25">
      <c r="A951" s="1">
        <v>44362</v>
      </c>
      <c r="B951">
        <v>532.5</v>
      </c>
      <c r="C951">
        <v>53.220700000000001</v>
      </c>
    </row>
    <row r="952" spans="1:3" x14ac:dyDescent="0.25">
      <c r="A952" s="1">
        <v>44361</v>
      </c>
      <c r="B952">
        <v>529.41</v>
      </c>
      <c r="C952">
        <v>51.071300000000001</v>
      </c>
    </row>
    <row r="953" spans="1:3" x14ac:dyDescent="0.25">
      <c r="A953" s="1">
        <v>44358</v>
      </c>
      <c r="B953">
        <v>530.88</v>
      </c>
      <c r="C953">
        <v>52.130400000000002</v>
      </c>
    </row>
    <row r="954" spans="1:3" x14ac:dyDescent="0.25">
      <c r="A954" s="1">
        <v>44357</v>
      </c>
      <c r="B954">
        <v>535.1</v>
      </c>
      <c r="C954">
        <v>55.176400000000001</v>
      </c>
    </row>
    <row r="955" spans="1:3" x14ac:dyDescent="0.25">
      <c r="A955" s="1">
        <v>44356</v>
      </c>
      <c r="B955">
        <v>530.04999999999995</v>
      </c>
      <c r="C955">
        <v>52.061300000000003</v>
      </c>
    </row>
    <row r="956" spans="1:3" x14ac:dyDescent="0.25">
      <c r="A956" s="1">
        <v>44355</v>
      </c>
      <c r="B956">
        <v>536.72</v>
      </c>
      <c r="C956">
        <v>56.910699999999999</v>
      </c>
    </row>
    <row r="957" spans="1:3" x14ac:dyDescent="0.25">
      <c r="A957" s="1">
        <v>44354</v>
      </c>
      <c r="B957">
        <v>526.55999999999995</v>
      </c>
      <c r="C957">
        <v>50.377899999999997</v>
      </c>
    </row>
    <row r="958" spans="1:3" x14ac:dyDescent="0.25">
      <c r="A958" s="1">
        <v>44351</v>
      </c>
      <c r="B958">
        <v>522.88</v>
      </c>
      <c r="C958">
        <v>47.710799999999999</v>
      </c>
    </row>
    <row r="959" spans="1:3" x14ac:dyDescent="0.25">
      <c r="A959" s="1">
        <v>44350</v>
      </c>
      <c r="B959">
        <v>522.24</v>
      </c>
      <c r="C959">
        <v>47.2545</v>
      </c>
    </row>
    <row r="960" spans="1:3" x14ac:dyDescent="0.25">
      <c r="A960" s="1">
        <v>44349</v>
      </c>
      <c r="B960">
        <v>519.74</v>
      </c>
      <c r="C960">
        <v>45.5227</v>
      </c>
    </row>
    <row r="961" spans="1:3" x14ac:dyDescent="0.25">
      <c r="A961" s="1">
        <v>44348</v>
      </c>
      <c r="B961">
        <v>523.08000000000004</v>
      </c>
      <c r="C961">
        <v>47.451599999999999</v>
      </c>
    </row>
    <row r="962" spans="1:3" x14ac:dyDescent="0.25">
      <c r="A962" s="1">
        <v>44347</v>
      </c>
      <c r="B962">
        <v>525.04</v>
      </c>
      <c r="C962">
        <v>48.575899999999997</v>
      </c>
    </row>
    <row r="963" spans="1:3" x14ac:dyDescent="0.25">
      <c r="A963" s="1">
        <v>44344</v>
      </c>
      <c r="B963">
        <v>513.95000000000005</v>
      </c>
      <c r="C963">
        <v>41.276299999999999</v>
      </c>
    </row>
    <row r="964" spans="1:3" x14ac:dyDescent="0.25">
      <c r="A964" s="1">
        <v>44343</v>
      </c>
      <c r="B964">
        <v>510.22</v>
      </c>
      <c r="C964">
        <v>38.552599999999998</v>
      </c>
    </row>
    <row r="965" spans="1:3" x14ac:dyDescent="0.25">
      <c r="A965" s="1">
        <v>44342</v>
      </c>
      <c r="B965">
        <v>516.05999999999995</v>
      </c>
      <c r="C965">
        <v>41.340400000000002</v>
      </c>
    </row>
    <row r="966" spans="1:3" x14ac:dyDescent="0.25">
      <c r="A966" s="1">
        <v>44341</v>
      </c>
      <c r="B966">
        <v>516.4</v>
      </c>
      <c r="C966">
        <v>41.504399999999997</v>
      </c>
    </row>
    <row r="967" spans="1:3" x14ac:dyDescent="0.25">
      <c r="A967" s="1">
        <v>44340</v>
      </c>
      <c r="B967">
        <v>517.09</v>
      </c>
      <c r="C967">
        <v>41.8123</v>
      </c>
    </row>
    <row r="968" spans="1:3" x14ac:dyDescent="0.25">
      <c r="A968" s="1">
        <v>44337</v>
      </c>
      <c r="B968">
        <v>521.16999999999996</v>
      </c>
      <c r="C968">
        <v>43.592799999999997</v>
      </c>
    </row>
    <row r="969" spans="1:3" x14ac:dyDescent="0.25">
      <c r="A969" s="1">
        <v>44336</v>
      </c>
      <c r="B969">
        <v>511.05</v>
      </c>
      <c r="C969">
        <v>37.454700000000003</v>
      </c>
    </row>
    <row r="970" spans="1:3" x14ac:dyDescent="0.25">
      <c r="A970" s="1">
        <v>44335</v>
      </c>
      <c r="B970">
        <v>518.47</v>
      </c>
      <c r="C970">
        <v>40.450800000000001</v>
      </c>
    </row>
    <row r="971" spans="1:3" x14ac:dyDescent="0.25">
      <c r="A971" s="1">
        <v>44334</v>
      </c>
      <c r="B971">
        <v>526.47</v>
      </c>
      <c r="C971">
        <v>43.976799999999997</v>
      </c>
    </row>
    <row r="972" spans="1:3" x14ac:dyDescent="0.25">
      <c r="A972" s="1">
        <v>44333</v>
      </c>
      <c r="B972">
        <v>539.52</v>
      </c>
      <c r="C972">
        <v>50.669899999999998</v>
      </c>
    </row>
    <row r="973" spans="1:3" x14ac:dyDescent="0.25">
      <c r="A973" s="1">
        <v>44330</v>
      </c>
      <c r="B973">
        <v>550.07000000000005</v>
      </c>
      <c r="C973">
        <v>57.2042</v>
      </c>
    </row>
    <row r="974" spans="1:3" x14ac:dyDescent="0.25">
      <c r="A974" s="1">
        <v>44328</v>
      </c>
      <c r="B974">
        <v>551.4</v>
      </c>
      <c r="C974">
        <v>58.077599999999997</v>
      </c>
    </row>
    <row r="975" spans="1:3" x14ac:dyDescent="0.25">
      <c r="A975" s="1">
        <v>44327</v>
      </c>
      <c r="B975">
        <v>557.91999999999996</v>
      </c>
      <c r="C975">
        <v>62.438000000000002</v>
      </c>
    </row>
    <row r="976" spans="1:3" x14ac:dyDescent="0.25">
      <c r="A976" s="1">
        <v>44326</v>
      </c>
      <c r="B976">
        <v>562</v>
      </c>
      <c r="C976">
        <v>65.278000000000006</v>
      </c>
    </row>
    <row r="977" spans="1:3" x14ac:dyDescent="0.25">
      <c r="A977" s="1">
        <v>44323</v>
      </c>
      <c r="B977">
        <v>558.02</v>
      </c>
      <c r="C977">
        <v>63.785299999999999</v>
      </c>
    </row>
    <row r="978" spans="1:3" x14ac:dyDescent="0.25">
      <c r="A978" s="1">
        <v>44322</v>
      </c>
      <c r="B978">
        <v>548.45000000000005</v>
      </c>
      <c r="C978">
        <v>59.934800000000003</v>
      </c>
    </row>
    <row r="979" spans="1:3" x14ac:dyDescent="0.25">
      <c r="A979" s="1">
        <v>44321</v>
      </c>
      <c r="B979">
        <v>549.63</v>
      </c>
      <c r="C979">
        <v>60.6721</v>
      </c>
    </row>
    <row r="980" spans="1:3" x14ac:dyDescent="0.25">
      <c r="A980" s="1">
        <v>44320</v>
      </c>
      <c r="B980">
        <v>542.27</v>
      </c>
      <c r="C980">
        <v>57.648699999999998</v>
      </c>
    </row>
    <row r="981" spans="1:3" x14ac:dyDescent="0.25">
      <c r="A981" s="1">
        <v>44319</v>
      </c>
      <c r="B981">
        <v>548.54999999999995</v>
      </c>
      <c r="C981">
        <v>61.388199999999998</v>
      </c>
    </row>
    <row r="982" spans="1:3" x14ac:dyDescent="0.25">
      <c r="A982" s="1">
        <v>44316</v>
      </c>
      <c r="B982">
        <v>526.86</v>
      </c>
      <c r="C982">
        <v>51.2483</v>
      </c>
    </row>
    <row r="983" spans="1:3" x14ac:dyDescent="0.25">
      <c r="A983" s="1">
        <v>44315</v>
      </c>
      <c r="B983">
        <v>530.88</v>
      </c>
      <c r="C983">
        <v>53.676600000000001</v>
      </c>
    </row>
    <row r="984" spans="1:3" x14ac:dyDescent="0.25">
      <c r="A984" s="1">
        <v>44314</v>
      </c>
      <c r="B984">
        <v>534.27</v>
      </c>
      <c r="C984">
        <v>55.740299999999998</v>
      </c>
    </row>
    <row r="985" spans="1:3" x14ac:dyDescent="0.25">
      <c r="A985" s="1">
        <v>44313</v>
      </c>
      <c r="B985">
        <v>524.45000000000005</v>
      </c>
      <c r="C985">
        <v>50.631599999999999</v>
      </c>
    </row>
    <row r="986" spans="1:3" x14ac:dyDescent="0.25">
      <c r="A986" s="1">
        <v>44312</v>
      </c>
      <c r="B986">
        <v>517.83000000000004</v>
      </c>
      <c r="C986">
        <v>46.781500000000001</v>
      </c>
    </row>
    <row r="987" spans="1:3" x14ac:dyDescent="0.25">
      <c r="A987" s="1">
        <v>44309</v>
      </c>
      <c r="B987">
        <v>512.97</v>
      </c>
      <c r="C987">
        <v>43.796700000000001</v>
      </c>
    </row>
    <row r="988" spans="1:3" x14ac:dyDescent="0.25">
      <c r="A988" s="1">
        <v>44308</v>
      </c>
      <c r="B988">
        <v>521.07000000000005</v>
      </c>
      <c r="C988">
        <v>47.959499999999998</v>
      </c>
    </row>
    <row r="989" spans="1:3" x14ac:dyDescent="0.25">
      <c r="A989" s="1">
        <v>44306</v>
      </c>
      <c r="B989">
        <v>520.42999999999995</v>
      </c>
      <c r="C989">
        <v>47.595100000000002</v>
      </c>
    </row>
    <row r="990" spans="1:3" x14ac:dyDescent="0.25">
      <c r="A990" s="1">
        <v>44305</v>
      </c>
      <c r="B990">
        <v>516.75</v>
      </c>
      <c r="C990">
        <v>45.552599999999998</v>
      </c>
    </row>
    <row r="991" spans="1:3" x14ac:dyDescent="0.25">
      <c r="A991" s="1">
        <v>44302</v>
      </c>
      <c r="B991">
        <v>530.78</v>
      </c>
      <c r="C991">
        <v>52.845799999999997</v>
      </c>
    </row>
    <row r="992" spans="1:3" x14ac:dyDescent="0.25">
      <c r="A992" s="1">
        <v>44301</v>
      </c>
      <c r="B992">
        <v>529.41</v>
      </c>
      <c r="C992">
        <v>52.149299999999997</v>
      </c>
    </row>
    <row r="993" spans="1:3" x14ac:dyDescent="0.25">
      <c r="A993" s="1">
        <v>44299</v>
      </c>
      <c r="B993">
        <v>526.27</v>
      </c>
      <c r="C993">
        <v>50.6008</v>
      </c>
    </row>
    <row r="994" spans="1:3" x14ac:dyDescent="0.25">
      <c r="A994" s="1">
        <v>44298</v>
      </c>
      <c r="B994">
        <v>512.82000000000005</v>
      </c>
      <c r="C994">
        <v>43.306800000000003</v>
      </c>
    </row>
    <row r="995" spans="1:3" x14ac:dyDescent="0.25">
      <c r="A995" s="1">
        <v>44295</v>
      </c>
      <c r="B995">
        <v>535.20000000000005</v>
      </c>
      <c r="C995">
        <v>56.1098</v>
      </c>
    </row>
    <row r="996" spans="1:3" x14ac:dyDescent="0.25">
      <c r="A996" s="1">
        <v>44294</v>
      </c>
      <c r="B996">
        <v>532.99</v>
      </c>
      <c r="C996">
        <v>54.887700000000002</v>
      </c>
    </row>
    <row r="997" spans="1:3" x14ac:dyDescent="0.25">
      <c r="A997" s="1">
        <v>44293</v>
      </c>
      <c r="B997">
        <v>531.62</v>
      </c>
      <c r="C997">
        <v>54.15</v>
      </c>
    </row>
    <row r="998" spans="1:3" x14ac:dyDescent="0.25">
      <c r="A998" s="1">
        <v>44292</v>
      </c>
      <c r="B998">
        <v>522.39</v>
      </c>
      <c r="C998">
        <v>48.9452</v>
      </c>
    </row>
    <row r="999" spans="1:3" x14ac:dyDescent="0.25">
      <c r="A999" s="1">
        <v>44291</v>
      </c>
      <c r="B999">
        <v>518.51</v>
      </c>
      <c r="C999">
        <v>46.579000000000001</v>
      </c>
    </row>
    <row r="1000" spans="1:3" x14ac:dyDescent="0.25">
      <c r="A1000" s="1">
        <v>44287</v>
      </c>
      <c r="B1000">
        <v>511.2</v>
      </c>
      <c r="C1000">
        <v>41.859699999999997</v>
      </c>
    </row>
    <row r="1001" spans="1:3" x14ac:dyDescent="0.25">
      <c r="A1001" s="1">
        <v>44286</v>
      </c>
      <c r="B1001">
        <v>507.77</v>
      </c>
      <c r="C1001">
        <v>39.529200000000003</v>
      </c>
    </row>
    <row r="1002" spans="1:3" x14ac:dyDescent="0.25">
      <c r="A1002" s="1">
        <v>44285</v>
      </c>
      <c r="B1002">
        <v>511.89</v>
      </c>
      <c r="C1002">
        <v>41.377299999999998</v>
      </c>
    </row>
    <row r="1003" spans="1:3" x14ac:dyDescent="0.25">
      <c r="A1003" s="1">
        <v>44281</v>
      </c>
      <c r="B1003">
        <v>512.87</v>
      </c>
      <c r="C1003">
        <v>41.8095</v>
      </c>
    </row>
    <row r="1004" spans="1:3" x14ac:dyDescent="0.25">
      <c r="A1004" s="1">
        <v>44280</v>
      </c>
      <c r="B1004">
        <v>498.39</v>
      </c>
      <c r="C1004">
        <v>32.095799999999997</v>
      </c>
    </row>
    <row r="1005" spans="1:3" x14ac:dyDescent="0.25">
      <c r="A1005" s="1">
        <v>44279</v>
      </c>
      <c r="B1005">
        <v>514</v>
      </c>
      <c r="C1005">
        <v>38.534500000000001</v>
      </c>
    </row>
    <row r="1006" spans="1:3" x14ac:dyDescent="0.25">
      <c r="A1006" s="1">
        <v>44278</v>
      </c>
      <c r="B1006">
        <v>519.5</v>
      </c>
      <c r="C1006">
        <v>41.240299999999998</v>
      </c>
    </row>
    <row r="1007" spans="1:3" x14ac:dyDescent="0.25">
      <c r="A1007" s="1">
        <v>44277</v>
      </c>
      <c r="B1007">
        <v>518.27</v>
      </c>
      <c r="C1007">
        <v>40.372500000000002</v>
      </c>
    </row>
    <row r="1008" spans="1:3" x14ac:dyDescent="0.25">
      <c r="A1008" s="1">
        <v>44274</v>
      </c>
      <c r="B1008">
        <v>520.17999999999995</v>
      </c>
      <c r="C1008">
        <v>41.255000000000003</v>
      </c>
    </row>
    <row r="1009" spans="1:3" x14ac:dyDescent="0.25">
      <c r="A1009" s="1">
        <v>44273</v>
      </c>
      <c r="B1009">
        <v>517.48</v>
      </c>
      <c r="C1009">
        <v>39.523800000000001</v>
      </c>
    </row>
    <row r="1010" spans="1:3" x14ac:dyDescent="0.25">
      <c r="A1010" s="1">
        <v>44272</v>
      </c>
      <c r="B1010">
        <v>513.26</v>
      </c>
      <c r="C1010">
        <v>36.820300000000003</v>
      </c>
    </row>
    <row r="1011" spans="1:3" x14ac:dyDescent="0.25">
      <c r="A1011" s="1">
        <v>44271</v>
      </c>
      <c r="B1011">
        <v>519.54999999999995</v>
      </c>
      <c r="C1011">
        <v>39.244900000000001</v>
      </c>
    </row>
    <row r="1012" spans="1:3" x14ac:dyDescent="0.25">
      <c r="A1012" s="1">
        <v>44270</v>
      </c>
      <c r="B1012">
        <v>513.21</v>
      </c>
      <c r="C1012">
        <v>35.255000000000003</v>
      </c>
    </row>
    <row r="1013" spans="1:3" x14ac:dyDescent="0.25">
      <c r="A1013" s="1">
        <v>44267</v>
      </c>
      <c r="B1013">
        <v>514.54</v>
      </c>
      <c r="C1013">
        <v>35.710799999999999</v>
      </c>
    </row>
    <row r="1014" spans="1:3" x14ac:dyDescent="0.25">
      <c r="A1014" s="1">
        <v>44265</v>
      </c>
      <c r="B1014">
        <v>516.16</v>
      </c>
      <c r="C1014">
        <v>36.242600000000003</v>
      </c>
    </row>
    <row r="1015" spans="1:3" x14ac:dyDescent="0.25">
      <c r="A1015" s="1">
        <v>44264</v>
      </c>
      <c r="B1015">
        <v>512.13</v>
      </c>
      <c r="C1015">
        <v>33.973999999999997</v>
      </c>
    </row>
    <row r="1016" spans="1:3" x14ac:dyDescent="0.25">
      <c r="A1016" s="1">
        <v>44263</v>
      </c>
      <c r="B1016">
        <v>516.01</v>
      </c>
      <c r="C1016">
        <v>35.091000000000001</v>
      </c>
    </row>
    <row r="1017" spans="1:3" x14ac:dyDescent="0.25">
      <c r="A1017" s="1">
        <v>44260</v>
      </c>
      <c r="B1017">
        <v>522.98</v>
      </c>
      <c r="C1017">
        <v>37.128500000000003</v>
      </c>
    </row>
    <row r="1018" spans="1:3" x14ac:dyDescent="0.25">
      <c r="A1018" s="1">
        <v>44259</v>
      </c>
      <c r="B1018">
        <v>529.66</v>
      </c>
      <c r="C1018">
        <v>39.150100000000002</v>
      </c>
    </row>
    <row r="1019" spans="1:3" x14ac:dyDescent="0.25">
      <c r="A1019" s="1">
        <v>44258</v>
      </c>
      <c r="B1019">
        <v>536.23</v>
      </c>
      <c r="C1019">
        <v>41.2027</v>
      </c>
    </row>
    <row r="1020" spans="1:3" x14ac:dyDescent="0.25">
      <c r="A1020" s="1">
        <v>44257</v>
      </c>
      <c r="B1020">
        <v>531.23</v>
      </c>
      <c r="C1020">
        <v>38.939900000000002</v>
      </c>
    </row>
    <row r="1021" spans="1:3" x14ac:dyDescent="0.25">
      <c r="A1021" s="1">
        <v>44256</v>
      </c>
      <c r="B1021">
        <v>522.39</v>
      </c>
      <c r="C1021">
        <v>34.830199999999998</v>
      </c>
    </row>
    <row r="1022" spans="1:3" x14ac:dyDescent="0.25">
      <c r="A1022" s="1">
        <v>44253</v>
      </c>
      <c r="B1022">
        <v>546.04999999999995</v>
      </c>
      <c r="C1022">
        <v>41.8309</v>
      </c>
    </row>
    <row r="1023" spans="1:3" x14ac:dyDescent="0.25">
      <c r="A1023" s="1">
        <v>44252</v>
      </c>
      <c r="B1023">
        <v>568.48</v>
      </c>
      <c r="C1023">
        <v>50.824599999999997</v>
      </c>
    </row>
    <row r="1024" spans="1:3" x14ac:dyDescent="0.25">
      <c r="A1024" s="1">
        <v>44251</v>
      </c>
      <c r="B1024">
        <v>562.39</v>
      </c>
      <c r="C1024">
        <v>48.008200000000002</v>
      </c>
    </row>
    <row r="1025" spans="1:3" x14ac:dyDescent="0.25">
      <c r="A1025" s="1">
        <v>44250</v>
      </c>
      <c r="B1025">
        <v>555.13</v>
      </c>
      <c r="C1025">
        <v>44.484299999999998</v>
      </c>
    </row>
    <row r="1026" spans="1:3" x14ac:dyDescent="0.25">
      <c r="A1026" s="1">
        <v>44249</v>
      </c>
      <c r="B1026">
        <v>559.79</v>
      </c>
      <c r="C1026">
        <v>46.357100000000003</v>
      </c>
    </row>
    <row r="1027" spans="1:3" x14ac:dyDescent="0.25">
      <c r="A1027" s="1">
        <v>44246</v>
      </c>
      <c r="B1027">
        <v>570.64</v>
      </c>
      <c r="C1027">
        <v>50.994500000000002</v>
      </c>
    </row>
    <row r="1028" spans="1:3" x14ac:dyDescent="0.25">
      <c r="A1028" s="1">
        <v>44245</v>
      </c>
      <c r="B1028">
        <v>578.19000000000005</v>
      </c>
      <c r="C1028">
        <v>54.523899999999998</v>
      </c>
    </row>
    <row r="1029" spans="1:3" x14ac:dyDescent="0.25">
      <c r="A1029" s="1">
        <v>44244</v>
      </c>
      <c r="B1029">
        <v>582.91</v>
      </c>
      <c r="C1029">
        <v>56.799399999999999</v>
      </c>
    </row>
    <row r="1030" spans="1:3" x14ac:dyDescent="0.25">
      <c r="A1030" s="1">
        <v>44243</v>
      </c>
      <c r="B1030">
        <v>583</v>
      </c>
      <c r="C1030">
        <v>56.845300000000002</v>
      </c>
    </row>
    <row r="1031" spans="1:3" x14ac:dyDescent="0.25">
      <c r="A1031" s="1">
        <v>44242</v>
      </c>
      <c r="B1031">
        <v>582.76</v>
      </c>
      <c r="C1031">
        <v>56.764200000000002</v>
      </c>
    </row>
    <row r="1032" spans="1:3" x14ac:dyDescent="0.25">
      <c r="A1032" s="1">
        <v>44239</v>
      </c>
      <c r="B1032">
        <v>575.45000000000005</v>
      </c>
      <c r="C1032">
        <v>54.392499999999998</v>
      </c>
    </row>
    <row r="1033" spans="1:3" x14ac:dyDescent="0.25">
      <c r="A1033" s="1">
        <v>44238</v>
      </c>
      <c r="B1033">
        <v>587.08000000000004</v>
      </c>
      <c r="C1033">
        <v>59.187899999999999</v>
      </c>
    </row>
    <row r="1034" spans="1:3" x14ac:dyDescent="0.25">
      <c r="A1034" s="1">
        <v>44237</v>
      </c>
      <c r="B1034">
        <v>579.32000000000005</v>
      </c>
      <c r="C1034">
        <v>56.831899999999997</v>
      </c>
    </row>
    <row r="1035" spans="1:3" x14ac:dyDescent="0.25">
      <c r="A1035" s="1">
        <v>44236</v>
      </c>
      <c r="B1035">
        <v>587.91</v>
      </c>
      <c r="C1035">
        <v>60.4191</v>
      </c>
    </row>
    <row r="1036" spans="1:3" x14ac:dyDescent="0.25">
      <c r="A1036" s="1">
        <v>44235</v>
      </c>
      <c r="B1036">
        <v>586.29</v>
      </c>
      <c r="C1036">
        <v>59.976799999999997</v>
      </c>
    </row>
    <row r="1037" spans="1:3" x14ac:dyDescent="0.25">
      <c r="A1037" s="1">
        <v>44232</v>
      </c>
      <c r="B1037">
        <v>570.39</v>
      </c>
      <c r="C1037">
        <v>55.436199999999999</v>
      </c>
    </row>
    <row r="1038" spans="1:3" x14ac:dyDescent="0.25">
      <c r="A1038" s="1">
        <v>44231</v>
      </c>
      <c r="B1038">
        <v>589.53</v>
      </c>
      <c r="C1038">
        <v>63.486499999999999</v>
      </c>
    </row>
    <row r="1039" spans="1:3" x14ac:dyDescent="0.25">
      <c r="A1039" s="1">
        <v>44230</v>
      </c>
      <c r="B1039">
        <v>597.63</v>
      </c>
      <c r="C1039">
        <v>67.327600000000004</v>
      </c>
    </row>
    <row r="1040" spans="1:3" x14ac:dyDescent="0.25">
      <c r="A1040" s="1">
        <v>44229</v>
      </c>
      <c r="B1040">
        <v>588.29999999999995</v>
      </c>
      <c r="C1040">
        <v>65.067700000000002</v>
      </c>
    </row>
    <row r="1041" spans="1:3" x14ac:dyDescent="0.25">
      <c r="A1041" s="1">
        <v>44228</v>
      </c>
      <c r="B1041">
        <v>568.48</v>
      </c>
      <c r="C1041">
        <v>59.542700000000004</v>
      </c>
    </row>
    <row r="1042" spans="1:3" x14ac:dyDescent="0.25">
      <c r="A1042" s="1">
        <v>44225</v>
      </c>
      <c r="B1042">
        <v>543.4</v>
      </c>
      <c r="C1042">
        <v>50.3125</v>
      </c>
    </row>
    <row r="1043" spans="1:3" x14ac:dyDescent="0.25">
      <c r="A1043" s="1">
        <v>44224</v>
      </c>
      <c r="B1043">
        <v>560.38</v>
      </c>
      <c r="C1043">
        <v>58.738199999999999</v>
      </c>
    </row>
    <row r="1044" spans="1:3" x14ac:dyDescent="0.25">
      <c r="A1044" s="1">
        <v>44223</v>
      </c>
      <c r="B1044">
        <v>560.28</v>
      </c>
      <c r="C1044">
        <v>58.701000000000001</v>
      </c>
    </row>
    <row r="1045" spans="1:3" x14ac:dyDescent="0.25">
      <c r="A1045" s="1">
        <v>44221</v>
      </c>
      <c r="B1045">
        <v>570.04999999999995</v>
      </c>
      <c r="C1045">
        <v>64.022900000000007</v>
      </c>
    </row>
    <row r="1046" spans="1:3" x14ac:dyDescent="0.25">
      <c r="A1046" s="1">
        <v>44218</v>
      </c>
      <c r="B1046">
        <v>566.22</v>
      </c>
      <c r="C1046">
        <v>62.795299999999997</v>
      </c>
    </row>
    <row r="1047" spans="1:3" x14ac:dyDescent="0.25">
      <c r="A1047" s="1">
        <v>44217</v>
      </c>
      <c r="B1047">
        <v>570.64</v>
      </c>
      <c r="C1047">
        <v>65.178200000000004</v>
      </c>
    </row>
    <row r="1048" spans="1:3" x14ac:dyDescent="0.25">
      <c r="A1048" s="1">
        <v>44216</v>
      </c>
      <c r="B1048">
        <v>585.16</v>
      </c>
      <c r="C1048">
        <v>73.721900000000005</v>
      </c>
    </row>
    <row r="1049" spans="1:3" x14ac:dyDescent="0.25">
      <c r="A1049" s="1">
        <v>44215</v>
      </c>
      <c r="B1049">
        <v>581.38</v>
      </c>
      <c r="C1049">
        <v>72.8626</v>
      </c>
    </row>
    <row r="1050" spans="1:3" x14ac:dyDescent="0.25">
      <c r="A1050" s="1">
        <v>44214</v>
      </c>
      <c r="B1050">
        <v>576.13</v>
      </c>
      <c r="C1050">
        <v>71.667199999999994</v>
      </c>
    </row>
    <row r="1051" spans="1:3" x14ac:dyDescent="0.25">
      <c r="A1051" s="1">
        <v>44211</v>
      </c>
      <c r="B1051">
        <v>591.54</v>
      </c>
      <c r="C1051">
        <v>81.443600000000004</v>
      </c>
    </row>
    <row r="1052" spans="1:3" x14ac:dyDescent="0.25">
      <c r="A1052" s="1">
        <v>44210</v>
      </c>
      <c r="B1052">
        <v>569.85</v>
      </c>
      <c r="C1052">
        <v>77.416899999999998</v>
      </c>
    </row>
    <row r="1053" spans="1:3" x14ac:dyDescent="0.25">
      <c r="A1053" s="1">
        <v>44209</v>
      </c>
      <c r="B1053">
        <v>567.59</v>
      </c>
      <c r="C1053">
        <v>76.933199999999999</v>
      </c>
    </row>
    <row r="1054" spans="1:3" x14ac:dyDescent="0.25">
      <c r="A1054" s="1">
        <v>44208</v>
      </c>
      <c r="B1054">
        <v>555.32000000000005</v>
      </c>
      <c r="C1054">
        <v>74.137600000000006</v>
      </c>
    </row>
    <row r="1055" spans="1:3" x14ac:dyDescent="0.25">
      <c r="A1055" s="1">
        <v>44207</v>
      </c>
      <c r="B1055">
        <v>537.07000000000005</v>
      </c>
      <c r="C1055">
        <v>68.935500000000005</v>
      </c>
    </row>
    <row r="1056" spans="1:3" x14ac:dyDescent="0.25">
      <c r="A1056" s="1">
        <v>44204</v>
      </c>
      <c r="B1056">
        <v>530.29</v>
      </c>
      <c r="C1056">
        <v>66.622799999999998</v>
      </c>
    </row>
    <row r="1057" spans="1:3" x14ac:dyDescent="0.25">
      <c r="A1057" s="1">
        <v>44203</v>
      </c>
      <c r="B1057">
        <v>535.20000000000005</v>
      </c>
      <c r="C1057">
        <v>70.136200000000002</v>
      </c>
    </row>
    <row r="1058" spans="1:3" x14ac:dyDescent="0.25">
      <c r="A1058" s="1">
        <v>44202</v>
      </c>
      <c r="B1058">
        <v>515.62</v>
      </c>
      <c r="C1058">
        <v>62.884500000000003</v>
      </c>
    </row>
    <row r="1059" spans="1:3" x14ac:dyDescent="0.25">
      <c r="A1059" s="1">
        <v>44201</v>
      </c>
      <c r="B1059">
        <v>504.53</v>
      </c>
      <c r="C1059">
        <v>57.450099999999999</v>
      </c>
    </row>
    <row r="1060" spans="1:3" x14ac:dyDescent="0.25">
      <c r="A1060" s="1">
        <v>44200</v>
      </c>
      <c r="B1060">
        <v>507.57</v>
      </c>
      <c r="C1060">
        <v>59.675899999999999</v>
      </c>
    </row>
    <row r="1061" spans="1:3" x14ac:dyDescent="0.25">
      <c r="A1061" s="1">
        <v>44197</v>
      </c>
      <c r="B1061">
        <v>505.66</v>
      </c>
      <c r="C1061">
        <v>58.7423</v>
      </c>
    </row>
    <row r="1062" spans="1:3" x14ac:dyDescent="0.25">
      <c r="A1062" s="1">
        <v>44196</v>
      </c>
      <c r="B1062">
        <v>500.31</v>
      </c>
      <c r="C1062">
        <v>56.104599999999998</v>
      </c>
    </row>
    <row r="1063" spans="1:3" x14ac:dyDescent="0.25">
      <c r="A1063" s="1">
        <v>44195</v>
      </c>
      <c r="B1063">
        <v>506.64</v>
      </c>
      <c r="C1063">
        <v>60.344299999999997</v>
      </c>
    </row>
    <row r="1064" spans="1:3" x14ac:dyDescent="0.25">
      <c r="A1064" s="1">
        <v>44194</v>
      </c>
      <c r="B1064">
        <v>510.66</v>
      </c>
      <c r="C1064">
        <v>63.161499999999997</v>
      </c>
    </row>
    <row r="1065" spans="1:3" x14ac:dyDescent="0.25">
      <c r="A1065" s="1">
        <v>44193</v>
      </c>
      <c r="B1065">
        <v>511.99</v>
      </c>
      <c r="C1065">
        <v>64.0762</v>
      </c>
    </row>
    <row r="1066" spans="1:3" x14ac:dyDescent="0.25">
      <c r="A1066" s="1">
        <v>44189</v>
      </c>
      <c r="B1066">
        <v>507.77</v>
      </c>
      <c r="C1066">
        <v>62.468699999999998</v>
      </c>
    </row>
    <row r="1067" spans="1:3" x14ac:dyDescent="0.25">
      <c r="A1067" s="1">
        <v>44188</v>
      </c>
      <c r="B1067">
        <v>497.85</v>
      </c>
      <c r="C1067">
        <v>58.409700000000001</v>
      </c>
    </row>
    <row r="1068" spans="1:3" x14ac:dyDescent="0.25">
      <c r="A1068" s="1">
        <v>44187</v>
      </c>
      <c r="B1068">
        <v>491.08</v>
      </c>
      <c r="C1068">
        <v>55.3461</v>
      </c>
    </row>
    <row r="1069" spans="1:3" x14ac:dyDescent="0.25">
      <c r="A1069" s="1">
        <v>44186</v>
      </c>
      <c r="B1069">
        <v>481.85</v>
      </c>
      <c r="C1069">
        <v>50.757599999999996</v>
      </c>
    </row>
    <row r="1070" spans="1:3" x14ac:dyDescent="0.25">
      <c r="A1070" s="1">
        <v>44183</v>
      </c>
      <c r="B1070">
        <v>501.24</v>
      </c>
      <c r="C1070">
        <v>63.484900000000003</v>
      </c>
    </row>
    <row r="1071" spans="1:3" x14ac:dyDescent="0.25">
      <c r="A1071" s="1">
        <v>44182</v>
      </c>
      <c r="B1071">
        <v>505.61</v>
      </c>
      <c r="C1071">
        <v>66.999799999999993</v>
      </c>
    </row>
    <row r="1072" spans="1:3" x14ac:dyDescent="0.25">
      <c r="A1072" s="1">
        <v>44181</v>
      </c>
      <c r="B1072">
        <v>506.69</v>
      </c>
      <c r="C1072">
        <v>67.862200000000001</v>
      </c>
    </row>
    <row r="1073" spans="1:3" x14ac:dyDescent="0.25">
      <c r="A1073" s="1">
        <v>44180</v>
      </c>
      <c r="B1073">
        <v>494.91</v>
      </c>
      <c r="C1073">
        <v>63.043399999999998</v>
      </c>
    </row>
    <row r="1074" spans="1:3" x14ac:dyDescent="0.25">
      <c r="A1074" s="1">
        <v>44179</v>
      </c>
      <c r="B1074">
        <v>493.78</v>
      </c>
      <c r="C1074">
        <v>62.543599999999998</v>
      </c>
    </row>
    <row r="1075" spans="1:3" x14ac:dyDescent="0.25">
      <c r="A1075" s="1">
        <v>44176</v>
      </c>
      <c r="B1075">
        <v>495.1</v>
      </c>
      <c r="C1075">
        <v>63.479399999999998</v>
      </c>
    </row>
    <row r="1076" spans="1:3" x14ac:dyDescent="0.25">
      <c r="A1076" s="1">
        <v>44175</v>
      </c>
      <c r="B1076">
        <v>495.84</v>
      </c>
      <c r="C1076">
        <v>63.973100000000002</v>
      </c>
    </row>
    <row r="1077" spans="1:3" x14ac:dyDescent="0.25">
      <c r="A1077" s="1">
        <v>44174</v>
      </c>
      <c r="B1077">
        <v>493.78</v>
      </c>
      <c r="C1077">
        <v>63.229500000000002</v>
      </c>
    </row>
    <row r="1078" spans="1:3" x14ac:dyDescent="0.25">
      <c r="A1078" s="1">
        <v>44173</v>
      </c>
      <c r="B1078">
        <v>494.32</v>
      </c>
      <c r="C1078">
        <v>63.548499999999997</v>
      </c>
    </row>
    <row r="1079" spans="1:3" x14ac:dyDescent="0.25">
      <c r="A1079" s="1">
        <v>44172</v>
      </c>
      <c r="B1079">
        <v>499.57</v>
      </c>
      <c r="C1079">
        <v>66.582800000000006</v>
      </c>
    </row>
    <row r="1080" spans="1:3" x14ac:dyDescent="0.25">
      <c r="A1080" s="1">
        <v>44169</v>
      </c>
      <c r="B1080">
        <v>484.65</v>
      </c>
      <c r="C1080">
        <v>61.766599999999997</v>
      </c>
    </row>
    <row r="1081" spans="1:3" x14ac:dyDescent="0.25">
      <c r="A1081" s="1">
        <v>44168</v>
      </c>
      <c r="B1081">
        <v>471.06</v>
      </c>
      <c r="C1081">
        <v>56.456800000000001</v>
      </c>
    </row>
    <row r="1082" spans="1:3" x14ac:dyDescent="0.25">
      <c r="A1082" s="1">
        <v>44167</v>
      </c>
      <c r="B1082">
        <v>475.96</v>
      </c>
      <c r="C1082">
        <v>59.213500000000003</v>
      </c>
    </row>
    <row r="1083" spans="1:3" x14ac:dyDescent="0.25">
      <c r="A1083" s="1">
        <v>44166</v>
      </c>
      <c r="B1083">
        <v>470.61</v>
      </c>
      <c r="C1083">
        <v>57.093000000000004</v>
      </c>
    </row>
    <row r="1084" spans="1:3" x14ac:dyDescent="0.25">
      <c r="A1084" s="1">
        <v>44162</v>
      </c>
      <c r="B1084">
        <v>454.71</v>
      </c>
      <c r="C1084">
        <v>49.904000000000003</v>
      </c>
    </row>
    <row r="1085" spans="1:3" x14ac:dyDescent="0.25">
      <c r="A1085" s="1">
        <v>44161</v>
      </c>
      <c r="B1085">
        <v>459.77</v>
      </c>
      <c r="C1085">
        <v>52.500700000000002</v>
      </c>
    </row>
    <row r="1086" spans="1:3" x14ac:dyDescent="0.25">
      <c r="A1086" s="1">
        <v>44160</v>
      </c>
      <c r="B1086">
        <v>455.55</v>
      </c>
      <c r="C1086">
        <v>50.503900000000002</v>
      </c>
    </row>
    <row r="1087" spans="1:3" x14ac:dyDescent="0.25">
      <c r="A1087" s="1">
        <v>44159</v>
      </c>
      <c r="B1087">
        <v>465.51</v>
      </c>
      <c r="C1087">
        <v>55.629600000000003</v>
      </c>
    </row>
    <row r="1088" spans="1:3" x14ac:dyDescent="0.25">
      <c r="A1088" s="1">
        <v>44158</v>
      </c>
      <c r="B1088">
        <v>468.45</v>
      </c>
      <c r="C1088">
        <v>57.223599999999998</v>
      </c>
    </row>
    <row r="1089" spans="1:3" x14ac:dyDescent="0.25">
      <c r="A1089" s="1">
        <v>44155</v>
      </c>
      <c r="B1089">
        <v>474.79</v>
      </c>
      <c r="C1089">
        <v>60.695599999999999</v>
      </c>
    </row>
    <row r="1090" spans="1:3" x14ac:dyDescent="0.25">
      <c r="A1090" s="1">
        <v>44154</v>
      </c>
      <c r="B1090">
        <v>459.92</v>
      </c>
      <c r="C1090">
        <v>54.701000000000001</v>
      </c>
    </row>
    <row r="1091" spans="1:3" x14ac:dyDescent="0.25">
      <c r="A1091" s="1">
        <v>44153</v>
      </c>
      <c r="B1091">
        <v>469.58</v>
      </c>
      <c r="C1091">
        <v>60.248600000000003</v>
      </c>
    </row>
    <row r="1092" spans="1:3" x14ac:dyDescent="0.25">
      <c r="A1092" s="1">
        <v>44152</v>
      </c>
      <c r="B1092">
        <v>475.62</v>
      </c>
      <c r="C1092">
        <v>64.0124</v>
      </c>
    </row>
    <row r="1093" spans="1:3" x14ac:dyDescent="0.25">
      <c r="A1093" s="1">
        <v>44149</v>
      </c>
      <c r="B1093">
        <v>472.63</v>
      </c>
      <c r="C1093">
        <v>62.946399999999997</v>
      </c>
    </row>
    <row r="1094" spans="1:3" x14ac:dyDescent="0.25">
      <c r="A1094" s="1">
        <v>44148</v>
      </c>
      <c r="B1094">
        <v>466.98</v>
      </c>
      <c r="C1094">
        <v>60.919899999999998</v>
      </c>
    </row>
    <row r="1095" spans="1:3" x14ac:dyDescent="0.25">
      <c r="A1095" s="1">
        <v>44147</v>
      </c>
      <c r="B1095">
        <v>471.01</v>
      </c>
      <c r="C1095">
        <v>63.208799999999997</v>
      </c>
    </row>
    <row r="1096" spans="1:3" x14ac:dyDescent="0.25">
      <c r="A1096" s="1">
        <v>44146</v>
      </c>
      <c r="B1096">
        <v>469.78</v>
      </c>
      <c r="C1096">
        <v>62.813200000000002</v>
      </c>
    </row>
    <row r="1097" spans="1:3" x14ac:dyDescent="0.25">
      <c r="A1097" s="1">
        <v>44145</v>
      </c>
      <c r="B1097">
        <v>457.8</v>
      </c>
      <c r="C1097">
        <v>58.798900000000003</v>
      </c>
    </row>
    <row r="1098" spans="1:3" x14ac:dyDescent="0.25">
      <c r="A1098" s="1">
        <v>44144</v>
      </c>
      <c r="B1098">
        <v>463.11</v>
      </c>
      <c r="C1098">
        <v>61.528799999999997</v>
      </c>
    </row>
    <row r="1099" spans="1:3" x14ac:dyDescent="0.25">
      <c r="A1099" s="1">
        <v>44141</v>
      </c>
      <c r="B1099">
        <v>441.61</v>
      </c>
      <c r="C1099">
        <v>53.377099999999999</v>
      </c>
    </row>
    <row r="1100" spans="1:3" x14ac:dyDescent="0.25">
      <c r="A1100" s="1">
        <v>44140</v>
      </c>
      <c r="B1100">
        <v>448.87</v>
      </c>
      <c r="C1100">
        <v>57.1785</v>
      </c>
    </row>
    <row r="1101" spans="1:3" x14ac:dyDescent="0.25">
      <c r="A1101" s="1">
        <v>44139</v>
      </c>
      <c r="B1101">
        <v>444.7</v>
      </c>
      <c r="C1101">
        <v>55.487900000000003</v>
      </c>
    </row>
    <row r="1102" spans="1:3" x14ac:dyDescent="0.25">
      <c r="A1102" s="1">
        <v>44138</v>
      </c>
      <c r="B1102">
        <v>446.22</v>
      </c>
      <c r="C1102">
        <v>56.239899999999999</v>
      </c>
    </row>
    <row r="1103" spans="1:3" x14ac:dyDescent="0.25">
      <c r="A1103" s="1">
        <v>44137</v>
      </c>
      <c r="B1103">
        <v>448.97</v>
      </c>
      <c r="C1103">
        <v>57.548000000000002</v>
      </c>
    </row>
    <row r="1104" spans="1:3" x14ac:dyDescent="0.25">
      <c r="A1104" s="1">
        <v>44134</v>
      </c>
      <c r="B1104">
        <v>425.76</v>
      </c>
      <c r="C1104">
        <v>48.075200000000002</v>
      </c>
    </row>
    <row r="1105" spans="1:3" x14ac:dyDescent="0.25">
      <c r="A1105" s="1">
        <v>44133</v>
      </c>
      <c r="B1105">
        <v>442.49</v>
      </c>
      <c r="C1105">
        <v>56.517800000000001</v>
      </c>
    </row>
    <row r="1106" spans="1:3" x14ac:dyDescent="0.25">
      <c r="A1106" s="1">
        <v>44132</v>
      </c>
      <c r="B1106">
        <v>443.52</v>
      </c>
      <c r="C1106">
        <v>57.091099999999997</v>
      </c>
    </row>
    <row r="1107" spans="1:3" x14ac:dyDescent="0.25">
      <c r="A1107" s="1">
        <v>44131</v>
      </c>
      <c r="B1107">
        <v>425.36</v>
      </c>
      <c r="C1107">
        <v>48.552599999999998</v>
      </c>
    </row>
    <row r="1108" spans="1:3" x14ac:dyDescent="0.25">
      <c r="A1108" s="1">
        <v>44130</v>
      </c>
      <c r="B1108">
        <v>426.05</v>
      </c>
      <c r="C1108">
        <v>48.894500000000001</v>
      </c>
    </row>
    <row r="1109" spans="1:3" x14ac:dyDescent="0.25">
      <c r="A1109" s="1">
        <v>44127</v>
      </c>
      <c r="B1109">
        <v>426.39</v>
      </c>
      <c r="C1109">
        <v>49.054900000000004</v>
      </c>
    </row>
    <row r="1110" spans="1:3" x14ac:dyDescent="0.25">
      <c r="A1110" s="1">
        <v>44126</v>
      </c>
      <c r="B1110">
        <v>422.71</v>
      </c>
      <c r="C1110">
        <v>47.336500000000001</v>
      </c>
    </row>
    <row r="1111" spans="1:3" x14ac:dyDescent="0.25">
      <c r="A1111" s="1">
        <v>44125</v>
      </c>
      <c r="B1111">
        <v>411.28</v>
      </c>
      <c r="C1111">
        <v>41.659799999999997</v>
      </c>
    </row>
    <row r="1112" spans="1:3" x14ac:dyDescent="0.25">
      <c r="A1112" s="1">
        <v>44124</v>
      </c>
      <c r="B1112">
        <v>397.54</v>
      </c>
      <c r="C1112">
        <v>33.683199999999999</v>
      </c>
    </row>
    <row r="1113" spans="1:3" x14ac:dyDescent="0.25">
      <c r="A1113" s="1">
        <v>44123</v>
      </c>
      <c r="B1113">
        <v>390.37</v>
      </c>
      <c r="C1113">
        <v>28.9817</v>
      </c>
    </row>
    <row r="1114" spans="1:3" x14ac:dyDescent="0.25">
      <c r="A1114" s="1">
        <v>44120</v>
      </c>
      <c r="B1114">
        <v>394.25</v>
      </c>
      <c r="C1114">
        <v>30.052099999999999</v>
      </c>
    </row>
    <row r="1115" spans="1:3" x14ac:dyDescent="0.25">
      <c r="A1115" s="1">
        <v>44119</v>
      </c>
      <c r="B1115">
        <v>391.84</v>
      </c>
      <c r="C1115">
        <v>28.5318</v>
      </c>
    </row>
    <row r="1116" spans="1:3" x14ac:dyDescent="0.25">
      <c r="A1116" s="1">
        <v>44118</v>
      </c>
      <c r="B1116">
        <v>405.63</v>
      </c>
      <c r="C1116">
        <v>32.266399999999997</v>
      </c>
    </row>
    <row r="1117" spans="1:3" x14ac:dyDescent="0.25">
      <c r="A1117" s="1">
        <v>44117</v>
      </c>
      <c r="B1117">
        <v>407.65</v>
      </c>
      <c r="C1117">
        <v>32.848999999999997</v>
      </c>
    </row>
    <row r="1118" spans="1:3" x14ac:dyDescent="0.25">
      <c r="A1118" s="1">
        <v>44116</v>
      </c>
      <c r="B1118">
        <v>407.4</v>
      </c>
      <c r="C1118">
        <v>32.711399999999998</v>
      </c>
    </row>
    <row r="1119" spans="1:3" x14ac:dyDescent="0.25">
      <c r="A1119" s="1">
        <v>44113</v>
      </c>
      <c r="B1119">
        <v>417.36</v>
      </c>
      <c r="C1119">
        <v>35.449399999999997</v>
      </c>
    </row>
    <row r="1120" spans="1:3" x14ac:dyDescent="0.25">
      <c r="A1120" s="1">
        <v>44112</v>
      </c>
      <c r="B1120">
        <v>416.63</v>
      </c>
      <c r="C1120">
        <v>35.076500000000003</v>
      </c>
    </row>
    <row r="1121" spans="1:3" x14ac:dyDescent="0.25">
      <c r="A1121" s="1">
        <v>44111</v>
      </c>
      <c r="B1121">
        <v>414.66</v>
      </c>
      <c r="C1121">
        <v>34.134500000000003</v>
      </c>
    </row>
    <row r="1122" spans="1:3" x14ac:dyDescent="0.25">
      <c r="A1122" s="1">
        <v>44110</v>
      </c>
      <c r="B1122">
        <v>418.89</v>
      </c>
      <c r="C1122">
        <v>35.152799999999999</v>
      </c>
    </row>
    <row r="1123" spans="1:3" x14ac:dyDescent="0.25">
      <c r="A1123" s="1">
        <v>44109</v>
      </c>
      <c r="B1123">
        <v>416.63</v>
      </c>
      <c r="C1123">
        <v>34.177500000000002</v>
      </c>
    </row>
    <row r="1124" spans="1:3" x14ac:dyDescent="0.25">
      <c r="A1124" s="1">
        <v>44105</v>
      </c>
      <c r="B1124">
        <v>424.38</v>
      </c>
      <c r="C1124">
        <v>35.8996</v>
      </c>
    </row>
    <row r="1125" spans="1:3" x14ac:dyDescent="0.25">
      <c r="A1125" s="1">
        <v>44104</v>
      </c>
      <c r="B1125">
        <v>413.19</v>
      </c>
      <c r="C1125">
        <v>31.258299999999998</v>
      </c>
    </row>
    <row r="1126" spans="1:3" x14ac:dyDescent="0.25">
      <c r="A1126" s="1">
        <v>44103</v>
      </c>
      <c r="B1126">
        <v>427.57</v>
      </c>
      <c r="C1126">
        <v>34.214500000000001</v>
      </c>
    </row>
    <row r="1127" spans="1:3" x14ac:dyDescent="0.25">
      <c r="A1127" s="1">
        <v>44102</v>
      </c>
      <c r="B1127">
        <v>435.47</v>
      </c>
      <c r="C1127">
        <v>35.949300000000001</v>
      </c>
    </row>
    <row r="1128" spans="1:3" x14ac:dyDescent="0.25">
      <c r="A1128" s="1">
        <v>44099</v>
      </c>
      <c r="B1128">
        <v>431.55</v>
      </c>
      <c r="C1128">
        <v>34.414999999999999</v>
      </c>
    </row>
    <row r="1129" spans="1:3" x14ac:dyDescent="0.25">
      <c r="A1129" s="1">
        <v>44098</v>
      </c>
      <c r="B1129">
        <v>411.57</v>
      </c>
      <c r="C1129">
        <v>26.046199999999999</v>
      </c>
    </row>
    <row r="1130" spans="1:3" x14ac:dyDescent="0.25">
      <c r="A1130" s="1">
        <v>44097</v>
      </c>
      <c r="B1130">
        <v>425.81</v>
      </c>
      <c r="C1130">
        <v>28.447900000000001</v>
      </c>
    </row>
    <row r="1131" spans="1:3" x14ac:dyDescent="0.25">
      <c r="A1131" s="1">
        <v>44096</v>
      </c>
      <c r="B1131">
        <v>462.27</v>
      </c>
      <c r="C1131">
        <v>36.442599999999999</v>
      </c>
    </row>
    <row r="1132" spans="1:3" x14ac:dyDescent="0.25">
      <c r="A1132" s="1">
        <v>44095</v>
      </c>
      <c r="B1132">
        <v>459.13</v>
      </c>
      <c r="C1132">
        <v>34.981099999999998</v>
      </c>
    </row>
    <row r="1133" spans="1:3" x14ac:dyDescent="0.25">
      <c r="A1133" s="1">
        <v>44092</v>
      </c>
      <c r="B1133">
        <v>485.44</v>
      </c>
      <c r="C1133">
        <v>42.5989</v>
      </c>
    </row>
    <row r="1134" spans="1:3" x14ac:dyDescent="0.25">
      <c r="A1134" s="1">
        <v>44091</v>
      </c>
      <c r="B1134">
        <v>470.17</v>
      </c>
      <c r="C1134">
        <v>34.968800000000002</v>
      </c>
    </row>
    <row r="1135" spans="1:3" x14ac:dyDescent="0.25">
      <c r="A1135" s="1">
        <v>44090</v>
      </c>
      <c r="B1135">
        <v>472.87</v>
      </c>
      <c r="C1135">
        <v>35.749200000000002</v>
      </c>
    </row>
    <row r="1136" spans="1:3" x14ac:dyDescent="0.25">
      <c r="A1136" s="1">
        <v>44089</v>
      </c>
      <c r="B1136">
        <v>476.6</v>
      </c>
      <c r="C1136">
        <v>36.802999999999997</v>
      </c>
    </row>
    <row r="1137" spans="1:3" x14ac:dyDescent="0.25">
      <c r="A1137" s="1">
        <v>44088</v>
      </c>
      <c r="B1137">
        <v>465.36</v>
      </c>
      <c r="C1137">
        <v>31.122199999999999</v>
      </c>
    </row>
    <row r="1138" spans="1:3" x14ac:dyDescent="0.25">
      <c r="A1138" s="1">
        <v>44085</v>
      </c>
      <c r="B1138">
        <v>482.59</v>
      </c>
      <c r="C1138">
        <v>35.688099999999999</v>
      </c>
    </row>
    <row r="1139" spans="1:3" x14ac:dyDescent="0.25">
      <c r="A1139" s="1">
        <v>44084</v>
      </c>
      <c r="B1139">
        <v>488.18</v>
      </c>
      <c r="C1139">
        <v>37.340200000000003</v>
      </c>
    </row>
    <row r="1140" spans="1:3" x14ac:dyDescent="0.25">
      <c r="A1140" s="1">
        <v>44083</v>
      </c>
      <c r="B1140">
        <v>494.96</v>
      </c>
      <c r="C1140">
        <v>39.389899999999997</v>
      </c>
    </row>
    <row r="1141" spans="1:3" x14ac:dyDescent="0.25">
      <c r="A1141" s="1">
        <v>44082</v>
      </c>
      <c r="B1141">
        <v>488.92</v>
      </c>
      <c r="C1141">
        <v>36.505200000000002</v>
      </c>
    </row>
    <row r="1142" spans="1:3" x14ac:dyDescent="0.25">
      <c r="A1142" s="1">
        <v>44081</v>
      </c>
      <c r="B1142">
        <v>505.95</v>
      </c>
      <c r="C1142">
        <v>41.704900000000002</v>
      </c>
    </row>
    <row r="1143" spans="1:3" x14ac:dyDescent="0.25">
      <c r="A1143" s="1">
        <v>44078</v>
      </c>
      <c r="B1143">
        <v>513.51</v>
      </c>
      <c r="C1143">
        <v>44.305599999999998</v>
      </c>
    </row>
    <row r="1144" spans="1:3" x14ac:dyDescent="0.25">
      <c r="A1144" s="1">
        <v>44077</v>
      </c>
      <c r="B1144">
        <v>528.09</v>
      </c>
      <c r="C1144">
        <v>49.875399999999999</v>
      </c>
    </row>
    <row r="1145" spans="1:3" x14ac:dyDescent="0.25">
      <c r="A1145" s="1">
        <v>44076</v>
      </c>
      <c r="B1145">
        <v>540.4</v>
      </c>
      <c r="C1145">
        <v>55.334400000000002</v>
      </c>
    </row>
    <row r="1146" spans="1:3" x14ac:dyDescent="0.25">
      <c r="A1146" s="1">
        <v>44075</v>
      </c>
      <c r="B1146">
        <v>536.17999999999995</v>
      </c>
      <c r="C1146">
        <v>53.722900000000003</v>
      </c>
    </row>
    <row r="1147" spans="1:3" x14ac:dyDescent="0.25">
      <c r="A1147" s="1">
        <v>44074</v>
      </c>
      <c r="B1147">
        <v>503.64</v>
      </c>
      <c r="C1147">
        <v>37.608699999999999</v>
      </c>
    </row>
    <row r="1148" spans="1:3" x14ac:dyDescent="0.25">
      <c r="A1148" s="1">
        <v>44071</v>
      </c>
      <c r="B1148">
        <v>513.79999999999995</v>
      </c>
      <c r="C1148">
        <v>41.831699999999998</v>
      </c>
    </row>
    <row r="1149" spans="1:3" x14ac:dyDescent="0.25">
      <c r="A1149" s="1">
        <v>44070</v>
      </c>
      <c r="B1149">
        <v>501.73</v>
      </c>
      <c r="C1149">
        <v>33.604500000000002</v>
      </c>
    </row>
    <row r="1150" spans="1:3" x14ac:dyDescent="0.25">
      <c r="A1150" s="1">
        <v>44069</v>
      </c>
      <c r="B1150">
        <v>505.02</v>
      </c>
      <c r="C1150">
        <v>34.851100000000002</v>
      </c>
    </row>
    <row r="1151" spans="1:3" x14ac:dyDescent="0.25">
      <c r="A1151" s="1">
        <v>44068</v>
      </c>
      <c r="B1151">
        <v>518.91</v>
      </c>
      <c r="C1151">
        <v>40.785400000000003</v>
      </c>
    </row>
    <row r="1152" spans="1:3" x14ac:dyDescent="0.25">
      <c r="A1152" s="1">
        <v>44067</v>
      </c>
      <c r="B1152">
        <v>517.19000000000005</v>
      </c>
      <c r="C1152">
        <v>39.604399999999998</v>
      </c>
    </row>
    <row r="1153" spans="1:3" x14ac:dyDescent="0.25">
      <c r="A1153" s="1">
        <v>44064</v>
      </c>
      <c r="B1153">
        <v>510.66</v>
      </c>
      <c r="C1153">
        <v>35.032200000000003</v>
      </c>
    </row>
    <row r="1154" spans="1:3" x14ac:dyDescent="0.25">
      <c r="A1154" s="1">
        <v>44063</v>
      </c>
      <c r="B1154">
        <v>515.86</v>
      </c>
      <c r="C1154">
        <v>37.111400000000003</v>
      </c>
    </row>
    <row r="1155" spans="1:3" x14ac:dyDescent="0.25">
      <c r="A1155" s="1">
        <v>44062</v>
      </c>
      <c r="B1155">
        <v>525.97</v>
      </c>
      <c r="C1155">
        <v>41.563000000000002</v>
      </c>
    </row>
    <row r="1156" spans="1:3" x14ac:dyDescent="0.25">
      <c r="A1156" s="1">
        <v>44061</v>
      </c>
      <c r="B1156">
        <v>516.6</v>
      </c>
      <c r="C1156">
        <v>34.832900000000002</v>
      </c>
    </row>
    <row r="1157" spans="1:3" x14ac:dyDescent="0.25">
      <c r="A1157" s="1">
        <v>44060</v>
      </c>
      <c r="B1157">
        <v>511.79</v>
      </c>
      <c r="C1157">
        <v>31.049600000000002</v>
      </c>
    </row>
    <row r="1158" spans="1:3" x14ac:dyDescent="0.25">
      <c r="A1158" s="1">
        <v>44057</v>
      </c>
      <c r="B1158">
        <v>518.86</v>
      </c>
      <c r="C1158">
        <v>33.720799999999997</v>
      </c>
    </row>
    <row r="1159" spans="1:3" x14ac:dyDescent="0.25">
      <c r="A1159" s="1">
        <v>44056</v>
      </c>
      <c r="B1159">
        <v>525.48</v>
      </c>
      <c r="C1159">
        <v>36.450499999999998</v>
      </c>
    </row>
    <row r="1160" spans="1:3" x14ac:dyDescent="0.25">
      <c r="A1160" s="1">
        <v>44055</v>
      </c>
      <c r="B1160">
        <v>537.61</v>
      </c>
      <c r="C1160">
        <v>42.263100000000001</v>
      </c>
    </row>
    <row r="1161" spans="1:3" x14ac:dyDescent="0.25">
      <c r="A1161" s="1">
        <v>44054</v>
      </c>
      <c r="B1161">
        <v>540.94000000000005</v>
      </c>
      <c r="C1161">
        <v>44.059199999999997</v>
      </c>
    </row>
    <row r="1162" spans="1:3" x14ac:dyDescent="0.25">
      <c r="A1162" s="1">
        <v>44053</v>
      </c>
      <c r="B1162">
        <v>548.54999999999995</v>
      </c>
      <c r="C1162">
        <v>48.414099999999998</v>
      </c>
    </row>
    <row r="1163" spans="1:3" x14ac:dyDescent="0.25">
      <c r="A1163" s="1">
        <v>44050</v>
      </c>
      <c r="B1163">
        <v>550.47</v>
      </c>
      <c r="C1163">
        <v>49.558599999999998</v>
      </c>
    </row>
    <row r="1164" spans="1:3" x14ac:dyDescent="0.25">
      <c r="A1164" s="1">
        <v>44049</v>
      </c>
      <c r="B1164">
        <v>545.07000000000005</v>
      </c>
      <c r="C1164">
        <v>46.229500000000002</v>
      </c>
    </row>
    <row r="1165" spans="1:3" x14ac:dyDescent="0.25">
      <c r="A1165" s="1">
        <v>44048</v>
      </c>
      <c r="B1165">
        <v>548.65</v>
      </c>
      <c r="C1165">
        <v>48.189399999999999</v>
      </c>
    </row>
    <row r="1166" spans="1:3" x14ac:dyDescent="0.25">
      <c r="A1166" s="1">
        <v>44047</v>
      </c>
      <c r="B1166">
        <v>538.88</v>
      </c>
      <c r="C1166">
        <v>41.960900000000002</v>
      </c>
    </row>
    <row r="1167" spans="1:3" x14ac:dyDescent="0.25">
      <c r="A1167" s="1">
        <v>44046</v>
      </c>
      <c r="B1167">
        <v>537.26</v>
      </c>
      <c r="C1167">
        <v>40.866300000000003</v>
      </c>
    </row>
    <row r="1168" spans="1:3" x14ac:dyDescent="0.25">
      <c r="A1168" s="1">
        <v>44043</v>
      </c>
      <c r="B1168">
        <v>544.62</v>
      </c>
      <c r="C1168">
        <v>44.4009</v>
      </c>
    </row>
    <row r="1169" spans="1:3" x14ac:dyDescent="0.25">
      <c r="A1169" s="1">
        <v>44042</v>
      </c>
      <c r="B1169">
        <v>542.51</v>
      </c>
      <c r="C1169">
        <v>43.090600000000002</v>
      </c>
    </row>
    <row r="1170" spans="1:3" x14ac:dyDescent="0.25">
      <c r="A1170" s="1">
        <v>44041</v>
      </c>
      <c r="B1170">
        <v>555.77</v>
      </c>
      <c r="C1170">
        <v>49.9544</v>
      </c>
    </row>
    <row r="1171" spans="1:3" x14ac:dyDescent="0.25">
      <c r="A1171" s="1">
        <v>44040</v>
      </c>
      <c r="B1171">
        <v>554.19000000000005</v>
      </c>
      <c r="C1171">
        <v>49.061500000000002</v>
      </c>
    </row>
    <row r="1172" spans="1:3" x14ac:dyDescent="0.25">
      <c r="A1172" s="1">
        <v>44039</v>
      </c>
      <c r="B1172">
        <v>549.19000000000005</v>
      </c>
      <c r="C1172">
        <v>46.221299999999999</v>
      </c>
    </row>
    <row r="1173" spans="1:3" x14ac:dyDescent="0.25">
      <c r="A1173" s="1">
        <v>44036</v>
      </c>
      <c r="B1173">
        <v>549.14</v>
      </c>
      <c r="C1173">
        <v>46.194000000000003</v>
      </c>
    </row>
    <row r="1174" spans="1:3" x14ac:dyDescent="0.25">
      <c r="A1174" s="1">
        <v>44035</v>
      </c>
      <c r="B1174">
        <v>556.75</v>
      </c>
      <c r="C1174">
        <v>49.8367</v>
      </c>
    </row>
    <row r="1175" spans="1:3" x14ac:dyDescent="0.25">
      <c r="A1175" s="1">
        <v>44034</v>
      </c>
      <c r="B1175">
        <v>559</v>
      </c>
      <c r="C1175">
        <v>50.943800000000003</v>
      </c>
    </row>
    <row r="1176" spans="1:3" x14ac:dyDescent="0.25">
      <c r="A1176" s="1">
        <v>44033</v>
      </c>
      <c r="B1176">
        <v>557.29</v>
      </c>
      <c r="C1176">
        <v>50.1616</v>
      </c>
    </row>
    <row r="1177" spans="1:3" x14ac:dyDescent="0.25">
      <c r="A1177" s="1">
        <v>44032</v>
      </c>
      <c r="B1177">
        <v>565.14</v>
      </c>
      <c r="C1177">
        <v>53.803199999999997</v>
      </c>
    </row>
    <row r="1178" spans="1:3" x14ac:dyDescent="0.25">
      <c r="A1178" s="1">
        <v>44029</v>
      </c>
      <c r="B1178">
        <v>556.30999999999995</v>
      </c>
      <c r="C1178">
        <v>50.0122</v>
      </c>
    </row>
    <row r="1179" spans="1:3" x14ac:dyDescent="0.25">
      <c r="A1179" s="1">
        <v>44028</v>
      </c>
      <c r="B1179">
        <v>552.38</v>
      </c>
      <c r="C1179">
        <v>48.26</v>
      </c>
    </row>
    <row r="1180" spans="1:3" x14ac:dyDescent="0.25">
      <c r="A1180" s="1">
        <v>44027</v>
      </c>
      <c r="B1180">
        <v>553.21</v>
      </c>
      <c r="C1180">
        <v>48.5961</v>
      </c>
    </row>
    <row r="1181" spans="1:3" x14ac:dyDescent="0.25">
      <c r="A1181" s="1">
        <v>44026</v>
      </c>
      <c r="B1181">
        <v>578.49</v>
      </c>
      <c r="C1181">
        <v>60.437600000000003</v>
      </c>
    </row>
    <row r="1182" spans="1:3" x14ac:dyDescent="0.25">
      <c r="A1182" s="1">
        <v>44025</v>
      </c>
      <c r="B1182">
        <v>575.99</v>
      </c>
      <c r="C1182">
        <v>59.530799999999999</v>
      </c>
    </row>
    <row r="1183" spans="1:3" x14ac:dyDescent="0.25">
      <c r="A1183" s="1">
        <v>44022</v>
      </c>
      <c r="B1183">
        <v>564.11</v>
      </c>
      <c r="C1183">
        <v>54.9846</v>
      </c>
    </row>
    <row r="1184" spans="1:3" x14ac:dyDescent="0.25">
      <c r="A1184" s="1">
        <v>44021</v>
      </c>
      <c r="B1184">
        <v>558.16999999999996</v>
      </c>
      <c r="C1184">
        <v>52.507599999999996</v>
      </c>
    </row>
    <row r="1185" spans="1:3" x14ac:dyDescent="0.25">
      <c r="A1185" s="1">
        <v>44020</v>
      </c>
      <c r="B1185">
        <v>550.96</v>
      </c>
      <c r="C1185">
        <v>49.364400000000003</v>
      </c>
    </row>
    <row r="1186" spans="1:3" x14ac:dyDescent="0.25">
      <c r="A1186" s="1">
        <v>44019</v>
      </c>
      <c r="B1186">
        <v>556.70000000000005</v>
      </c>
      <c r="C1186">
        <v>51.903199999999998</v>
      </c>
    </row>
    <row r="1187" spans="1:3" x14ac:dyDescent="0.25">
      <c r="A1187" s="1">
        <v>44018</v>
      </c>
      <c r="B1187">
        <v>565.97</v>
      </c>
      <c r="C1187">
        <v>56.241900000000001</v>
      </c>
    </row>
    <row r="1188" spans="1:3" x14ac:dyDescent="0.25">
      <c r="A1188" s="1">
        <v>44015</v>
      </c>
      <c r="B1188">
        <v>570.73</v>
      </c>
      <c r="C1188">
        <v>58.575400000000002</v>
      </c>
    </row>
    <row r="1189" spans="1:3" x14ac:dyDescent="0.25">
      <c r="A1189" s="1">
        <v>44014</v>
      </c>
      <c r="B1189">
        <v>548.16</v>
      </c>
      <c r="C1189">
        <v>49.314999999999998</v>
      </c>
    </row>
    <row r="1190" spans="1:3" x14ac:dyDescent="0.25">
      <c r="A1190" s="1">
        <v>44013</v>
      </c>
      <c r="B1190">
        <v>549.83000000000004</v>
      </c>
      <c r="C1190">
        <v>50.083399999999997</v>
      </c>
    </row>
    <row r="1191" spans="1:3" x14ac:dyDescent="0.25">
      <c r="A1191" s="1">
        <v>44012</v>
      </c>
      <c r="B1191">
        <v>549.53</v>
      </c>
      <c r="C1191">
        <v>49.955599999999997</v>
      </c>
    </row>
    <row r="1192" spans="1:3" x14ac:dyDescent="0.25">
      <c r="A1192" s="1">
        <v>44011</v>
      </c>
      <c r="B1192">
        <v>556.65</v>
      </c>
      <c r="C1192">
        <v>53.0002</v>
      </c>
    </row>
    <row r="1193" spans="1:3" x14ac:dyDescent="0.25">
      <c r="A1193" s="1">
        <v>44008</v>
      </c>
      <c r="B1193">
        <v>550.07000000000005</v>
      </c>
      <c r="C1193">
        <v>50.406500000000001</v>
      </c>
    </row>
    <row r="1194" spans="1:3" x14ac:dyDescent="0.25">
      <c r="A1194" s="1">
        <v>44007</v>
      </c>
      <c r="B1194">
        <v>548.70000000000005</v>
      </c>
      <c r="C1194">
        <v>49.869700000000002</v>
      </c>
    </row>
    <row r="1195" spans="1:3" x14ac:dyDescent="0.25">
      <c r="A1195" s="1">
        <v>44006</v>
      </c>
      <c r="B1195">
        <v>547.08000000000004</v>
      </c>
      <c r="C1195">
        <v>49.268799999999999</v>
      </c>
    </row>
    <row r="1196" spans="1:3" x14ac:dyDescent="0.25">
      <c r="A1196" s="1">
        <v>44005</v>
      </c>
      <c r="B1196">
        <v>568.13</v>
      </c>
      <c r="C1196">
        <v>57.604399999999998</v>
      </c>
    </row>
    <row r="1197" spans="1:3" x14ac:dyDescent="0.25">
      <c r="A1197" s="1">
        <v>44004</v>
      </c>
      <c r="B1197">
        <v>570.34</v>
      </c>
      <c r="C1197">
        <v>58.569499999999998</v>
      </c>
    </row>
    <row r="1198" spans="1:3" x14ac:dyDescent="0.25">
      <c r="A1198" s="1">
        <v>44001</v>
      </c>
      <c r="B1198">
        <v>561.95000000000005</v>
      </c>
      <c r="C1198">
        <v>55.966200000000001</v>
      </c>
    </row>
    <row r="1199" spans="1:3" x14ac:dyDescent="0.25">
      <c r="A1199" s="1">
        <v>44000</v>
      </c>
      <c r="B1199">
        <v>550.55999999999995</v>
      </c>
      <c r="C1199">
        <v>52.180599999999998</v>
      </c>
    </row>
    <row r="1200" spans="1:3" x14ac:dyDescent="0.25">
      <c r="A1200" s="1">
        <v>43999</v>
      </c>
      <c r="B1200">
        <v>553.07000000000005</v>
      </c>
      <c r="C1200">
        <v>53.112699999999997</v>
      </c>
    </row>
    <row r="1201" spans="1:3" x14ac:dyDescent="0.25">
      <c r="A1201" s="1">
        <v>43998</v>
      </c>
      <c r="B1201">
        <v>534.86</v>
      </c>
      <c r="C1201">
        <v>46.679200000000002</v>
      </c>
    </row>
    <row r="1202" spans="1:3" x14ac:dyDescent="0.25">
      <c r="A1202" s="1">
        <v>43997</v>
      </c>
      <c r="B1202">
        <v>540.54999999999995</v>
      </c>
      <c r="C1202">
        <v>48.615900000000003</v>
      </c>
    </row>
    <row r="1203" spans="1:3" x14ac:dyDescent="0.25">
      <c r="A1203" s="1">
        <v>43994</v>
      </c>
      <c r="B1203">
        <v>549.78</v>
      </c>
      <c r="C1203">
        <v>51.8536</v>
      </c>
    </row>
    <row r="1204" spans="1:3" x14ac:dyDescent="0.25">
      <c r="A1204" s="1">
        <v>43993</v>
      </c>
      <c r="B1204">
        <v>541.67999999999995</v>
      </c>
      <c r="C1204">
        <v>49.090499999999999</v>
      </c>
    </row>
    <row r="1205" spans="1:3" x14ac:dyDescent="0.25">
      <c r="A1205" s="1">
        <v>43992</v>
      </c>
      <c r="B1205">
        <v>556.65</v>
      </c>
      <c r="C1205">
        <v>54.454700000000003</v>
      </c>
    </row>
    <row r="1206" spans="1:3" x14ac:dyDescent="0.25">
      <c r="A1206" s="1">
        <v>43991</v>
      </c>
      <c r="B1206">
        <v>557.34</v>
      </c>
      <c r="C1206">
        <v>54.709499999999998</v>
      </c>
    </row>
    <row r="1207" spans="1:3" x14ac:dyDescent="0.25">
      <c r="A1207" s="1">
        <v>43990</v>
      </c>
      <c r="B1207">
        <v>574.37</v>
      </c>
      <c r="C1207">
        <v>61.3125</v>
      </c>
    </row>
    <row r="1208" spans="1:3" x14ac:dyDescent="0.25">
      <c r="A1208" s="1">
        <v>43987</v>
      </c>
      <c r="B1208">
        <v>573.58000000000004</v>
      </c>
      <c r="C1208">
        <v>61.111499999999999</v>
      </c>
    </row>
    <row r="1209" spans="1:3" x14ac:dyDescent="0.25">
      <c r="A1209" s="1">
        <v>43986</v>
      </c>
      <c r="B1209">
        <v>561.9</v>
      </c>
      <c r="C1209">
        <v>58.105699999999999</v>
      </c>
    </row>
    <row r="1210" spans="1:3" x14ac:dyDescent="0.25">
      <c r="A1210" s="1">
        <v>43985</v>
      </c>
      <c r="B1210">
        <v>541.48</v>
      </c>
      <c r="C1210">
        <v>52.096200000000003</v>
      </c>
    </row>
    <row r="1211" spans="1:3" x14ac:dyDescent="0.25">
      <c r="A1211" s="1">
        <v>43984</v>
      </c>
      <c r="B1211">
        <v>547.80999999999995</v>
      </c>
      <c r="C1211">
        <v>54.340699999999998</v>
      </c>
    </row>
    <row r="1212" spans="1:3" x14ac:dyDescent="0.25">
      <c r="A1212" s="1">
        <v>43983</v>
      </c>
      <c r="B1212">
        <v>548.75</v>
      </c>
      <c r="C1212">
        <v>54.662799999999997</v>
      </c>
    </row>
    <row r="1213" spans="1:3" x14ac:dyDescent="0.25">
      <c r="A1213" s="1">
        <v>43980</v>
      </c>
      <c r="B1213">
        <v>542.41999999999996</v>
      </c>
      <c r="C1213">
        <v>52.902799999999999</v>
      </c>
    </row>
    <row r="1214" spans="1:3" x14ac:dyDescent="0.25">
      <c r="A1214" s="1">
        <v>43979</v>
      </c>
      <c r="B1214">
        <v>552.38</v>
      </c>
      <c r="C1214">
        <v>56.084200000000003</v>
      </c>
    </row>
    <row r="1215" spans="1:3" x14ac:dyDescent="0.25">
      <c r="A1215" s="1">
        <v>43978</v>
      </c>
      <c r="B1215">
        <v>552.72</v>
      </c>
      <c r="C1215">
        <v>56.192399999999999</v>
      </c>
    </row>
    <row r="1216" spans="1:3" x14ac:dyDescent="0.25">
      <c r="A1216" s="1">
        <v>43977</v>
      </c>
      <c r="B1216">
        <v>548.94000000000005</v>
      </c>
      <c r="C1216">
        <v>55.311799999999998</v>
      </c>
    </row>
    <row r="1217" spans="1:3" x14ac:dyDescent="0.25">
      <c r="A1217" s="1">
        <v>43973</v>
      </c>
      <c r="B1217">
        <v>582.27</v>
      </c>
      <c r="C1217">
        <v>66.2102</v>
      </c>
    </row>
    <row r="1218" spans="1:3" x14ac:dyDescent="0.25">
      <c r="A1218" s="1">
        <v>43972</v>
      </c>
      <c r="B1218">
        <v>583.59</v>
      </c>
      <c r="C1218">
        <v>66.695400000000006</v>
      </c>
    </row>
    <row r="1219" spans="1:3" x14ac:dyDescent="0.25">
      <c r="A1219" s="1">
        <v>43971</v>
      </c>
      <c r="B1219">
        <v>583.1</v>
      </c>
      <c r="C1219">
        <v>66.6113</v>
      </c>
    </row>
    <row r="1220" spans="1:3" x14ac:dyDescent="0.25">
      <c r="A1220" s="1">
        <v>43970</v>
      </c>
      <c r="B1220">
        <v>587.76</v>
      </c>
      <c r="C1220">
        <v>68.129900000000006</v>
      </c>
    </row>
    <row r="1221" spans="1:3" x14ac:dyDescent="0.25">
      <c r="A1221" s="1">
        <v>43969</v>
      </c>
      <c r="B1221">
        <v>528.13</v>
      </c>
      <c r="C1221">
        <v>56.2973</v>
      </c>
    </row>
    <row r="1222" spans="1:3" x14ac:dyDescent="0.25">
      <c r="A1222" s="1">
        <v>43966</v>
      </c>
      <c r="B1222">
        <v>543.89</v>
      </c>
      <c r="C1222">
        <v>61.938899999999997</v>
      </c>
    </row>
    <row r="1223" spans="1:3" x14ac:dyDescent="0.25">
      <c r="A1223" s="1">
        <v>43965</v>
      </c>
      <c r="B1223">
        <v>529.9</v>
      </c>
      <c r="C1223">
        <v>58.511200000000002</v>
      </c>
    </row>
    <row r="1224" spans="1:3" x14ac:dyDescent="0.25">
      <c r="A1224" s="1">
        <v>43964</v>
      </c>
      <c r="B1224">
        <v>545.70000000000005</v>
      </c>
      <c r="C1224">
        <v>64.616299999999995</v>
      </c>
    </row>
    <row r="1225" spans="1:3" x14ac:dyDescent="0.25">
      <c r="A1225" s="1">
        <v>43963</v>
      </c>
      <c r="B1225">
        <v>549.53</v>
      </c>
      <c r="C1225">
        <v>66.169200000000004</v>
      </c>
    </row>
    <row r="1226" spans="1:3" x14ac:dyDescent="0.25">
      <c r="A1226" s="1">
        <v>43962</v>
      </c>
      <c r="B1226">
        <v>526.32000000000005</v>
      </c>
      <c r="C1226">
        <v>60.874299999999998</v>
      </c>
    </row>
    <row r="1227" spans="1:3" x14ac:dyDescent="0.25">
      <c r="A1227" s="1">
        <v>43959</v>
      </c>
      <c r="B1227">
        <v>520.28</v>
      </c>
      <c r="C1227">
        <v>59.337600000000002</v>
      </c>
    </row>
    <row r="1228" spans="1:3" x14ac:dyDescent="0.25">
      <c r="A1228" s="1">
        <v>43958</v>
      </c>
      <c r="B1228">
        <v>518.32000000000005</v>
      </c>
      <c r="C1228">
        <v>58.849499999999999</v>
      </c>
    </row>
    <row r="1229" spans="1:3" x14ac:dyDescent="0.25">
      <c r="A1229" s="1">
        <v>43957</v>
      </c>
      <c r="B1229">
        <v>535.94000000000005</v>
      </c>
      <c r="C1229">
        <v>65.390699999999995</v>
      </c>
    </row>
    <row r="1230" spans="1:3" x14ac:dyDescent="0.25">
      <c r="A1230" s="1">
        <v>43956</v>
      </c>
      <c r="B1230">
        <v>518.32000000000005</v>
      </c>
      <c r="C1230">
        <v>61.407499999999999</v>
      </c>
    </row>
    <row r="1231" spans="1:3" x14ac:dyDescent="0.25">
      <c r="A1231" s="1">
        <v>43955</v>
      </c>
      <c r="B1231">
        <v>522.69000000000005</v>
      </c>
      <c r="C1231">
        <v>63.078699999999998</v>
      </c>
    </row>
    <row r="1232" spans="1:3" x14ac:dyDescent="0.25">
      <c r="A1232" s="1">
        <v>43951</v>
      </c>
      <c r="B1232">
        <v>504.82</v>
      </c>
      <c r="C1232">
        <v>58.822699999999998</v>
      </c>
    </row>
    <row r="1233" spans="1:3" x14ac:dyDescent="0.25">
      <c r="A1233" s="1">
        <v>43950</v>
      </c>
      <c r="B1233">
        <v>486.86</v>
      </c>
      <c r="C1233">
        <v>53.856499999999997</v>
      </c>
    </row>
    <row r="1234" spans="1:3" x14ac:dyDescent="0.25">
      <c r="A1234" s="1">
        <v>43949</v>
      </c>
      <c r="B1234">
        <v>476.7</v>
      </c>
      <c r="C1234">
        <v>50.736199999999997</v>
      </c>
    </row>
    <row r="1235" spans="1:3" x14ac:dyDescent="0.25">
      <c r="A1235" s="1">
        <v>43948</v>
      </c>
      <c r="B1235">
        <v>484.95</v>
      </c>
      <c r="C1235">
        <v>53.460700000000003</v>
      </c>
    </row>
    <row r="1236" spans="1:3" x14ac:dyDescent="0.25">
      <c r="A1236" s="1">
        <v>43945</v>
      </c>
      <c r="B1236">
        <v>485.14</v>
      </c>
      <c r="C1236">
        <v>53.5242</v>
      </c>
    </row>
    <row r="1237" spans="1:3" x14ac:dyDescent="0.25">
      <c r="A1237" s="1">
        <v>43944</v>
      </c>
      <c r="B1237">
        <v>486.86</v>
      </c>
      <c r="C1237">
        <v>54.046199999999999</v>
      </c>
    </row>
    <row r="1238" spans="1:3" x14ac:dyDescent="0.25">
      <c r="A1238" s="1">
        <v>43943</v>
      </c>
      <c r="B1238">
        <v>492.16</v>
      </c>
      <c r="C1238">
        <v>55.599699999999999</v>
      </c>
    </row>
    <row r="1239" spans="1:3" x14ac:dyDescent="0.25">
      <c r="A1239" s="1">
        <v>43942</v>
      </c>
      <c r="B1239">
        <v>491.28</v>
      </c>
      <c r="C1239">
        <v>55.401299999999999</v>
      </c>
    </row>
    <row r="1240" spans="1:3" x14ac:dyDescent="0.25">
      <c r="A1240" s="1">
        <v>43941</v>
      </c>
      <c r="B1240">
        <v>481.26</v>
      </c>
      <c r="C1240">
        <v>53.200600000000001</v>
      </c>
    </row>
    <row r="1241" spans="1:3" x14ac:dyDescent="0.25">
      <c r="A1241" s="1">
        <v>43938</v>
      </c>
      <c r="B1241">
        <v>493.19</v>
      </c>
      <c r="C1241">
        <v>56.271900000000002</v>
      </c>
    </row>
    <row r="1242" spans="1:3" x14ac:dyDescent="0.25">
      <c r="A1242" s="1">
        <v>43937</v>
      </c>
      <c r="B1242">
        <v>491.23</v>
      </c>
      <c r="C1242">
        <v>55.882599999999996</v>
      </c>
    </row>
    <row r="1243" spans="1:3" x14ac:dyDescent="0.25">
      <c r="A1243" s="1">
        <v>43936</v>
      </c>
      <c r="B1243">
        <v>501.09</v>
      </c>
      <c r="C1243">
        <v>58.304699999999997</v>
      </c>
    </row>
    <row r="1244" spans="1:3" x14ac:dyDescent="0.25">
      <c r="A1244" s="1">
        <v>43934</v>
      </c>
      <c r="B1244">
        <v>502.76</v>
      </c>
      <c r="C1244">
        <v>58.704300000000003</v>
      </c>
    </row>
    <row r="1245" spans="1:3" x14ac:dyDescent="0.25">
      <c r="A1245" s="1">
        <v>43930</v>
      </c>
      <c r="B1245">
        <v>479.69</v>
      </c>
      <c r="C1245">
        <v>54.720399999999998</v>
      </c>
    </row>
    <row r="1246" spans="1:3" x14ac:dyDescent="0.25">
      <c r="A1246" s="1">
        <v>43929</v>
      </c>
      <c r="B1246">
        <v>453.14</v>
      </c>
      <c r="C1246">
        <v>49.514600000000002</v>
      </c>
    </row>
    <row r="1247" spans="1:3" x14ac:dyDescent="0.25">
      <c r="A1247" s="1">
        <v>43928</v>
      </c>
      <c r="B1247">
        <v>461.53</v>
      </c>
      <c r="C1247">
        <v>51.243699999999997</v>
      </c>
    </row>
    <row r="1248" spans="1:3" x14ac:dyDescent="0.25">
      <c r="A1248" s="1">
        <v>43924</v>
      </c>
      <c r="B1248">
        <v>416.14</v>
      </c>
      <c r="C1248">
        <v>40.871600000000001</v>
      </c>
    </row>
    <row r="1249" spans="1:3" x14ac:dyDescent="0.25">
      <c r="A1249" s="1">
        <v>43922</v>
      </c>
      <c r="B1249">
        <v>413.58</v>
      </c>
      <c r="C1249">
        <v>40.207700000000003</v>
      </c>
    </row>
    <row r="1250" spans="1:3" x14ac:dyDescent="0.25">
      <c r="A1250" s="1">
        <v>43921</v>
      </c>
      <c r="B1250">
        <v>432.77</v>
      </c>
      <c r="C1250">
        <v>43.628399999999999</v>
      </c>
    </row>
    <row r="1251" spans="1:3" x14ac:dyDescent="0.25">
      <c r="A1251" s="1">
        <v>43920</v>
      </c>
      <c r="B1251">
        <v>423.11</v>
      </c>
      <c r="C1251">
        <v>41.291600000000003</v>
      </c>
    </row>
    <row r="1252" spans="1:3" x14ac:dyDescent="0.25">
      <c r="A1252" s="1">
        <v>43917</v>
      </c>
      <c r="B1252">
        <v>440.68</v>
      </c>
      <c r="C1252">
        <v>44.397199999999998</v>
      </c>
    </row>
    <row r="1253" spans="1:3" x14ac:dyDescent="0.25">
      <c r="A1253" s="1">
        <v>43916</v>
      </c>
      <c r="B1253">
        <v>462.03</v>
      </c>
      <c r="C1253">
        <v>48.514200000000002</v>
      </c>
    </row>
    <row r="1254" spans="1:3" x14ac:dyDescent="0.25">
      <c r="A1254" s="1">
        <v>43915</v>
      </c>
      <c r="B1254">
        <v>421.19</v>
      </c>
      <c r="C1254">
        <v>38.363199999999999</v>
      </c>
    </row>
    <row r="1255" spans="1:3" x14ac:dyDescent="0.25">
      <c r="A1255" s="1">
        <v>43914</v>
      </c>
      <c r="B1255">
        <v>396.6</v>
      </c>
      <c r="C1255">
        <v>30.726299999999998</v>
      </c>
    </row>
    <row r="1256" spans="1:3" x14ac:dyDescent="0.25">
      <c r="A1256" s="1">
        <v>43913</v>
      </c>
      <c r="B1256">
        <v>399.84</v>
      </c>
      <c r="C1256">
        <v>31.199200000000001</v>
      </c>
    </row>
    <row r="1257" spans="1:3" x14ac:dyDescent="0.25">
      <c r="A1257" s="1">
        <v>43910</v>
      </c>
      <c r="B1257">
        <v>454.12</v>
      </c>
      <c r="C1257">
        <v>41.023099999999999</v>
      </c>
    </row>
    <row r="1258" spans="1:3" x14ac:dyDescent="0.25">
      <c r="A1258" s="1">
        <v>43909</v>
      </c>
      <c r="B1258">
        <v>436.55</v>
      </c>
      <c r="C1258">
        <v>34.857900000000001</v>
      </c>
    </row>
    <row r="1259" spans="1:3" x14ac:dyDescent="0.25">
      <c r="A1259" s="1">
        <v>43908</v>
      </c>
      <c r="B1259">
        <v>417.71</v>
      </c>
      <c r="C1259">
        <v>27.287199999999999</v>
      </c>
    </row>
    <row r="1260" spans="1:3" x14ac:dyDescent="0.25">
      <c r="A1260" s="1">
        <v>43907</v>
      </c>
      <c r="B1260">
        <v>446.32</v>
      </c>
      <c r="C1260">
        <v>32.634099999999997</v>
      </c>
    </row>
    <row r="1261" spans="1:3" x14ac:dyDescent="0.25">
      <c r="A1261" s="1">
        <v>43906</v>
      </c>
      <c r="B1261">
        <v>456.23</v>
      </c>
      <c r="C1261">
        <v>34.829900000000002</v>
      </c>
    </row>
    <row r="1262" spans="1:3" x14ac:dyDescent="0.25">
      <c r="A1262" s="1">
        <v>43903</v>
      </c>
      <c r="B1262">
        <v>482.79</v>
      </c>
      <c r="C1262">
        <v>41.8294</v>
      </c>
    </row>
    <row r="1263" spans="1:3" x14ac:dyDescent="0.25">
      <c r="A1263" s="1">
        <v>43902</v>
      </c>
      <c r="B1263">
        <v>456.38</v>
      </c>
      <c r="C1263">
        <v>28.5748</v>
      </c>
    </row>
    <row r="1264" spans="1:3" x14ac:dyDescent="0.25">
      <c r="A1264" s="1">
        <v>43901</v>
      </c>
      <c r="B1264">
        <v>484.7</v>
      </c>
      <c r="C1264">
        <v>36.962200000000003</v>
      </c>
    </row>
    <row r="1265" spans="1:3" x14ac:dyDescent="0.25">
      <c r="A1265" s="1">
        <v>43899</v>
      </c>
      <c r="B1265">
        <v>487.1</v>
      </c>
      <c r="C1265">
        <v>37.838000000000001</v>
      </c>
    </row>
    <row r="1266" spans="1:3" x14ac:dyDescent="0.25">
      <c r="A1266" s="1">
        <v>43896</v>
      </c>
      <c r="B1266">
        <v>509.58</v>
      </c>
      <c r="C1266">
        <v>47.6342</v>
      </c>
    </row>
    <row r="1267" spans="1:3" x14ac:dyDescent="0.25">
      <c r="A1267" s="1">
        <v>43895</v>
      </c>
      <c r="B1267">
        <v>517.19000000000005</v>
      </c>
      <c r="C1267">
        <v>51.852899999999998</v>
      </c>
    </row>
    <row r="1268" spans="1:3" x14ac:dyDescent="0.25">
      <c r="A1268" s="1">
        <v>43894</v>
      </c>
      <c r="B1268">
        <v>507.23</v>
      </c>
      <c r="C1268">
        <v>46.041200000000003</v>
      </c>
    </row>
    <row r="1269" spans="1:3" x14ac:dyDescent="0.25">
      <c r="A1269" s="1">
        <v>43893</v>
      </c>
      <c r="B1269">
        <v>511.2</v>
      </c>
      <c r="C1269">
        <v>48.1967</v>
      </c>
    </row>
    <row r="1270" spans="1:3" x14ac:dyDescent="0.25">
      <c r="A1270" s="1">
        <v>43892</v>
      </c>
      <c r="B1270">
        <v>508.8</v>
      </c>
      <c r="C1270">
        <v>46.797600000000003</v>
      </c>
    </row>
    <row r="1271" spans="1:3" x14ac:dyDescent="0.25">
      <c r="A1271" s="1">
        <v>43889</v>
      </c>
      <c r="B1271">
        <v>513.85</v>
      </c>
      <c r="C1271">
        <v>49.402000000000001</v>
      </c>
    </row>
    <row r="1272" spans="1:3" x14ac:dyDescent="0.25">
      <c r="A1272" s="1">
        <v>43888</v>
      </c>
      <c r="B1272">
        <v>521.85</v>
      </c>
      <c r="C1272">
        <v>53.802</v>
      </c>
    </row>
    <row r="1273" spans="1:3" x14ac:dyDescent="0.25">
      <c r="A1273" s="1">
        <v>43887</v>
      </c>
      <c r="B1273">
        <v>526.07000000000005</v>
      </c>
      <c r="C1273">
        <v>56.256700000000002</v>
      </c>
    </row>
    <row r="1274" spans="1:3" x14ac:dyDescent="0.25">
      <c r="A1274" s="1">
        <v>43886</v>
      </c>
      <c r="B1274">
        <v>525.39</v>
      </c>
      <c r="C1274">
        <v>55.9529</v>
      </c>
    </row>
    <row r="1275" spans="1:3" x14ac:dyDescent="0.25">
      <c r="A1275" s="1">
        <v>43885</v>
      </c>
      <c r="B1275">
        <v>520.13</v>
      </c>
      <c r="C1275">
        <v>53.669499999999999</v>
      </c>
    </row>
    <row r="1276" spans="1:3" x14ac:dyDescent="0.25">
      <c r="A1276" s="1">
        <v>43881</v>
      </c>
      <c r="B1276">
        <v>535.54999999999995</v>
      </c>
      <c r="C1276">
        <v>62.4985</v>
      </c>
    </row>
    <row r="1277" spans="1:3" x14ac:dyDescent="0.25">
      <c r="A1277" s="1">
        <v>43880</v>
      </c>
      <c r="B1277">
        <v>533.39</v>
      </c>
      <c r="C1277">
        <v>61.678199999999997</v>
      </c>
    </row>
    <row r="1278" spans="1:3" x14ac:dyDescent="0.25">
      <c r="A1278" s="1">
        <v>43879</v>
      </c>
      <c r="B1278">
        <v>538.15</v>
      </c>
      <c r="C1278">
        <v>64.569400000000002</v>
      </c>
    </row>
    <row r="1279" spans="1:3" x14ac:dyDescent="0.25">
      <c r="A1279" s="1">
        <v>43878</v>
      </c>
      <c r="B1279">
        <v>554.44000000000005</v>
      </c>
      <c r="C1279">
        <v>75.873099999999994</v>
      </c>
    </row>
    <row r="1280" spans="1:3" x14ac:dyDescent="0.25">
      <c r="A1280" s="1">
        <v>43875</v>
      </c>
      <c r="B1280">
        <v>554.59</v>
      </c>
      <c r="C1280">
        <v>75.984700000000004</v>
      </c>
    </row>
    <row r="1281" spans="1:3" x14ac:dyDescent="0.25">
      <c r="A1281" s="1">
        <v>43874</v>
      </c>
      <c r="B1281">
        <v>530</v>
      </c>
      <c r="C1281">
        <v>68.887299999999996</v>
      </c>
    </row>
    <row r="1282" spans="1:3" x14ac:dyDescent="0.25">
      <c r="A1282" s="1">
        <v>43873</v>
      </c>
      <c r="B1282">
        <v>529.66</v>
      </c>
      <c r="C1282">
        <v>68.767600000000002</v>
      </c>
    </row>
    <row r="1283" spans="1:3" x14ac:dyDescent="0.25">
      <c r="A1283" s="1">
        <v>43872</v>
      </c>
      <c r="B1283">
        <v>524.45000000000005</v>
      </c>
      <c r="C1283">
        <v>66.980400000000003</v>
      </c>
    </row>
    <row r="1284" spans="1:3" x14ac:dyDescent="0.25">
      <c r="A1284" s="1">
        <v>43871</v>
      </c>
      <c r="B1284">
        <v>528.77</v>
      </c>
      <c r="C1284">
        <v>70.071299999999994</v>
      </c>
    </row>
    <row r="1285" spans="1:3" x14ac:dyDescent="0.25">
      <c r="A1285" s="1">
        <v>43868</v>
      </c>
      <c r="B1285">
        <v>529.51</v>
      </c>
      <c r="C1285">
        <v>70.586799999999997</v>
      </c>
    </row>
    <row r="1286" spans="1:3" x14ac:dyDescent="0.25">
      <c r="A1286" s="1">
        <v>43867</v>
      </c>
      <c r="B1286">
        <v>536.72</v>
      </c>
      <c r="C1286">
        <v>75.652100000000004</v>
      </c>
    </row>
    <row r="1287" spans="1:3" x14ac:dyDescent="0.25">
      <c r="A1287" s="1">
        <v>43866</v>
      </c>
      <c r="B1287">
        <v>523.52</v>
      </c>
      <c r="C1287">
        <v>72.270899999999997</v>
      </c>
    </row>
    <row r="1288" spans="1:3" x14ac:dyDescent="0.25">
      <c r="A1288" s="1">
        <v>43865</v>
      </c>
      <c r="B1288">
        <v>509.34</v>
      </c>
      <c r="C1288">
        <v>67.811800000000005</v>
      </c>
    </row>
    <row r="1289" spans="1:3" x14ac:dyDescent="0.25">
      <c r="A1289" s="1">
        <v>43864</v>
      </c>
      <c r="B1289">
        <v>500.65</v>
      </c>
      <c r="C1289">
        <v>64.571600000000004</v>
      </c>
    </row>
    <row r="1290" spans="1:3" x14ac:dyDescent="0.25">
      <c r="A1290" s="1">
        <v>43862</v>
      </c>
      <c r="B1290">
        <v>488.04</v>
      </c>
      <c r="C1290">
        <v>59.008299999999998</v>
      </c>
    </row>
    <row r="1291" spans="1:3" x14ac:dyDescent="0.25">
      <c r="A1291" s="1">
        <v>43861</v>
      </c>
      <c r="B1291">
        <v>487.3</v>
      </c>
      <c r="C1291">
        <v>58.656399999999998</v>
      </c>
    </row>
    <row r="1292" spans="1:3" x14ac:dyDescent="0.25">
      <c r="A1292" s="1">
        <v>43860</v>
      </c>
      <c r="B1292">
        <v>480.77</v>
      </c>
      <c r="C1292">
        <v>55.5124</v>
      </c>
    </row>
    <row r="1293" spans="1:3" x14ac:dyDescent="0.25">
      <c r="A1293" s="1">
        <v>43859</v>
      </c>
      <c r="B1293">
        <v>481.22</v>
      </c>
      <c r="C1293">
        <v>55.7789</v>
      </c>
    </row>
    <row r="1294" spans="1:3" x14ac:dyDescent="0.25">
      <c r="A1294" s="1">
        <v>43858</v>
      </c>
      <c r="B1294">
        <v>482.2</v>
      </c>
      <c r="C1294">
        <v>56.3371</v>
      </c>
    </row>
    <row r="1295" spans="1:3" x14ac:dyDescent="0.25">
      <c r="A1295" s="1">
        <v>43857</v>
      </c>
      <c r="B1295">
        <v>504.92</v>
      </c>
      <c r="C1295">
        <v>71.776899999999998</v>
      </c>
    </row>
    <row r="1296" spans="1:3" x14ac:dyDescent="0.25">
      <c r="A1296" s="1">
        <v>43854</v>
      </c>
      <c r="B1296">
        <v>514.59</v>
      </c>
      <c r="C1296">
        <v>80.492599999999996</v>
      </c>
    </row>
    <row r="1297" spans="1:3" x14ac:dyDescent="0.25">
      <c r="A1297" s="1">
        <v>43853</v>
      </c>
      <c r="B1297">
        <v>514</v>
      </c>
      <c r="C1297">
        <v>80.357699999999994</v>
      </c>
    </row>
    <row r="1298" spans="1:3" x14ac:dyDescent="0.25">
      <c r="A1298" s="1">
        <v>43852</v>
      </c>
      <c r="B1298">
        <v>505.02</v>
      </c>
      <c r="C1298">
        <v>78.225300000000004</v>
      </c>
    </row>
    <row r="1299" spans="1:3" x14ac:dyDescent="0.25">
      <c r="A1299" s="1">
        <v>43851</v>
      </c>
      <c r="B1299">
        <v>502.32</v>
      </c>
      <c r="C1299">
        <v>77.544899999999998</v>
      </c>
    </row>
    <row r="1300" spans="1:3" x14ac:dyDescent="0.25">
      <c r="A1300" s="1">
        <v>43850</v>
      </c>
      <c r="B1300">
        <v>499.33</v>
      </c>
      <c r="C1300">
        <v>76.798299999999998</v>
      </c>
    </row>
    <row r="1301" spans="1:3" x14ac:dyDescent="0.25">
      <c r="A1301" s="1">
        <v>43847</v>
      </c>
      <c r="B1301">
        <v>490.83</v>
      </c>
      <c r="C1301">
        <v>74.571899999999999</v>
      </c>
    </row>
    <row r="1302" spans="1:3" x14ac:dyDescent="0.25">
      <c r="A1302" s="1">
        <v>43846</v>
      </c>
      <c r="B1302">
        <v>465.17</v>
      </c>
      <c r="C1302">
        <v>65.196700000000007</v>
      </c>
    </row>
    <row r="1303" spans="1:3" x14ac:dyDescent="0.25">
      <c r="A1303" s="1">
        <v>43845</v>
      </c>
      <c r="B1303">
        <v>459.23</v>
      </c>
      <c r="C1303">
        <v>62.202800000000003</v>
      </c>
    </row>
    <row r="1304" spans="1:3" x14ac:dyDescent="0.25">
      <c r="A1304" s="1">
        <v>43844</v>
      </c>
      <c r="B1304">
        <v>460.7</v>
      </c>
      <c r="C1304">
        <v>63.459600000000002</v>
      </c>
    </row>
    <row r="1305" spans="1:3" x14ac:dyDescent="0.25">
      <c r="A1305" s="1">
        <v>43843</v>
      </c>
      <c r="B1305">
        <v>460.26</v>
      </c>
      <c r="C1305">
        <v>63.252800000000001</v>
      </c>
    </row>
    <row r="1306" spans="1:3" x14ac:dyDescent="0.25">
      <c r="A1306" s="1">
        <v>43840</v>
      </c>
      <c r="B1306">
        <v>448.58</v>
      </c>
      <c r="C1306">
        <v>57.320799999999998</v>
      </c>
    </row>
    <row r="1307" spans="1:3" x14ac:dyDescent="0.25">
      <c r="A1307" s="1">
        <v>43839</v>
      </c>
      <c r="B1307">
        <v>451.62</v>
      </c>
      <c r="C1307">
        <v>59.65</v>
      </c>
    </row>
    <row r="1308" spans="1:3" x14ac:dyDescent="0.25">
      <c r="A1308" s="1">
        <v>43838</v>
      </c>
      <c r="B1308">
        <v>450.39</v>
      </c>
      <c r="C1308">
        <v>59.026600000000002</v>
      </c>
    </row>
    <row r="1309" spans="1:3" x14ac:dyDescent="0.25">
      <c r="A1309" s="1">
        <v>43837</v>
      </c>
      <c r="B1309">
        <v>436.9</v>
      </c>
      <c r="C1309">
        <v>51.3491</v>
      </c>
    </row>
    <row r="1310" spans="1:3" x14ac:dyDescent="0.25">
      <c r="A1310" s="1">
        <v>43836</v>
      </c>
      <c r="B1310">
        <v>441.36</v>
      </c>
      <c r="C1310">
        <v>54.486199999999997</v>
      </c>
    </row>
    <row r="1311" spans="1:3" x14ac:dyDescent="0.25">
      <c r="A1311" s="1">
        <v>43833</v>
      </c>
      <c r="B1311">
        <v>446.71</v>
      </c>
      <c r="C1311">
        <v>58.458599999999997</v>
      </c>
    </row>
    <row r="1312" spans="1:3" x14ac:dyDescent="0.25">
      <c r="A1312" s="1">
        <v>43832</v>
      </c>
      <c r="B1312">
        <v>446.81</v>
      </c>
      <c r="C1312">
        <v>58.531300000000002</v>
      </c>
    </row>
    <row r="1313" spans="1:3" x14ac:dyDescent="0.25">
      <c r="A1313" s="1">
        <v>43831</v>
      </c>
      <c r="B1313">
        <v>444.95</v>
      </c>
      <c r="C1313">
        <v>57.600900000000003</v>
      </c>
    </row>
    <row r="1314" spans="1:3" x14ac:dyDescent="0.25">
      <c r="A1314" s="1">
        <v>43830</v>
      </c>
      <c r="B1314">
        <v>447.4</v>
      </c>
      <c r="C1314">
        <v>59.224299999999999</v>
      </c>
    </row>
    <row r="1315" spans="1:3" x14ac:dyDescent="0.25">
      <c r="A1315" s="1">
        <v>43829</v>
      </c>
      <c r="B1315">
        <v>452.01</v>
      </c>
      <c r="C1315">
        <v>62.289000000000001</v>
      </c>
    </row>
    <row r="1316" spans="1:3" x14ac:dyDescent="0.25">
      <c r="A1316" s="1">
        <v>43826</v>
      </c>
      <c r="B1316">
        <v>446.71</v>
      </c>
      <c r="C1316">
        <v>60.0854</v>
      </c>
    </row>
    <row r="1317" spans="1:3" x14ac:dyDescent="0.25">
      <c r="A1317" s="1">
        <v>43825</v>
      </c>
      <c r="B1317">
        <v>439.3</v>
      </c>
      <c r="C1317">
        <v>56.808900000000001</v>
      </c>
    </row>
    <row r="1318" spans="1:3" x14ac:dyDescent="0.25">
      <c r="A1318" s="1">
        <v>43823</v>
      </c>
      <c r="B1318">
        <v>448.73</v>
      </c>
      <c r="C1318">
        <v>62.905900000000003</v>
      </c>
    </row>
    <row r="1319" spans="1:3" x14ac:dyDescent="0.25">
      <c r="A1319" s="1">
        <v>43822</v>
      </c>
      <c r="B1319">
        <v>446.42</v>
      </c>
      <c r="C1319">
        <v>61.978299999999997</v>
      </c>
    </row>
    <row r="1320" spans="1:3" x14ac:dyDescent="0.25">
      <c r="A1320" s="1">
        <v>43819</v>
      </c>
      <c r="B1320">
        <v>445.44</v>
      </c>
      <c r="C1320">
        <v>61.5989</v>
      </c>
    </row>
    <row r="1321" spans="1:3" x14ac:dyDescent="0.25">
      <c r="A1321" s="1">
        <v>43818</v>
      </c>
      <c r="B1321">
        <v>441.17</v>
      </c>
      <c r="C1321">
        <v>59.985999999999997</v>
      </c>
    </row>
    <row r="1322" spans="1:3" x14ac:dyDescent="0.25">
      <c r="A1322" s="1">
        <v>43817</v>
      </c>
      <c r="B1322">
        <v>430.22</v>
      </c>
      <c r="C1322">
        <v>55.541400000000003</v>
      </c>
    </row>
    <row r="1323" spans="1:3" x14ac:dyDescent="0.25">
      <c r="A1323" s="1">
        <v>43816</v>
      </c>
      <c r="B1323">
        <v>431.84</v>
      </c>
      <c r="C1323">
        <v>56.402200000000001</v>
      </c>
    </row>
    <row r="1324" spans="1:3" x14ac:dyDescent="0.25">
      <c r="A1324" s="1">
        <v>43815</v>
      </c>
      <c r="B1324">
        <v>414.08</v>
      </c>
      <c r="C1324">
        <v>48.228400000000001</v>
      </c>
    </row>
    <row r="1325" spans="1:3" x14ac:dyDescent="0.25">
      <c r="A1325" s="1">
        <v>43812</v>
      </c>
      <c r="B1325">
        <v>419.92</v>
      </c>
      <c r="C1325">
        <v>51.155999999999999</v>
      </c>
    </row>
    <row r="1326" spans="1:3" x14ac:dyDescent="0.25">
      <c r="A1326" s="1">
        <v>43811</v>
      </c>
      <c r="B1326">
        <v>430.57</v>
      </c>
      <c r="C1326">
        <v>57.016599999999997</v>
      </c>
    </row>
    <row r="1327" spans="1:3" x14ac:dyDescent="0.25">
      <c r="A1327" s="1">
        <v>43810</v>
      </c>
      <c r="B1327">
        <v>434.59</v>
      </c>
      <c r="C1327">
        <v>59.404499999999999</v>
      </c>
    </row>
    <row r="1328" spans="1:3" x14ac:dyDescent="0.25">
      <c r="A1328" s="1">
        <v>43809</v>
      </c>
      <c r="B1328">
        <v>438.76</v>
      </c>
      <c r="C1328">
        <v>61.899900000000002</v>
      </c>
    </row>
    <row r="1329" spans="1:3" x14ac:dyDescent="0.25">
      <c r="A1329" s="1">
        <v>43808</v>
      </c>
      <c r="B1329">
        <v>437.63</v>
      </c>
      <c r="C1329">
        <v>61.493499999999997</v>
      </c>
    </row>
    <row r="1330" spans="1:3" x14ac:dyDescent="0.25">
      <c r="A1330" s="1">
        <v>43805</v>
      </c>
      <c r="B1330">
        <v>436.65</v>
      </c>
      <c r="C1330">
        <v>61.158999999999999</v>
      </c>
    </row>
    <row r="1331" spans="1:3" x14ac:dyDescent="0.25">
      <c r="A1331" s="1">
        <v>43804</v>
      </c>
      <c r="B1331">
        <v>439.11</v>
      </c>
      <c r="C1331">
        <v>62.417900000000003</v>
      </c>
    </row>
    <row r="1332" spans="1:3" x14ac:dyDescent="0.25">
      <c r="A1332" s="1">
        <v>43803</v>
      </c>
      <c r="B1332">
        <v>452.9</v>
      </c>
      <c r="C1332">
        <v>69.929699999999997</v>
      </c>
    </row>
    <row r="1333" spans="1:3" x14ac:dyDescent="0.25">
      <c r="A1333" s="1">
        <v>43802</v>
      </c>
      <c r="B1333">
        <v>450.64</v>
      </c>
      <c r="C1333">
        <v>69.369299999999996</v>
      </c>
    </row>
    <row r="1334" spans="1:3" x14ac:dyDescent="0.25">
      <c r="A1334" s="1">
        <v>43801</v>
      </c>
      <c r="B1334">
        <v>450.15</v>
      </c>
      <c r="C1334">
        <v>69.253699999999995</v>
      </c>
    </row>
    <row r="1335" spans="1:3" x14ac:dyDescent="0.25">
      <c r="A1335" s="1">
        <v>43798</v>
      </c>
      <c r="B1335">
        <v>434.3</v>
      </c>
      <c r="C1335">
        <v>65.326999999999998</v>
      </c>
    </row>
    <row r="1336" spans="1:3" x14ac:dyDescent="0.25">
      <c r="A1336" s="1">
        <v>43797</v>
      </c>
      <c r="B1336">
        <v>428.6</v>
      </c>
      <c r="C1336">
        <v>63.784599999999998</v>
      </c>
    </row>
    <row r="1337" spans="1:3" x14ac:dyDescent="0.25">
      <c r="A1337" s="1">
        <v>43796</v>
      </c>
      <c r="B1337">
        <v>425.36</v>
      </c>
      <c r="C1337">
        <v>62.912999999999997</v>
      </c>
    </row>
    <row r="1338" spans="1:3" x14ac:dyDescent="0.25">
      <c r="A1338" s="1">
        <v>43795</v>
      </c>
      <c r="B1338">
        <v>424.38</v>
      </c>
      <c r="C1338">
        <v>62.6601</v>
      </c>
    </row>
    <row r="1339" spans="1:3" x14ac:dyDescent="0.25">
      <c r="A1339" s="1">
        <v>43794</v>
      </c>
      <c r="B1339">
        <v>443.08</v>
      </c>
      <c r="C1339">
        <v>71.254400000000004</v>
      </c>
    </row>
    <row r="1340" spans="1:3" x14ac:dyDescent="0.25">
      <c r="A1340" s="1">
        <v>43791</v>
      </c>
      <c r="B1340">
        <v>412.9</v>
      </c>
      <c r="C1340">
        <v>63.8155</v>
      </c>
    </row>
    <row r="1341" spans="1:3" x14ac:dyDescent="0.25">
      <c r="A1341" s="1">
        <v>43790</v>
      </c>
      <c r="B1341">
        <v>418.44</v>
      </c>
      <c r="C1341">
        <v>66.763300000000001</v>
      </c>
    </row>
    <row r="1342" spans="1:3" x14ac:dyDescent="0.25">
      <c r="A1342" s="1">
        <v>43789</v>
      </c>
      <c r="B1342">
        <v>429.24</v>
      </c>
      <c r="C1342">
        <v>72.846400000000003</v>
      </c>
    </row>
    <row r="1343" spans="1:3" x14ac:dyDescent="0.25">
      <c r="A1343" s="1">
        <v>43788</v>
      </c>
      <c r="B1343">
        <v>431.25</v>
      </c>
      <c r="C1343">
        <v>74.013499999999993</v>
      </c>
    </row>
    <row r="1344" spans="1:3" x14ac:dyDescent="0.25">
      <c r="A1344" s="1">
        <v>43787</v>
      </c>
      <c r="B1344">
        <v>401.66</v>
      </c>
      <c r="C1344">
        <v>66.735699999999994</v>
      </c>
    </row>
    <row r="1345" spans="1:3" x14ac:dyDescent="0.25">
      <c r="A1345" s="1">
        <v>43784</v>
      </c>
      <c r="B1345">
        <v>385.81</v>
      </c>
      <c r="C1345">
        <v>61.351999999999997</v>
      </c>
    </row>
    <row r="1346" spans="1:3" x14ac:dyDescent="0.25">
      <c r="A1346" s="1">
        <v>43783</v>
      </c>
      <c r="B1346">
        <v>355.82</v>
      </c>
      <c r="C1346">
        <v>46.000900000000001</v>
      </c>
    </row>
    <row r="1347" spans="1:3" x14ac:dyDescent="0.25">
      <c r="A1347" s="1">
        <v>43782</v>
      </c>
      <c r="B1347">
        <v>361.81</v>
      </c>
      <c r="C1347">
        <v>49.658000000000001</v>
      </c>
    </row>
    <row r="1348" spans="1:3" x14ac:dyDescent="0.25">
      <c r="A1348" s="1">
        <v>43780</v>
      </c>
      <c r="B1348">
        <v>364.65</v>
      </c>
      <c r="C1348">
        <v>51.464199999999998</v>
      </c>
    </row>
    <row r="1349" spans="1:3" x14ac:dyDescent="0.25">
      <c r="A1349" s="1">
        <v>43777</v>
      </c>
      <c r="B1349">
        <v>362.35</v>
      </c>
      <c r="C1349">
        <v>50.098399999999998</v>
      </c>
    </row>
    <row r="1350" spans="1:3" x14ac:dyDescent="0.25">
      <c r="A1350" s="1">
        <v>43776</v>
      </c>
      <c r="B1350">
        <v>364.9</v>
      </c>
      <c r="C1350">
        <v>51.589799999999997</v>
      </c>
    </row>
    <row r="1351" spans="1:3" x14ac:dyDescent="0.25">
      <c r="A1351" s="1">
        <v>43775</v>
      </c>
      <c r="B1351">
        <v>364.6</v>
      </c>
      <c r="C1351">
        <v>51.434899999999999</v>
      </c>
    </row>
    <row r="1352" spans="1:3" x14ac:dyDescent="0.25">
      <c r="A1352" s="1">
        <v>43774</v>
      </c>
      <c r="B1352">
        <v>376.87</v>
      </c>
      <c r="C1352">
        <v>58.702300000000001</v>
      </c>
    </row>
    <row r="1353" spans="1:3" x14ac:dyDescent="0.25">
      <c r="A1353" s="1">
        <v>43773</v>
      </c>
      <c r="B1353">
        <v>371.03</v>
      </c>
      <c r="C1353">
        <v>55.9514</v>
      </c>
    </row>
    <row r="1354" spans="1:3" x14ac:dyDescent="0.25">
      <c r="A1354" s="1">
        <v>43770</v>
      </c>
      <c r="B1354">
        <v>366.18</v>
      </c>
      <c r="C1354">
        <v>53.561799999999998</v>
      </c>
    </row>
    <row r="1355" spans="1:3" x14ac:dyDescent="0.25">
      <c r="A1355" s="1">
        <v>43769</v>
      </c>
      <c r="B1355">
        <v>367.35</v>
      </c>
      <c r="C1355">
        <v>54.223999999999997</v>
      </c>
    </row>
    <row r="1356" spans="1:3" x14ac:dyDescent="0.25">
      <c r="A1356" s="1">
        <v>43768</v>
      </c>
      <c r="B1356">
        <v>361.17</v>
      </c>
      <c r="C1356">
        <v>51.2881</v>
      </c>
    </row>
    <row r="1357" spans="1:3" x14ac:dyDescent="0.25">
      <c r="A1357" s="1">
        <v>43767</v>
      </c>
      <c r="B1357">
        <v>353.27</v>
      </c>
      <c r="C1357">
        <v>47.276000000000003</v>
      </c>
    </row>
    <row r="1358" spans="1:3" x14ac:dyDescent="0.25">
      <c r="A1358" s="1">
        <v>43765</v>
      </c>
      <c r="B1358">
        <v>366.22</v>
      </c>
      <c r="C1358">
        <v>54.055</v>
      </c>
    </row>
    <row r="1359" spans="1:3" x14ac:dyDescent="0.25">
      <c r="A1359" s="1">
        <v>43763</v>
      </c>
      <c r="B1359">
        <v>368.24</v>
      </c>
      <c r="C1359">
        <v>55.196399999999997</v>
      </c>
    </row>
    <row r="1360" spans="1:3" x14ac:dyDescent="0.25">
      <c r="A1360" s="1">
        <v>43762</v>
      </c>
      <c r="B1360">
        <v>365.49</v>
      </c>
      <c r="C1360">
        <v>53.963500000000003</v>
      </c>
    </row>
    <row r="1361" spans="1:3" x14ac:dyDescent="0.25">
      <c r="A1361" s="1">
        <v>43761</v>
      </c>
      <c r="B1361">
        <v>353.71</v>
      </c>
      <c r="C1361">
        <v>48.302300000000002</v>
      </c>
    </row>
    <row r="1362" spans="1:3" x14ac:dyDescent="0.25">
      <c r="A1362" s="1">
        <v>43760</v>
      </c>
      <c r="B1362">
        <v>367.21</v>
      </c>
      <c r="C1362">
        <v>55.573700000000002</v>
      </c>
    </row>
    <row r="1363" spans="1:3" x14ac:dyDescent="0.25">
      <c r="A1363" s="1">
        <v>43756</v>
      </c>
      <c r="B1363">
        <v>376.43</v>
      </c>
      <c r="C1363">
        <v>61.445599999999999</v>
      </c>
    </row>
    <row r="1364" spans="1:3" x14ac:dyDescent="0.25">
      <c r="A1364" s="1">
        <v>43755</v>
      </c>
      <c r="B1364">
        <v>378.74</v>
      </c>
      <c r="C1364">
        <v>62.990600000000001</v>
      </c>
    </row>
    <row r="1365" spans="1:3" x14ac:dyDescent="0.25">
      <c r="A1365" s="1">
        <v>43754</v>
      </c>
      <c r="B1365">
        <v>378.15</v>
      </c>
      <c r="C1365">
        <v>62.768700000000003</v>
      </c>
    </row>
    <row r="1366" spans="1:3" x14ac:dyDescent="0.25">
      <c r="A1366" s="1">
        <v>43753</v>
      </c>
      <c r="B1366">
        <v>376.58</v>
      </c>
      <c r="C1366">
        <v>62.207500000000003</v>
      </c>
    </row>
    <row r="1367" spans="1:3" x14ac:dyDescent="0.25">
      <c r="A1367" s="1">
        <v>43752</v>
      </c>
      <c r="B1367">
        <v>386.3</v>
      </c>
      <c r="C1367">
        <v>68.105999999999995</v>
      </c>
    </row>
    <row r="1368" spans="1:3" x14ac:dyDescent="0.25">
      <c r="A1368" s="1">
        <v>43749</v>
      </c>
      <c r="B1368">
        <v>375.84</v>
      </c>
      <c r="C1368">
        <v>64.769000000000005</v>
      </c>
    </row>
    <row r="1369" spans="1:3" x14ac:dyDescent="0.25">
      <c r="A1369" s="1">
        <v>43748</v>
      </c>
      <c r="B1369">
        <v>370.3</v>
      </c>
      <c r="C1369">
        <v>62.854399999999998</v>
      </c>
    </row>
    <row r="1370" spans="1:3" x14ac:dyDescent="0.25">
      <c r="A1370" s="1">
        <v>43747</v>
      </c>
      <c r="B1370">
        <v>352.78</v>
      </c>
      <c r="C1370">
        <v>55.8095</v>
      </c>
    </row>
    <row r="1371" spans="1:3" x14ac:dyDescent="0.25">
      <c r="A1371" s="1">
        <v>43745</v>
      </c>
      <c r="B1371">
        <v>335.26</v>
      </c>
      <c r="C1371">
        <v>46.363500000000002</v>
      </c>
    </row>
    <row r="1372" spans="1:3" x14ac:dyDescent="0.25">
      <c r="A1372" s="1">
        <v>43742</v>
      </c>
      <c r="B1372">
        <v>333.24</v>
      </c>
      <c r="C1372">
        <v>45.112299999999998</v>
      </c>
    </row>
    <row r="1373" spans="1:3" x14ac:dyDescent="0.25">
      <c r="A1373" s="1">
        <v>43741</v>
      </c>
      <c r="B1373">
        <v>338.54</v>
      </c>
      <c r="C1373">
        <v>47.842100000000002</v>
      </c>
    </row>
    <row r="1374" spans="1:3" x14ac:dyDescent="0.25">
      <c r="A1374" s="1">
        <v>43739</v>
      </c>
      <c r="B1374">
        <v>344.48</v>
      </c>
      <c r="C1374">
        <v>51.056199999999997</v>
      </c>
    </row>
    <row r="1375" spans="1:3" x14ac:dyDescent="0.25">
      <c r="A1375" s="1">
        <v>43738</v>
      </c>
      <c r="B1375">
        <v>360.29</v>
      </c>
      <c r="C1375">
        <v>61.219200000000001</v>
      </c>
    </row>
    <row r="1376" spans="1:3" x14ac:dyDescent="0.25">
      <c r="A1376" s="1">
        <v>43735</v>
      </c>
      <c r="B1376">
        <v>342.67</v>
      </c>
      <c r="C1376">
        <v>51.152999999999999</v>
      </c>
    </row>
    <row r="1377" spans="1:3" x14ac:dyDescent="0.25">
      <c r="A1377" s="1">
        <v>43734</v>
      </c>
      <c r="B1377">
        <v>337.71</v>
      </c>
      <c r="C1377">
        <v>47.599800000000002</v>
      </c>
    </row>
    <row r="1378" spans="1:3" x14ac:dyDescent="0.25">
      <c r="A1378" s="1">
        <v>43733</v>
      </c>
      <c r="B1378">
        <v>335.35</v>
      </c>
      <c r="C1378">
        <v>45.861899999999999</v>
      </c>
    </row>
    <row r="1379" spans="1:3" x14ac:dyDescent="0.25">
      <c r="A1379" s="1">
        <v>43732</v>
      </c>
      <c r="B1379">
        <v>342.22</v>
      </c>
      <c r="C1379">
        <v>50.387900000000002</v>
      </c>
    </row>
    <row r="1380" spans="1:3" x14ac:dyDescent="0.25">
      <c r="A1380" s="1">
        <v>43731</v>
      </c>
      <c r="B1380">
        <v>341.59</v>
      </c>
      <c r="C1380">
        <v>49.9621</v>
      </c>
    </row>
    <row r="1381" spans="1:3" x14ac:dyDescent="0.25">
      <c r="A1381" s="1">
        <v>43728</v>
      </c>
      <c r="B1381">
        <v>349.83</v>
      </c>
      <c r="C1381">
        <v>55.698500000000003</v>
      </c>
    </row>
    <row r="1382" spans="1:3" x14ac:dyDescent="0.25">
      <c r="A1382" s="1">
        <v>43727</v>
      </c>
      <c r="B1382">
        <v>331.38</v>
      </c>
      <c r="C1382">
        <v>41.814999999999998</v>
      </c>
    </row>
    <row r="1383" spans="1:3" x14ac:dyDescent="0.25">
      <c r="A1383" s="1">
        <v>43726</v>
      </c>
      <c r="B1383">
        <v>329.42</v>
      </c>
      <c r="C1383">
        <v>39.956200000000003</v>
      </c>
    </row>
    <row r="1384" spans="1:3" x14ac:dyDescent="0.25">
      <c r="A1384" s="1">
        <v>43725</v>
      </c>
      <c r="B1384">
        <v>333.59</v>
      </c>
      <c r="C1384">
        <v>42.644399999999997</v>
      </c>
    </row>
    <row r="1385" spans="1:3" x14ac:dyDescent="0.25">
      <c r="A1385" s="1">
        <v>43724</v>
      </c>
      <c r="B1385">
        <v>337.66</v>
      </c>
      <c r="C1385">
        <v>45.4148</v>
      </c>
    </row>
    <row r="1386" spans="1:3" x14ac:dyDescent="0.25">
      <c r="A1386" s="1">
        <v>43721</v>
      </c>
      <c r="B1386">
        <v>336.73</v>
      </c>
      <c r="C1386">
        <v>44.650500000000001</v>
      </c>
    </row>
    <row r="1387" spans="1:3" x14ac:dyDescent="0.25">
      <c r="A1387" s="1">
        <v>43720</v>
      </c>
      <c r="B1387">
        <v>341.15</v>
      </c>
      <c r="C1387">
        <v>47.581099999999999</v>
      </c>
    </row>
    <row r="1388" spans="1:3" x14ac:dyDescent="0.25">
      <c r="A1388" s="1">
        <v>43719</v>
      </c>
      <c r="B1388">
        <v>348.56</v>
      </c>
      <c r="C1388">
        <v>53.000599999999999</v>
      </c>
    </row>
    <row r="1389" spans="1:3" x14ac:dyDescent="0.25">
      <c r="A1389" s="1">
        <v>43717</v>
      </c>
      <c r="B1389">
        <v>349.88</v>
      </c>
      <c r="C1389">
        <v>54.022199999999998</v>
      </c>
    </row>
    <row r="1390" spans="1:3" x14ac:dyDescent="0.25">
      <c r="A1390" s="1">
        <v>43714</v>
      </c>
      <c r="B1390">
        <v>342.81</v>
      </c>
      <c r="C1390">
        <v>49.169800000000002</v>
      </c>
    </row>
    <row r="1391" spans="1:3" x14ac:dyDescent="0.25">
      <c r="A1391" s="1">
        <v>43713</v>
      </c>
      <c r="B1391">
        <v>341.29</v>
      </c>
      <c r="C1391">
        <v>48.074300000000001</v>
      </c>
    </row>
    <row r="1392" spans="1:3" x14ac:dyDescent="0.25">
      <c r="A1392" s="1">
        <v>43712</v>
      </c>
      <c r="B1392">
        <v>339.33</v>
      </c>
      <c r="C1392">
        <v>46.698</v>
      </c>
    </row>
    <row r="1393" spans="1:3" x14ac:dyDescent="0.25">
      <c r="A1393" s="1">
        <v>43711</v>
      </c>
      <c r="B1393">
        <v>330.64</v>
      </c>
      <c r="C1393">
        <v>40.183</v>
      </c>
    </row>
    <row r="1394" spans="1:3" x14ac:dyDescent="0.25">
      <c r="A1394" s="1">
        <v>43707</v>
      </c>
      <c r="B1394">
        <v>340.41</v>
      </c>
      <c r="C1394">
        <v>46.060499999999998</v>
      </c>
    </row>
    <row r="1395" spans="1:3" x14ac:dyDescent="0.25">
      <c r="A1395" s="1">
        <v>43706</v>
      </c>
      <c r="B1395">
        <v>337.17</v>
      </c>
      <c r="C1395">
        <v>43.516100000000002</v>
      </c>
    </row>
    <row r="1396" spans="1:3" x14ac:dyDescent="0.25">
      <c r="A1396" s="1">
        <v>43705</v>
      </c>
      <c r="B1396">
        <v>339.43</v>
      </c>
      <c r="C1396">
        <v>44.886400000000002</v>
      </c>
    </row>
    <row r="1397" spans="1:3" x14ac:dyDescent="0.25">
      <c r="A1397" s="1">
        <v>43704</v>
      </c>
      <c r="B1397">
        <v>341.88</v>
      </c>
      <c r="C1397">
        <v>46.359900000000003</v>
      </c>
    </row>
    <row r="1398" spans="1:3" x14ac:dyDescent="0.25">
      <c r="A1398" s="1">
        <v>43703</v>
      </c>
      <c r="B1398">
        <v>354</v>
      </c>
      <c r="C1398">
        <v>54.578099999999999</v>
      </c>
    </row>
    <row r="1399" spans="1:3" x14ac:dyDescent="0.25">
      <c r="A1399" s="1">
        <v>43700</v>
      </c>
      <c r="B1399">
        <v>349.83</v>
      </c>
      <c r="C1399">
        <v>51.8506</v>
      </c>
    </row>
    <row r="1400" spans="1:3" x14ac:dyDescent="0.25">
      <c r="A1400" s="1">
        <v>43699</v>
      </c>
      <c r="B1400">
        <v>346.25</v>
      </c>
      <c r="C1400">
        <v>49.428899999999999</v>
      </c>
    </row>
    <row r="1401" spans="1:3" x14ac:dyDescent="0.25">
      <c r="A1401" s="1">
        <v>43698</v>
      </c>
      <c r="B1401">
        <v>348.36</v>
      </c>
      <c r="C1401">
        <v>50.827199999999998</v>
      </c>
    </row>
    <row r="1402" spans="1:3" x14ac:dyDescent="0.25">
      <c r="A1402" s="1">
        <v>43697</v>
      </c>
      <c r="B1402">
        <v>351.45</v>
      </c>
      <c r="C1402">
        <v>52.861600000000003</v>
      </c>
    </row>
    <row r="1403" spans="1:3" x14ac:dyDescent="0.25">
      <c r="A1403" s="1">
        <v>43696</v>
      </c>
      <c r="B1403">
        <v>354.35</v>
      </c>
      <c r="C1403">
        <v>54.767899999999997</v>
      </c>
    </row>
    <row r="1404" spans="1:3" x14ac:dyDescent="0.25">
      <c r="A1404" s="1">
        <v>43693</v>
      </c>
      <c r="B1404">
        <v>354.89</v>
      </c>
      <c r="C1404">
        <v>55.112000000000002</v>
      </c>
    </row>
    <row r="1405" spans="1:3" x14ac:dyDescent="0.25">
      <c r="A1405" s="1">
        <v>43691</v>
      </c>
      <c r="B1405">
        <v>354.54</v>
      </c>
      <c r="C1405">
        <v>54.944699999999997</v>
      </c>
    </row>
    <row r="1406" spans="1:3" x14ac:dyDescent="0.25">
      <c r="A1406" s="1">
        <v>43690</v>
      </c>
      <c r="B1406">
        <v>345.17</v>
      </c>
      <c r="C1406">
        <v>50.247599999999998</v>
      </c>
    </row>
    <row r="1407" spans="1:3" x14ac:dyDescent="0.25">
      <c r="A1407" s="1">
        <v>43686</v>
      </c>
      <c r="B1407">
        <v>364.31</v>
      </c>
      <c r="C1407">
        <v>62.6267</v>
      </c>
    </row>
    <row r="1408" spans="1:3" x14ac:dyDescent="0.25">
      <c r="A1408" s="1">
        <v>43685</v>
      </c>
      <c r="B1408">
        <v>365.29</v>
      </c>
      <c r="C1408">
        <v>63.370100000000001</v>
      </c>
    </row>
    <row r="1409" spans="1:3" x14ac:dyDescent="0.25">
      <c r="A1409" s="1">
        <v>43684</v>
      </c>
      <c r="B1409">
        <v>359.35</v>
      </c>
      <c r="C1409">
        <v>60.752800000000001</v>
      </c>
    </row>
    <row r="1410" spans="1:3" x14ac:dyDescent="0.25">
      <c r="A1410" s="1">
        <v>43683</v>
      </c>
      <c r="B1410">
        <v>361.66</v>
      </c>
      <c r="C1410">
        <v>62.359900000000003</v>
      </c>
    </row>
    <row r="1411" spans="1:3" x14ac:dyDescent="0.25">
      <c r="A1411" s="1">
        <v>43682</v>
      </c>
      <c r="B1411">
        <v>351.11</v>
      </c>
      <c r="C1411">
        <v>57.594900000000003</v>
      </c>
    </row>
    <row r="1412" spans="1:3" x14ac:dyDescent="0.25">
      <c r="A1412" s="1">
        <v>43679</v>
      </c>
      <c r="B1412">
        <v>337.22</v>
      </c>
      <c r="C1412">
        <v>49.832500000000003</v>
      </c>
    </row>
    <row r="1413" spans="1:3" x14ac:dyDescent="0.25">
      <c r="A1413" s="1">
        <v>43678</v>
      </c>
      <c r="B1413">
        <v>317.93</v>
      </c>
      <c r="C1413">
        <v>34.331499999999998</v>
      </c>
    </row>
    <row r="1414" spans="1:3" x14ac:dyDescent="0.25">
      <c r="A1414" s="1">
        <v>43677</v>
      </c>
      <c r="B1414">
        <v>331.38</v>
      </c>
      <c r="C1414">
        <v>42.916400000000003</v>
      </c>
    </row>
    <row r="1415" spans="1:3" x14ac:dyDescent="0.25">
      <c r="A1415" s="1">
        <v>43676</v>
      </c>
      <c r="B1415">
        <v>339.38</v>
      </c>
      <c r="C1415">
        <v>49.794499999999999</v>
      </c>
    </row>
    <row r="1416" spans="1:3" x14ac:dyDescent="0.25">
      <c r="A1416" s="1">
        <v>43675</v>
      </c>
      <c r="B1416">
        <v>328.38</v>
      </c>
      <c r="C1416">
        <v>36.886899999999997</v>
      </c>
    </row>
    <row r="1417" spans="1:3" x14ac:dyDescent="0.25">
      <c r="A1417" s="1">
        <v>43672</v>
      </c>
      <c r="B1417">
        <v>328.73</v>
      </c>
      <c r="C1417">
        <v>37.164200000000001</v>
      </c>
    </row>
    <row r="1418" spans="1:3" x14ac:dyDescent="0.25">
      <c r="A1418" s="1">
        <v>43671</v>
      </c>
      <c r="B1418">
        <v>332.75</v>
      </c>
      <c r="C1418">
        <v>40.473300000000002</v>
      </c>
    </row>
    <row r="1419" spans="1:3" x14ac:dyDescent="0.25">
      <c r="A1419" s="1">
        <v>43670</v>
      </c>
      <c r="B1419">
        <v>332.65</v>
      </c>
      <c r="C1419">
        <v>40.353000000000002</v>
      </c>
    </row>
    <row r="1420" spans="1:3" x14ac:dyDescent="0.25">
      <c r="A1420" s="1">
        <v>43669</v>
      </c>
      <c r="B1420">
        <v>337.27</v>
      </c>
      <c r="C1420">
        <v>44.255899999999997</v>
      </c>
    </row>
    <row r="1421" spans="1:3" x14ac:dyDescent="0.25">
      <c r="A1421" s="1">
        <v>43668</v>
      </c>
      <c r="B1421">
        <v>336.24</v>
      </c>
      <c r="C1421">
        <v>43.1145</v>
      </c>
    </row>
    <row r="1422" spans="1:3" x14ac:dyDescent="0.25">
      <c r="A1422" s="1">
        <v>43665</v>
      </c>
      <c r="B1422">
        <v>333.69</v>
      </c>
      <c r="C1422">
        <v>40.304200000000002</v>
      </c>
    </row>
    <row r="1423" spans="1:3" x14ac:dyDescent="0.25">
      <c r="A1423" s="1">
        <v>43664</v>
      </c>
      <c r="B1423">
        <v>336.19</v>
      </c>
      <c r="C1423">
        <v>42.203000000000003</v>
      </c>
    </row>
    <row r="1424" spans="1:3" x14ac:dyDescent="0.25">
      <c r="A1424" s="1">
        <v>43663</v>
      </c>
      <c r="B1424">
        <v>339.87</v>
      </c>
      <c r="C1424">
        <v>45.104799999999997</v>
      </c>
    </row>
    <row r="1425" spans="1:3" x14ac:dyDescent="0.25">
      <c r="A1425" s="1">
        <v>43662</v>
      </c>
      <c r="B1425">
        <v>344.29</v>
      </c>
      <c r="C1425">
        <v>48.847200000000001</v>
      </c>
    </row>
    <row r="1426" spans="1:3" x14ac:dyDescent="0.25">
      <c r="A1426" s="1">
        <v>43661</v>
      </c>
      <c r="B1426">
        <v>344.14</v>
      </c>
      <c r="C1426">
        <v>48.715400000000002</v>
      </c>
    </row>
    <row r="1427" spans="1:3" x14ac:dyDescent="0.25">
      <c r="A1427" s="1">
        <v>43658</v>
      </c>
      <c r="B1427">
        <v>349.54</v>
      </c>
      <c r="C1427">
        <v>53.3964</v>
      </c>
    </row>
    <row r="1428" spans="1:3" x14ac:dyDescent="0.25">
      <c r="A1428" s="1">
        <v>43657</v>
      </c>
      <c r="B1428">
        <v>354.1</v>
      </c>
      <c r="C1428">
        <v>57.753100000000003</v>
      </c>
    </row>
    <row r="1429" spans="1:3" x14ac:dyDescent="0.25">
      <c r="A1429" s="1">
        <v>43656</v>
      </c>
      <c r="B1429">
        <v>351.94</v>
      </c>
      <c r="C1429">
        <v>56.182400000000001</v>
      </c>
    </row>
    <row r="1430" spans="1:3" x14ac:dyDescent="0.25">
      <c r="A1430" s="1">
        <v>43655</v>
      </c>
      <c r="B1430">
        <v>355.62</v>
      </c>
      <c r="C1430">
        <v>59.695099999999996</v>
      </c>
    </row>
    <row r="1431" spans="1:3" x14ac:dyDescent="0.25">
      <c r="A1431" s="1">
        <v>43654</v>
      </c>
      <c r="B1431">
        <v>349.83</v>
      </c>
      <c r="C1431">
        <v>55.643500000000003</v>
      </c>
    </row>
    <row r="1432" spans="1:3" x14ac:dyDescent="0.25">
      <c r="A1432" s="1">
        <v>43651</v>
      </c>
      <c r="B1432">
        <v>358.08</v>
      </c>
      <c r="C1432">
        <v>64.171800000000005</v>
      </c>
    </row>
    <row r="1433" spans="1:3" x14ac:dyDescent="0.25">
      <c r="A1433" s="1">
        <v>43650</v>
      </c>
      <c r="B1433">
        <v>356.06</v>
      </c>
      <c r="C1433">
        <v>62.882599999999996</v>
      </c>
    </row>
    <row r="1434" spans="1:3" x14ac:dyDescent="0.25">
      <c r="A1434" s="1">
        <v>43649</v>
      </c>
      <c r="B1434">
        <v>346.69</v>
      </c>
      <c r="C1434">
        <v>56.040100000000002</v>
      </c>
    </row>
    <row r="1435" spans="1:3" x14ac:dyDescent="0.25">
      <c r="A1435" s="1">
        <v>43648</v>
      </c>
      <c r="B1435">
        <v>347.08</v>
      </c>
      <c r="C1435">
        <v>56.444800000000001</v>
      </c>
    </row>
    <row r="1436" spans="1:3" x14ac:dyDescent="0.25">
      <c r="A1436" s="1">
        <v>43647</v>
      </c>
      <c r="B1436">
        <v>342.08</v>
      </c>
      <c r="C1436">
        <v>52.372799999999998</v>
      </c>
    </row>
    <row r="1437" spans="1:3" x14ac:dyDescent="0.25">
      <c r="A1437" s="1">
        <v>43644</v>
      </c>
      <c r="B1437">
        <v>340.26</v>
      </c>
      <c r="C1437">
        <v>50.824199999999998</v>
      </c>
    </row>
    <row r="1438" spans="1:3" x14ac:dyDescent="0.25">
      <c r="A1438" s="1">
        <v>43643</v>
      </c>
      <c r="B1438">
        <v>342.22</v>
      </c>
      <c r="C1438">
        <v>52.539099999999998</v>
      </c>
    </row>
    <row r="1439" spans="1:3" x14ac:dyDescent="0.25">
      <c r="A1439" s="1">
        <v>43642</v>
      </c>
      <c r="B1439">
        <v>339.18</v>
      </c>
      <c r="C1439">
        <v>50.116599999999998</v>
      </c>
    </row>
    <row r="1440" spans="1:3" x14ac:dyDescent="0.25">
      <c r="A1440" s="1">
        <v>43641</v>
      </c>
      <c r="B1440">
        <v>342.18</v>
      </c>
      <c r="C1440">
        <v>52.567900000000002</v>
      </c>
    </row>
    <row r="1441" spans="1:3" x14ac:dyDescent="0.25">
      <c r="A1441" s="1">
        <v>43640</v>
      </c>
      <c r="B1441">
        <v>338.74</v>
      </c>
      <c r="C1441">
        <v>49.959800000000001</v>
      </c>
    </row>
    <row r="1442" spans="1:3" x14ac:dyDescent="0.25">
      <c r="A1442" s="1">
        <v>43637</v>
      </c>
      <c r="B1442">
        <v>337.46</v>
      </c>
      <c r="C1442">
        <v>48.992400000000004</v>
      </c>
    </row>
    <row r="1443" spans="1:3" x14ac:dyDescent="0.25">
      <c r="A1443" s="1">
        <v>43636</v>
      </c>
      <c r="B1443">
        <v>342.13</v>
      </c>
      <c r="C1443">
        <v>52.431399999999996</v>
      </c>
    </row>
    <row r="1444" spans="1:3" x14ac:dyDescent="0.25">
      <c r="A1444" s="1">
        <v>43635</v>
      </c>
      <c r="B1444">
        <v>334.81</v>
      </c>
      <c r="C1444">
        <v>47.014699999999998</v>
      </c>
    </row>
    <row r="1445" spans="1:3" x14ac:dyDescent="0.25">
      <c r="A1445" s="1">
        <v>43634</v>
      </c>
      <c r="B1445">
        <v>338.79</v>
      </c>
      <c r="C1445">
        <v>49.881999999999998</v>
      </c>
    </row>
    <row r="1446" spans="1:3" x14ac:dyDescent="0.25">
      <c r="A1446" s="1">
        <v>43633</v>
      </c>
      <c r="B1446">
        <v>337.66</v>
      </c>
      <c r="C1446">
        <v>49.062899999999999</v>
      </c>
    </row>
    <row r="1447" spans="1:3" x14ac:dyDescent="0.25">
      <c r="A1447" s="1">
        <v>43630</v>
      </c>
      <c r="B1447">
        <v>346.79</v>
      </c>
      <c r="C1447">
        <v>55.926499999999997</v>
      </c>
    </row>
    <row r="1448" spans="1:3" x14ac:dyDescent="0.25">
      <c r="A1448" s="1">
        <v>43629</v>
      </c>
      <c r="B1448">
        <v>357.05</v>
      </c>
      <c r="C1448">
        <v>65.484899999999996</v>
      </c>
    </row>
    <row r="1449" spans="1:3" x14ac:dyDescent="0.25">
      <c r="A1449" s="1">
        <v>43628</v>
      </c>
      <c r="B1449">
        <v>353.27</v>
      </c>
      <c r="C1449">
        <v>63.341500000000003</v>
      </c>
    </row>
    <row r="1450" spans="1:3" x14ac:dyDescent="0.25">
      <c r="A1450" s="1">
        <v>43627</v>
      </c>
      <c r="B1450">
        <v>356.56</v>
      </c>
      <c r="C1450">
        <v>66.6875</v>
      </c>
    </row>
    <row r="1451" spans="1:3" x14ac:dyDescent="0.25">
      <c r="A1451" s="1">
        <v>43626</v>
      </c>
      <c r="B1451">
        <v>356.75</v>
      </c>
      <c r="C1451">
        <v>66.883399999999995</v>
      </c>
    </row>
    <row r="1452" spans="1:3" x14ac:dyDescent="0.25">
      <c r="A1452" s="1">
        <v>43623</v>
      </c>
      <c r="B1452">
        <v>350.52</v>
      </c>
      <c r="C1452">
        <v>63.743899999999996</v>
      </c>
    </row>
    <row r="1453" spans="1:3" x14ac:dyDescent="0.25">
      <c r="A1453" s="1">
        <v>43622</v>
      </c>
      <c r="B1453">
        <v>347.28</v>
      </c>
      <c r="C1453">
        <v>62.005699999999997</v>
      </c>
    </row>
    <row r="1454" spans="1:3" x14ac:dyDescent="0.25">
      <c r="A1454" s="1">
        <v>43620</v>
      </c>
      <c r="B1454">
        <v>345.91</v>
      </c>
      <c r="C1454">
        <v>61.2744</v>
      </c>
    </row>
    <row r="1455" spans="1:3" x14ac:dyDescent="0.25">
      <c r="A1455" s="1">
        <v>43619</v>
      </c>
      <c r="B1455">
        <v>346.25</v>
      </c>
      <c r="C1455">
        <v>61.549399999999999</v>
      </c>
    </row>
    <row r="1456" spans="1:3" x14ac:dyDescent="0.25">
      <c r="A1456" s="1">
        <v>43616</v>
      </c>
      <c r="B1456">
        <v>342.37</v>
      </c>
      <c r="C1456">
        <v>59.651400000000002</v>
      </c>
    </row>
    <row r="1457" spans="1:3" x14ac:dyDescent="0.25">
      <c r="A1457" s="1">
        <v>43615</v>
      </c>
      <c r="B1457">
        <v>340.31</v>
      </c>
      <c r="C1457">
        <v>58.643599999999999</v>
      </c>
    </row>
    <row r="1458" spans="1:3" x14ac:dyDescent="0.25">
      <c r="A1458" s="1">
        <v>43614</v>
      </c>
      <c r="B1458">
        <v>332.56</v>
      </c>
      <c r="C1458">
        <v>54.690399999999997</v>
      </c>
    </row>
    <row r="1459" spans="1:3" x14ac:dyDescent="0.25">
      <c r="A1459" s="1">
        <v>43613</v>
      </c>
      <c r="B1459">
        <v>339.23</v>
      </c>
      <c r="C1459">
        <v>59.214500000000001</v>
      </c>
    </row>
    <row r="1460" spans="1:3" x14ac:dyDescent="0.25">
      <c r="A1460" s="1">
        <v>43612</v>
      </c>
      <c r="B1460">
        <v>343.06</v>
      </c>
      <c r="C1460">
        <v>61.9435</v>
      </c>
    </row>
    <row r="1461" spans="1:3" x14ac:dyDescent="0.25">
      <c r="A1461" s="1">
        <v>43609</v>
      </c>
      <c r="B1461">
        <v>346.69</v>
      </c>
      <c r="C1461">
        <v>64.564700000000002</v>
      </c>
    </row>
    <row r="1462" spans="1:3" x14ac:dyDescent="0.25">
      <c r="A1462" s="1">
        <v>43608</v>
      </c>
      <c r="B1462">
        <v>332.56</v>
      </c>
      <c r="C1462">
        <v>58.167299999999997</v>
      </c>
    </row>
    <row r="1463" spans="1:3" x14ac:dyDescent="0.25">
      <c r="A1463" s="1">
        <v>43607</v>
      </c>
      <c r="B1463">
        <v>328.97</v>
      </c>
      <c r="C1463">
        <v>56.3108</v>
      </c>
    </row>
    <row r="1464" spans="1:3" x14ac:dyDescent="0.25">
      <c r="A1464" s="1">
        <v>43606</v>
      </c>
      <c r="B1464">
        <v>324.56</v>
      </c>
      <c r="C1464">
        <v>53.972299999999997</v>
      </c>
    </row>
    <row r="1465" spans="1:3" x14ac:dyDescent="0.25">
      <c r="A1465" s="1">
        <v>43605</v>
      </c>
      <c r="B1465">
        <v>333.83</v>
      </c>
      <c r="C1465">
        <v>60.262099999999997</v>
      </c>
    </row>
    <row r="1466" spans="1:3" x14ac:dyDescent="0.25">
      <c r="A1466" s="1">
        <v>43602</v>
      </c>
      <c r="B1466">
        <v>322.39999999999998</v>
      </c>
      <c r="C1466">
        <v>54.1447</v>
      </c>
    </row>
    <row r="1467" spans="1:3" x14ac:dyDescent="0.25">
      <c r="A1467" s="1">
        <v>43601</v>
      </c>
      <c r="B1467">
        <v>319.20999999999998</v>
      </c>
      <c r="C1467">
        <v>52.240099999999998</v>
      </c>
    </row>
    <row r="1468" spans="1:3" x14ac:dyDescent="0.25">
      <c r="A1468" s="1">
        <v>43600</v>
      </c>
      <c r="B1468">
        <v>325.14999999999998</v>
      </c>
      <c r="C1468">
        <v>56.280799999999999</v>
      </c>
    </row>
    <row r="1469" spans="1:3" x14ac:dyDescent="0.25">
      <c r="A1469" s="1">
        <v>43599</v>
      </c>
      <c r="B1469">
        <v>330.4</v>
      </c>
      <c r="C1469">
        <v>60.097799999999999</v>
      </c>
    </row>
    <row r="1470" spans="1:3" x14ac:dyDescent="0.25">
      <c r="A1470" s="1">
        <v>43598</v>
      </c>
      <c r="B1470">
        <v>312.77999999999997</v>
      </c>
      <c r="C1470">
        <v>49.408000000000001</v>
      </c>
    </row>
    <row r="1471" spans="1:3" x14ac:dyDescent="0.25">
      <c r="A1471" s="1">
        <v>43595</v>
      </c>
      <c r="B1471">
        <v>318.13</v>
      </c>
      <c r="C1471">
        <v>53.444699999999997</v>
      </c>
    </row>
    <row r="1472" spans="1:3" x14ac:dyDescent="0.25">
      <c r="A1472" s="1">
        <v>43594</v>
      </c>
      <c r="B1472">
        <v>309.64</v>
      </c>
      <c r="C1472">
        <v>47.071599999999997</v>
      </c>
    </row>
    <row r="1473" spans="1:3" x14ac:dyDescent="0.25">
      <c r="A1473" s="1">
        <v>43593</v>
      </c>
      <c r="B1473">
        <v>318.52</v>
      </c>
      <c r="C1473">
        <v>54.292099999999998</v>
      </c>
    </row>
    <row r="1474" spans="1:3" x14ac:dyDescent="0.25">
      <c r="A1474" s="1">
        <v>43592</v>
      </c>
      <c r="B1474">
        <v>318.95999999999998</v>
      </c>
      <c r="C1474">
        <v>54.679400000000001</v>
      </c>
    </row>
    <row r="1475" spans="1:3" x14ac:dyDescent="0.25">
      <c r="A1475" s="1">
        <v>43591</v>
      </c>
      <c r="B1475">
        <v>327.3</v>
      </c>
      <c r="C1475">
        <v>62.498600000000003</v>
      </c>
    </row>
    <row r="1476" spans="1:3" x14ac:dyDescent="0.25">
      <c r="A1476" s="1">
        <v>43588</v>
      </c>
      <c r="B1476">
        <v>325.33999999999997</v>
      </c>
      <c r="C1476">
        <v>61.289099999999998</v>
      </c>
    </row>
    <row r="1477" spans="1:3" x14ac:dyDescent="0.25">
      <c r="A1477" s="1">
        <v>43587</v>
      </c>
      <c r="B1477">
        <v>318.23</v>
      </c>
      <c r="C1477">
        <v>56.574800000000003</v>
      </c>
    </row>
    <row r="1478" spans="1:3" x14ac:dyDescent="0.25">
      <c r="A1478" s="1">
        <v>43585</v>
      </c>
      <c r="B1478">
        <v>314.39999999999998</v>
      </c>
      <c r="C1478">
        <v>53.762099999999997</v>
      </c>
    </row>
    <row r="1479" spans="1:3" x14ac:dyDescent="0.25">
      <c r="A1479" s="1">
        <v>43581</v>
      </c>
      <c r="B1479">
        <v>319.45</v>
      </c>
      <c r="C1479">
        <v>58.400399999999998</v>
      </c>
    </row>
    <row r="1480" spans="1:3" x14ac:dyDescent="0.25">
      <c r="A1480" s="1">
        <v>43580</v>
      </c>
      <c r="B1480">
        <v>322.45</v>
      </c>
      <c r="C1480">
        <v>61.309199999999997</v>
      </c>
    </row>
    <row r="1481" spans="1:3" x14ac:dyDescent="0.25">
      <c r="A1481" s="1">
        <v>43579</v>
      </c>
      <c r="B1481">
        <v>318.52</v>
      </c>
      <c r="C1481">
        <v>58.8108</v>
      </c>
    </row>
    <row r="1482" spans="1:3" x14ac:dyDescent="0.25">
      <c r="A1482" s="1">
        <v>43578</v>
      </c>
      <c r="B1482">
        <v>310.67</v>
      </c>
      <c r="C1482">
        <v>53.198300000000003</v>
      </c>
    </row>
    <row r="1483" spans="1:3" x14ac:dyDescent="0.25">
      <c r="A1483" s="1">
        <v>43577</v>
      </c>
      <c r="B1483">
        <v>314.89999999999998</v>
      </c>
      <c r="C1483">
        <v>57.0916</v>
      </c>
    </row>
    <row r="1484" spans="1:3" x14ac:dyDescent="0.25">
      <c r="A1484" s="1">
        <v>43573</v>
      </c>
      <c r="B1484">
        <v>312.69</v>
      </c>
      <c r="C1484">
        <v>55.514400000000002</v>
      </c>
    </row>
    <row r="1485" spans="1:3" x14ac:dyDescent="0.25">
      <c r="A1485" s="1">
        <v>43571</v>
      </c>
      <c r="B1485">
        <v>314.31</v>
      </c>
      <c r="C1485">
        <v>56.942399999999999</v>
      </c>
    </row>
    <row r="1486" spans="1:3" x14ac:dyDescent="0.25">
      <c r="A1486" s="1">
        <v>43570</v>
      </c>
      <c r="B1486">
        <v>313.37</v>
      </c>
      <c r="C1486">
        <v>56.334000000000003</v>
      </c>
    </row>
    <row r="1487" spans="1:3" x14ac:dyDescent="0.25">
      <c r="A1487" s="1">
        <v>43567</v>
      </c>
      <c r="B1487">
        <v>308.19</v>
      </c>
      <c r="C1487">
        <v>52.953600000000002</v>
      </c>
    </row>
    <row r="1488" spans="1:3" x14ac:dyDescent="0.25">
      <c r="A1488" s="1">
        <v>43566</v>
      </c>
      <c r="B1488">
        <v>312.14999999999998</v>
      </c>
      <c r="C1488">
        <v>56.036000000000001</v>
      </c>
    </row>
    <row r="1489" spans="1:3" x14ac:dyDescent="0.25">
      <c r="A1489" s="1">
        <v>43565</v>
      </c>
      <c r="B1489">
        <v>306.43</v>
      </c>
      <c r="C1489">
        <v>52.316400000000002</v>
      </c>
    </row>
    <row r="1490" spans="1:3" x14ac:dyDescent="0.25">
      <c r="A1490" s="1">
        <v>43564</v>
      </c>
      <c r="B1490">
        <v>316.88</v>
      </c>
      <c r="C1490">
        <v>61.082599999999999</v>
      </c>
    </row>
    <row r="1491" spans="1:3" x14ac:dyDescent="0.25">
      <c r="A1491" s="1">
        <v>43563</v>
      </c>
      <c r="B1491">
        <v>319.89999999999998</v>
      </c>
      <c r="C1491">
        <v>63.956400000000002</v>
      </c>
    </row>
    <row r="1492" spans="1:3" x14ac:dyDescent="0.25">
      <c r="A1492" s="1">
        <v>43560</v>
      </c>
      <c r="B1492">
        <v>321.43</v>
      </c>
      <c r="C1492">
        <v>65.406499999999994</v>
      </c>
    </row>
    <row r="1493" spans="1:3" x14ac:dyDescent="0.25">
      <c r="A1493" s="1">
        <v>43559</v>
      </c>
      <c r="B1493">
        <v>321.57</v>
      </c>
      <c r="C1493">
        <v>65.528199999999998</v>
      </c>
    </row>
    <row r="1494" spans="1:3" x14ac:dyDescent="0.25">
      <c r="A1494" s="1">
        <v>43558</v>
      </c>
      <c r="B1494">
        <v>315.44</v>
      </c>
      <c r="C1494">
        <v>62.598100000000002</v>
      </c>
    </row>
    <row r="1495" spans="1:3" x14ac:dyDescent="0.25">
      <c r="A1495" s="1">
        <v>43557</v>
      </c>
      <c r="B1495">
        <v>321.25</v>
      </c>
      <c r="C1495">
        <v>67.663899999999998</v>
      </c>
    </row>
    <row r="1496" spans="1:3" x14ac:dyDescent="0.25">
      <c r="A1496" s="1">
        <v>43556</v>
      </c>
      <c r="B1496">
        <v>307.14999999999998</v>
      </c>
      <c r="C1496">
        <v>60.453299999999999</v>
      </c>
    </row>
    <row r="1497" spans="1:3" x14ac:dyDescent="0.25">
      <c r="A1497" s="1">
        <v>43553</v>
      </c>
      <c r="B1497">
        <v>300.20999999999998</v>
      </c>
      <c r="C1497">
        <v>55.967500000000001</v>
      </c>
    </row>
    <row r="1498" spans="1:3" x14ac:dyDescent="0.25">
      <c r="A1498" s="1">
        <v>43552</v>
      </c>
      <c r="B1498">
        <v>297.37</v>
      </c>
      <c r="C1498">
        <v>53.984699999999997</v>
      </c>
    </row>
    <row r="1499" spans="1:3" x14ac:dyDescent="0.25">
      <c r="A1499" s="1">
        <v>43551</v>
      </c>
      <c r="B1499">
        <v>290.66000000000003</v>
      </c>
      <c r="C1499">
        <v>48.934699999999999</v>
      </c>
    </row>
    <row r="1500" spans="1:3" x14ac:dyDescent="0.25">
      <c r="A1500" s="1">
        <v>43550</v>
      </c>
      <c r="B1500">
        <v>295.43</v>
      </c>
      <c r="C1500">
        <v>52.759599999999999</v>
      </c>
    </row>
    <row r="1501" spans="1:3" x14ac:dyDescent="0.25">
      <c r="A1501" s="1">
        <v>43549</v>
      </c>
      <c r="B1501">
        <v>294.70999999999998</v>
      </c>
      <c r="C1501">
        <v>52.236400000000003</v>
      </c>
    </row>
    <row r="1502" spans="1:3" x14ac:dyDescent="0.25">
      <c r="A1502" s="1">
        <v>43546</v>
      </c>
      <c r="B1502">
        <v>298.81</v>
      </c>
      <c r="C1502">
        <v>55.482100000000003</v>
      </c>
    </row>
    <row r="1503" spans="1:3" x14ac:dyDescent="0.25">
      <c r="A1503" s="1">
        <v>43544</v>
      </c>
      <c r="B1503">
        <v>301.02</v>
      </c>
      <c r="C1503">
        <v>57.261000000000003</v>
      </c>
    </row>
    <row r="1504" spans="1:3" x14ac:dyDescent="0.25">
      <c r="A1504" s="1">
        <v>43543</v>
      </c>
      <c r="B1504">
        <v>303.5</v>
      </c>
      <c r="C1504">
        <v>59.2408</v>
      </c>
    </row>
    <row r="1505" spans="1:3" x14ac:dyDescent="0.25">
      <c r="A1505" s="1">
        <v>43542</v>
      </c>
      <c r="B1505">
        <v>297.95999999999998</v>
      </c>
      <c r="C1505">
        <v>56.088000000000001</v>
      </c>
    </row>
    <row r="1506" spans="1:3" x14ac:dyDescent="0.25">
      <c r="A1506" s="1">
        <v>43539</v>
      </c>
      <c r="B1506">
        <v>304.35000000000002</v>
      </c>
      <c r="C1506">
        <v>61.159399999999998</v>
      </c>
    </row>
    <row r="1507" spans="1:3" x14ac:dyDescent="0.25">
      <c r="A1507" s="1">
        <v>43538</v>
      </c>
      <c r="B1507">
        <v>308.58999999999997</v>
      </c>
      <c r="C1507">
        <v>64.758700000000005</v>
      </c>
    </row>
    <row r="1508" spans="1:3" x14ac:dyDescent="0.25">
      <c r="A1508" s="1">
        <v>43537</v>
      </c>
      <c r="B1508">
        <v>304.39999999999998</v>
      </c>
      <c r="C1508">
        <v>62.744399999999999</v>
      </c>
    </row>
    <row r="1509" spans="1:3" x14ac:dyDescent="0.25">
      <c r="A1509" s="1">
        <v>43536</v>
      </c>
      <c r="B1509">
        <v>317.06</v>
      </c>
      <c r="C1509">
        <v>74.727800000000002</v>
      </c>
    </row>
    <row r="1510" spans="1:3" x14ac:dyDescent="0.25">
      <c r="A1510" s="1">
        <v>43535</v>
      </c>
      <c r="B1510">
        <v>300.83999999999997</v>
      </c>
      <c r="C1510">
        <v>67.297700000000006</v>
      </c>
    </row>
    <row r="1511" spans="1:3" x14ac:dyDescent="0.25">
      <c r="A1511" s="1">
        <v>43532</v>
      </c>
      <c r="B1511">
        <v>278.22000000000003</v>
      </c>
      <c r="C1511">
        <v>47.195799999999998</v>
      </c>
    </row>
    <row r="1512" spans="1:3" x14ac:dyDescent="0.25">
      <c r="A1512" s="1">
        <v>43531</v>
      </c>
      <c r="B1512">
        <v>277.27</v>
      </c>
      <c r="C1512">
        <v>45.904200000000003</v>
      </c>
    </row>
    <row r="1513" spans="1:3" x14ac:dyDescent="0.25">
      <c r="A1513" s="1">
        <v>43530</v>
      </c>
      <c r="B1513">
        <v>278.85000000000002</v>
      </c>
      <c r="C1513">
        <v>47.710299999999997</v>
      </c>
    </row>
    <row r="1514" spans="1:3" x14ac:dyDescent="0.25">
      <c r="A1514" s="1">
        <v>43529</v>
      </c>
      <c r="B1514">
        <v>277.45</v>
      </c>
      <c r="C1514">
        <v>45.961599999999997</v>
      </c>
    </row>
    <row r="1515" spans="1:3" x14ac:dyDescent="0.25">
      <c r="A1515" s="1">
        <v>43525</v>
      </c>
      <c r="B1515">
        <v>277.27</v>
      </c>
      <c r="C1515">
        <v>45.744199999999999</v>
      </c>
    </row>
    <row r="1516" spans="1:3" x14ac:dyDescent="0.25">
      <c r="A1516" s="1">
        <v>43524</v>
      </c>
      <c r="B1516">
        <v>286.64999999999998</v>
      </c>
      <c r="C1516">
        <v>56.772799999999997</v>
      </c>
    </row>
    <row r="1517" spans="1:3" x14ac:dyDescent="0.25">
      <c r="A1517" s="1">
        <v>43523</v>
      </c>
      <c r="B1517">
        <v>288.54000000000002</v>
      </c>
      <c r="C1517">
        <v>59.460799999999999</v>
      </c>
    </row>
    <row r="1518" spans="1:3" x14ac:dyDescent="0.25">
      <c r="A1518" s="1">
        <v>43522</v>
      </c>
      <c r="B1518">
        <v>284.3</v>
      </c>
      <c r="C1518">
        <v>55.0366</v>
      </c>
    </row>
    <row r="1519" spans="1:3" x14ac:dyDescent="0.25">
      <c r="A1519" s="1">
        <v>43521</v>
      </c>
      <c r="B1519">
        <v>285.92</v>
      </c>
      <c r="C1519">
        <v>57.258800000000001</v>
      </c>
    </row>
    <row r="1520" spans="1:3" x14ac:dyDescent="0.25">
      <c r="A1520" s="1">
        <v>43518</v>
      </c>
      <c r="B1520">
        <v>282.86</v>
      </c>
      <c r="C1520">
        <v>54.001199999999997</v>
      </c>
    </row>
    <row r="1521" spans="1:3" x14ac:dyDescent="0.25">
      <c r="A1521" s="1">
        <v>43517</v>
      </c>
      <c r="B1521">
        <v>279.3</v>
      </c>
      <c r="C1521">
        <v>49.880200000000002</v>
      </c>
    </row>
    <row r="1522" spans="1:3" x14ac:dyDescent="0.25">
      <c r="A1522" s="1">
        <v>43516</v>
      </c>
      <c r="B1522">
        <v>278.49</v>
      </c>
      <c r="C1522">
        <v>48.911900000000003</v>
      </c>
    </row>
    <row r="1523" spans="1:3" x14ac:dyDescent="0.25">
      <c r="A1523" s="1">
        <v>43515</v>
      </c>
      <c r="B1523">
        <v>273.70999999999998</v>
      </c>
      <c r="C1523">
        <v>42.876800000000003</v>
      </c>
    </row>
    <row r="1524" spans="1:3" x14ac:dyDescent="0.25">
      <c r="A1524" s="1">
        <v>43514</v>
      </c>
      <c r="B1524">
        <v>272.68</v>
      </c>
      <c r="C1524">
        <v>41.484000000000002</v>
      </c>
    </row>
    <row r="1525" spans="1:3" x14ac:dyDescent="0.25">
      <c r="A1525" s="1">
        <v>43511</v>
      </c>
      <c r="B1525">
        <v>274.52</v>
      </c>
      <c r="C1525">
        <v>43.2286</v>
      </c>
    </row>
    <row r="1526" spans="1:3" x14ac:dyDescent="0.25">
      <c r="A1526" s="1">
        <v>43510</v>
      </c>
      <c r="B1526">
        <v>271.10000000000002</v>
      </c>
      <c r="C1526">
        <v>38.798299999999998</v>
      </c>
    </row>
    <row r="1527" spans="1:3" x14ac:dyDescent="0.25">
      <c r="A1527" s="1">
        <v>43509</v>
      </c>
      <c r="B1527">
        <v>279.89</v>
      </c>
      <c r="C1527">
        <v>47.659500000000001</v>
      </c>
    </row>
    <row r="1528" spans="1:3" x14ac:dyDescent="0.25">
      <c r="A1528" s="1">
        <v>43508</v>
      </c>
      <c r="B1528">
        <v>280.52</v>
      </c>
      <c r="C1528">
        <v>48.3964</v>
      </c>
    </row>
    <row r="1529" spans="1:3" x14ac:dyDescent="0.25">
      <c r="A1529" s="1">
        <v>43507</v>
      </c>
      <c r="B1529">
        <v>281.37</v>
      </c>
      <c r="C1529">
        <v>49.3581</v>
      </c>
    </row>
    <row r="1530" spans="1:3" x14ac:dyDescent="0.25">
      <c r="A1530" s="1">
        <v>43504</v>
      </c>
      <c r="B1530">
        <v>282.32</v>
      </c>
      <c r="C1530">
        <v>50.3857</v>
      </c>
    </row>
    <row r="1531" spans="1:3" x14ac:dyDescent="0.25">
      <c r="A1531" s="1">
        <v>43503</v>
      </c>
      <c r="B1531">
        <v>280.43</v>
      </c>
      <c r="C1531">
        <v>48.390300000000003</v>
      </c>
    </row>
    <row r="1532" spans="1:3" x14ac:dyDescent="0.25">
      <c r="A1532" s="1">
        <v>43502</v>
      </c>
      <c r="B1532">
        <v>278.26</v>
      </c>
      <c r="C1532">
        <v>46.089199999999998</v>
      </c>
    </row>
    <row r="1533" spans="1:3" x14ac:dyDescent="0.25">
      <c r="A1533" s="1">
        <v>43501</v>
      </c>
      <c r="B1533">
        <v>277.77</v>
      </c>
      <c r="C1533">
        <v>45.572899999999997</v>
      </c>
    </row>
    <row r="1534" spans="1:3" x14ac:dyDescent="0.25">
      <c r="A1534" s="1">
        <v>43500</v>
      </c>
      <c r="B1534">
        <v>276.27999999999997</v>
      </c>
      <c r="C1534">
        <v>44.080800000000004</v>
      </c>
    </row>
    <row r="1535" spans="1:3" x14ac:dyDescent="0.25">
      <c r="A1535" s="1">
        <v>43497</v>
      </c>
      <c r="B1535">
        <v>281.06</v>
      </c>
      <c r="C1535">
        <v>48.0062</v>
      </c>
    </row>
    <row r="1536" spans="1:3" x14ac:dyDescent="0.25">
      <c r="A1536" s="1">
        <v>43496</v>
      </c>
      <c r="B1536">
        <v>276.14999999999998</v>
      </c>
      <c r="C1536">
        <v>43.174300000000002</v>
      </c>
    </row>
    <row r="1537" spans="1:3" x14ac:dyDescent="0.25">
      <c r="A1537" s="1">
        <v>43495</v>
      </c>
      <c r="B1537">
        <v>273.70999999999998</v>
      </c>
      <c r="C1537">
        <v>40.636499999999998</v>
      </c>
    </row>
    <row r="1538" spans="1:3" x14ac:dyDescent="0.25">
      <c r="A1538" s="1">
        <v>43494</v>
      </c>
      <c r="B1538">
        <v>277.45</v>
      </c>
      <c r="C1538">
        <v>43.402999999999999</v>
      </c>
    </row>
    <row r="1539" spans="1:3" x14ac:dyDescent="0.25">
      <c r="A1539" s="1">
        <v>43493</v>
      </c>
      <c r="B1539">
        <v>275.02</v>
      </c>
      <c r="C1539">
        <v>40.9754</v>
      </c>
    </row>
    <row r="1540" spans="1:3" x14ac:dyDescent="0.25">
      <c r="A1540" s="1">
        <v>43490</v>
      </c>
      <c r="B1540">
        <v>277.14</v>
      </c>
      <c r="C1540">
        <v>42.446899999999999</v>
      </c>
    </row>
    <row r="1541" spans="1:3" x14ac:dyDescent="0.25">
      <c r="A1541" s="1">
        <v>43489</v>
      </c>
      <c r="B1541">
        <v>271.86</v>
      </c>
      <c r="C1541">
        <v>37.236699999999999</v>
      </c>
    </row>
    <row r="1542" spans="1:3" x14ac:dyDescent="0.25">
      <c r="A1542" s="1">
        <v>43488</v>
      </c>
      <c r="B1542">
        <v>273.70999999999998</v>
      </c>
      <c r="C1542">
        <v>38.366900000000001</v>
      </c>
    </row>
    <row r="1543" spans="1:3" x14ac:dyDescent="0.25">
      <c r="A1543" s="1">
        <v>43487</v>
      </c>
      <c r="B1543">
        <v>274.75</v>
      </c>
      <c r="C1543">
        <v>38.9833</v>
      </c>
    </row>
    <row r="1544" spans="1:3" x14ac:dyDescent="0.25">
      <c r="A1544" s="1">
        <v>43486</v>
      </c>
      <c r="B1544">
        <v>280.61</v>
      </c>
      <c r="C1544">
        <v>42.572600000000001</v>
      </c>
    </row>
    <row r="1545" spans="1:3" x14ac:dyDescent="0.25">
      <c r="A1545" s="1">
        <v>43483</v>
      </c>
      <c r="B1545">
        <v>280.43</v>
      </c>
      <c r="C1545">
        <v>42.421199999999999</v>
      </c>
    </row>
    <row r="1546" spans="1:3" x14ac:dyDescent="0.25">
      <c r="A1546" s="1">
        <v>43482</v>
      </c>
      <c r="B1546">
        <v>299.26</v>
      </c>
      <c r="C1546">
        <v>57.013500000000001</v>
      </c>
    </row>
    <row r="1547" spans="1:3" x14ac:dyDescent="0.25">
      <c r="A1547" s="1">
        <v>43481</v>
      </c>
      <c r="B1547">
        <v>300.98</v>
      </c>
      <c r="C1547">
        <v>58.718600000000002</v>
      </c>
    </row>
    <row r="1548" spans="1:3" x14ac:dyDescent="0.25">
      <c r="A1548" s="1">
        <v>43480</v>
      </c>
      <c r="B1548">
        <v>304.39999999999998</v>
      </c>
      <c r="C1548">
        <v>62.171599999999998</v>
      </c>
    </row>
    <row r="1549" spans="1:3" x14ac:dyDescent="0.25">
      <c r="A1549" s="1">
        <v>43479</v>
      </c>
      <c r="B1549">
        <v>298.86</v>
      </c>
      <c r="C1549">
        <v>58.504399999999997</v>
      </c>
    </row>
    <row r="1550" spans="1:3" x14ac:dyDescent="0.25">
      <c r="A1550" s="1">
        <v>43476</v>
      </c>
      <c r="B1550">
        <v>302.01</v>
      </c>
      <c r="C1550">
        <v>61.663400000000003</v>
      </c>
    </row>
    <row r="1551" spans="1:3" x14ac:dyDescent="0.25">
      <c r="A1551" s="1">
        <v>43475</v>
      </c>
      <c r="B1551">
        <v>303.99</v>
      </c>
      <c r="C1551">
        <v>63.67</v>
      </c>
    </row>
    <row r="1552" spans="1:3" x14ac:dyDescent="0.25">
      <c r="A1552" s="1">
        <v>43474</v>
      </c>
      <c r="B1552">
        <v>301.47000000000003</v>
      </c>
      <c r="C1552">
        <v>62.216999999999999</v>
      </c>
    </row>
    <row r="1553" spans="1:3" x14ac:dyDescent="0.25">
      <c r="A1553" s="1">
        <v>43473</v>
      </c>
      <c r="B1553">
        <v>296.74</v>
      </c>
      <c r="C1553">
        <v>59.3889</v>
      </c>
    </row>
    <row r="1554" spans="1:3" x14ac:dyDescent="0.25">
      <c r="A1554" s="1">
        <v>43472</v>
      </c>
      <c r="B1554">
        <v>292.86</v>
      </c>
      <c r="C1554">
        <v>56.9375</v>
      </c>
    </row>
    <row r="1555" spans="1:3" x14ac:dyDescent="0.25">
      <c r="A1555" s="1">
        <v>43469</v>
      </c>
      <c r="B1555">
        <v>290.61</v>
      </c>
      <c r="C1555">
        <v>55.487000000000002</v>
      </c>
    </row>
    <row r="1556" spans="1:3" x14ac:dyDescent="0.25">
      <c r="A1556" s="1">
        <v>43468</v>
      </c>
      <c r="B1556">
        <v>282.54000000000002</v>
      </c>
      <c r="C1556">
        <v>49.873899999999999</v>
      </c>
    </row>
    <row r="1557" spans="1:3" x14ac:dyDescent="0.25">
      <c r="A1557" s="1">
        <v>43467</v>
      </c>
      <c r="B1557">
        <v>281.77999999999997</v>
      </c>
      <c r="C1557">
        <v>49.310200000000002</v>
      </c>
    </row>
    <row r="1558" spans="1:3" x14ac:dyDescent="0.25">
      <c r="A1558" s="1">
        <v>43466</v>
      </c>
      <c r="B1558">
        <v>287.95</v>
      </c>
      <c r="C1558">
        <v>53.841099999999997</v>
      </c>
    </row>
    <row r="1559" spans="1:3" x14ac:dyDescent="0.25">
      <c r="A1559" s="1">
        <v>43465</v>
      </c>
      <c r="B1559">
        <v>281.64</v>
      </c>
      <c r="C1559">
        <v>49.432000000000002</v>
      </c>
    </row>
    <row r="1560" spans="1:3" x14ac:dyDescent="0.25">
      <c r="A1560" s="1">
        <v>43462</v>
      </c>
      <c r="B1560">
        <v>285.29000000000002</v>
      </c>
      <c r="C1560">
        <v>52.105899999999998</v>
      </c>
    </row>
    <row r="1561" spans="1:3" x14ac:dyDescent="0.25">
      <c r="A1561" s="1">
        <v>43461</v>
      </c>
      <c r="B1561">
        <v>285.43</v>
      </c>
      <c r="C1561">
        <v>52.203000000000003</v>
      </c>
    </row>
    <row r="1562" spans="1:3" x14ac:dyDescent="0.25">
      <c r="A1562" s="1">
        <v>43460</v>
      </c>
      <c r="B1562">
        <v>288.81</v>
      </c>
      <c r="C1562">
        <v>54.563899999999997</v>
      </c>
    </row>
    <row r="1563" spans="1:3" x14ac:dyDescent="0.25">
      <c r="A1563" s="1">
        <v>43458</v>
      </c>
      <c r="B1563">
        <v>278.58</v>
      </c>
      <c r="C1563">
        <v>47.948</v>
      </c>
    </row>
    <row r="1564" spans="1:3" x14ac:dyDescent="0.25">
      <c r="A1564" s="1">
        <v>43455</v>
      </c>
      <c r="B1564">
        <v>277.5</v>
      </c>
      <c r="C1564">
        <v>47.193199999999997</v>
      </c>
    </row>
    <row r="1565" spans="1:3" x14ac:dyDescent="0.25">
      <c r="A1565" s="1">
        <v>43454</v>
      </c>
      <c r="B1565">
        <v>285.29000000000002</v>
      </c>
      <c r="C1565">
        <v>52.2667</v>
      </c>
    </row>
    <row r="1566" spans="1:3" x14ac:dyDescent="0.25">
      <c r="A1566" s="1">
        <v>43453</v>
      </c>
      <c r="B1566">
        <v>290.83999999999997</v>
      </c>
      <c r="C1566">
        <v>56.259799999999998</v>
      </c>
    </row>
    <row r="1567" spans="1:3" x14ac:dyDescent="0.25">
      <c r="A1567" s="1">
        <v>43452</v>
      </c>
      <c r="B1567">
        <v>286.42</v>
      </c>
      <c r="C1567">
        <v>53.639400000000002</v>
      </c>
    </row>
    <row r="1568" spans="1:3" x14ac:dyDescent="0.25">
      <c r="A1568" s="1">
        <v>43451</v>
      </c>
      <c r="B1568">
        <v>284.08</v>
      </c>
      <c r="C1568">
        <v>52.229300000000002</v>
      </c>
    </row>
    <row r="1569" spans="1:3" x14ac:dyDescent="0.25">
      <c r="A1569" s="1">
        <v>43448</v>
      </c>
      <c r="B1569">
        <v>287.73</v>
      </c>
      <c r="C1569">
        <v>54.632800000000003</v>
      </c>
    </row>
    <row r="1570" spans="1:3" x14ac:dyDescent="0.25">
      <c r="A1570" s="1">
        <v>43447</v>
      </c>
      <c r="B1570">
        <v>273.17</v>
      </c>
      <c r="C1570">
        <v>45.314700000000002</v>
      </c>
    </row>
    <row r="1571" spans="1:3" x14ac:dyDescent="0.25">
      <c r="A1571" s="1">
        <v>43446</v>
      </c>
      <c r="B1571">
        <v>275.38</v>
      </c>
      <c r="C1571">
        <v>46.6648</v>
      </c>
    </row>
    <row r="1572" spans="1:3" x14ac:dyDescent="0.25">
      <c r="A1572" s="1">
        <v>43445</v>
      </c>
      <c r="B1572">
        <v>261.58999999999997</v>
      </c>
      <c r="C1572">
        <v>35.524999999999999</v>
      </c>
    </row>
    <row r="1573" spans="1:3" x14ac:dyDescent="0.25">
      <c r="A1573" s="1">
        <v>43444</v>
      </c>
      <c r="B1573">
        <v>265.83</v>
      </c>
      <c r="C1573">
        <v>37.775599999999997</v>
      </c>
    </row>
    <row r="1574" spans="1:3" x14ac:dyDescent="0.25">
      <c r="A1574" s="1">
        <v>43441</v>
      </c>
      <c r="B1574">
        <v>273.94</v>
      </c>
      <c r="C1574">
        <v>42.571100000000001</v>
      </c>
    </row>
    <row r="1575" spans="1:3" x14ac:dyDescent="0.25">
      <c r="A1575" s="1">
        <v>43440</v>
      </c>
      <c r="B1575">
        <v>273.98</v>
      </c>
      <c r="C1575">
        <v>42.598999999999997</v>
      </c>
    </row>
    <row r="1576" spans="1:3" x14ac:dyDescent="0.25">
      <c r="A1576" s="1">
        <v>43439</v>
      </c>
      <c r="B1576">
        <v>281.91000000000003</v>
      </c>
      <c r="C1576">
        <v>47.708599999999997</v>
      </c>
    </row>
    <row r="1577" spans="1:3" x14ac:dyDescent="0.25">
      <c r="A1577" s="1">
        <v>43438</v>
      </c>
      <c r="B1577">
        <v>287.10000000000002</v>
      </c>
      <c r="C1577">
        <v>51.453000000000003</v>
      </c>
    </row>
    <row r="1578" spans="1:3" x14ac:dyDescent="0.25">
      <c r="A1578" s="1">
        <v>43437</v>
      </c>
      <c r="B1578">
        <v>288.18</v>
      </c>
      <c r="C1578">
        <v>52.247700000000002</v>
      </c>
    </row>
    <row r="1579" spans="1:3" x14ac:dyDescent="0.25">
      <c r="A1579" s="1">
        <v>43434</v>
      </c>
      <c r="B1579">
        <v>282.54000000000002</v>
      </c>
      <c r="C1579">
        <v>48.392899999999997</v>
      </c>
    </row>
    <row r="1580" spans="1:3" x14ac:dyDescent="0.25">
      <c r="A1580" s="1">
        <v>43433</v>
      </c>
      <c r="B1580">
        <v>285.88</v>
      </c>
      <c r="C1580">
        <v>50.640099999999997</v>
      </c>
    </row>
    <row r="1581" spans="1:3" x14ac:dyDescent="0.25">
      <c r="A1581" s="1">
        <v>43432</v>
      </c>
      <c r="B1581">
        <v>283.08999999999997</v>
      </c>
      <c r="C1581">
        <v>48.79</v>
      </c>
    </row>
    <row r="1582" spans="1:3" x14ac:dyDescent="0.25">
      <c r="A1582" s="1">
        <v>43431</v>
      </c>
      <c r="B1582">
        <v>295.75</v>
      </c>
      <c r="C1582">
        <v>57.927599999999998</v>
      </c>
    </row>
    <row r="1583" spans="1:3" x14ac:dyDescent="0.25">
      <c r="A1583" s="1">
        <v>43430</v>
      </c>
      <c r="B1583">
        <v>301.52</v>
      </c>
      <c r="C1583">
        <v>62.911200000000001</v>
      </c>
    </row>
    <row r="1584" spans="1:3" x14ac:dyDescent="0.25">
      <c r="A1584" s="1">
        <v>43426</v>
      </c>
      <c r="B1584">
        <v>295.48</v>
      </c>
      <c r="C1584">
        <v>59.526400000000002</v>
      </c>
    </row>
    <row r="1585" spans="1:3" x14ac:dyDescent="0.25">
      <c r="A1585" s="1">
        <v>43425</v>
      </c>
      <c r="B1585">
        <v>299.85000000000002</v>
      </c>
      <c r="C1585">
        <v>63.416699999999999</v>
      </c>
    </row>
    <row r="1586" spans="1:3" x14ac:dyDescent="0.25">
      <c r="A1586" s="1">
        <v>43424</v>
      </c>
      <c r="B1586">
        <v>299.17</v>
      </c>
      <c r="C1586">
        <v>63.070099999999996</v>
      </c>
    </row>
    <row r="1587" spans="1:3" x14ac:dyDescent="0.25">
      <c r="A1587" s="1">
        <v>43423</v>
      </c>
      <c r="B1587">
        <v>303.58999999999997</v>
      </c>
      <c r="C1587">
        <v>66.915899999999993</v>
      </c>
    </row>
    <row r="1588" spans="1:3" x14ac:dyDescent="0.25">
      <c r="A1588" s="1">
        <v>43420</v>
      </c>
      <c r="B1588">
        <v>299.89</v>
      </c>
      <c r="C1588">
        <v>65.270600000000002</v>
      </c>
    </row>
    <row r="1589" spans="1:3" x14ac:dyDescent="0.25">
      <c r="A1589" s="1">
        <v>43419</v>
      </c>
      <c r="B1589">
        <v>274.33999999999997</v>
      </c>
      <c r="C1589">
        <v>48.978099999999998</v>
      </c>
    </row>
    <row r="1590" spans="1:3" x14ac:dyDescent="0.25">
      <c r="A1590" s="1">
        <v>43418</v>
      </c>
      <c r="B1590">
        <v>271.55</v>
      </c>
      <c r="C1590">
        <v>46.426099999999998</v>
      </c>
    </row>
    <row r="1591" spans="1:3" x14ac:dyDescent="0.25">
      <c r="A1591" s="1">
        <v>43417</v>
      </c>
      <c r="B1591">
        <v>268.17</v>
      </c>
      <c r="C1591">
        <v>43.237099999999998</v>
      </c>
    </row>
    <row r="1592" spans="1:3" x14ac:dyDescent="0.25">
      <c r="A1592" s="1">
        <v>43416</v>
      </c>
      <c r="B1592">
        <v>266.95</v>
      </c>
      <c r="C1592">
        <v>42.084699999999998</v>
      </c>
    </row>
    <row r="1593" spans="1:3" x14ac:dyDescent="0.25">
      <c r="A1593" s="1">
        <v>43413</v>
      </c>
      <c r="B1593">
        <v>270.14999999999998</v>
      </c>
      <c r="C1593">
        <v>44.279800000000002</v>
      </c>
    </row>
    <row r="1594" spans="1:3" x14ac:dyDescent="0.25">
      <c r="A1594" s="1">
        <v>43411</v>
      </c>
      <c r="B1594">
        <v>276.01</v>
      </c>
      <c r="C1594">
        <v>48.588900000000002</v>
      </c>
    </row>
    <row r="1595" spans="1:3" x14ac:dyDescent="0.25">
      <c r="A1595" s="1">
        <v>43410</v>
      </c>
      <c r="B1595">
        <v>274.93</v>
      </c>
      <c r="C1595">
        <v>47.716700000000003</v>
      </c>
    </row>
    <row r="1596" spans="1:3" x14ac:dyDescent="0.25">
      <c r="A1596" s="1">
        <v>43409</v>
      </c>
      <c r="B1596">
        <v>273.26</v>
      </c>
      <c r="C1596">
        <v>46.415300000000002</v>
      </c>
    </row>
    <row r="1597" spans="1:3" x14ac:dyDescent="0.25">
      <c r="A1597" s="1">
        <v>43406</v>
      </c>
      <c r="B1597">
        <v>272.22000000000003</v>
      </c>
      <c r="C1597">
        <v>45.6342</v>
      </c>
    </row>
    <row r="1598" spans="1:3" x14ac:dyDescent="0.25">
      <c r="A1598" s="1">
        <v>43405</v>
      </c>
      <c r="B1598">
        <v>264.52</v>
      </c>
      <c r="C1598">
        <v>39.550699999999999</v>
      </c>
    </row>
    <row r="1599" spans="1:3" x14ac:dyDescent="0.25">
      <c r="A1599" s="1">
        <v>43404</v>
      </c>
      <c r="B1599">
        <v>263.48</v>
      </c>
      <c r="C1599">
        <v>38.693899999999999</v>
      </c>
    </row>
    <row r="1600" spans="1:3" x14ac:dyDescent="0.25">
      <c r="A1600" s="1">
        <v>43403</v>
      </c>
      <c r="B1600">
        <v>263.70999999999998</v>
      </c>
      <c r="C1600">
        <v>38.804900000000004</v>
      </c>
    </row>
    <row r="1601" spans="1:3" x14ac:dyDescent="0.25">
      <c r="A1601" s="1">
        <v>43402</v>
      </c>
      <c r="B1601">
        <v>265.06</v>
      </c>
      <c r="C1601">
        <v>39.435400000000001</v>
      </c>
    </row>
    <row r="1602" spans="1:3" x14ac:dyDescent="0.25">
      <c r="A1602" s="1">
        <v>43399</v>
      </c>
      <c r="B1602">
        <v>268.52999999999997</v>
      </c>
      <c r="C1602">
        <v>41.023800000000001</v>
      </c>
    </row>
    <row r="1603" spans="1:3" x14ac:dyDescent="0.25">
      <c r="A1603" s="1">
        <v>43398</v>
      </c>
      <c r="B1603">
        <v>266.37</v>
      </c>
      <c r="C1603">
        <v>39.615900000000003</v>
      </c>
    </row>
    <row r="1604" spans="1:3" x14ac:dyDescent="0.25">
      <c r="A1604" s="1">
        <v>43397</v>
      </c>
      <c r="B1604">
        <v>284.66000000000003</v>
      </c>
      <c r="C1604">
        <v>48.758000000000003</v>
      </c>
    </row>
    <row r="1605" spans="1:3" x14ac:dyDescent="0.25">
      <c r="A1605" s="1">
        <v>43396</v>
      </c>
      <c r="B1605">
        <v>257.67</v>
      </c>
      <c r="C1605">
        <v>25.0685</v>
      </c>
    </row>
    <row r="1606" spans="1:3" x14ac:dyDescent="0.25">
      <c r="A1606" s="1">
        <v>43395</v>
      </c>
      <c r="B1606">
        <v>257.52999999999997</v>
      </c>
      <c r="C1606">
        <v>24.907</v>
      </c>
    </row>
    <row r="1607" spans="1:3" x14ac:dyDescent="0.25">
      <c r="A1607" s="1">
        <v>43392</v>
      </c>
      <c r="B1607">
        <v>258.93</v>
      </c>
      <c r="C1607">
        <v>25.4329</v>
      </c>
    </row>
    <row r="1608" spans="1:3" x14ac:dyDescent="0.25">
      <c r="A1608" s="1">
        <v>43390</v>
      </c>
      <c r="B1608">
        <v>260.01</v>
      </c>
      <c r="C1608">
        <v>25.8248</v>
      </c>
    </row>
    <row r="1609" spans="1:3" x14ac:dyDescent="0.25">
      <c r="A1609" s="1">
        <v>43389</v>
      </c>
      <c r="B1609">
        <v>264.97000000000003</v>
      </c>
      <c r="C1609">
        <v>27.6374</v>
      </c>
    </row>
    <row r="1610" spans="1:3" x14ac:dyDescent="0.25">
      <c r="A1610" s="1">
        <v>43388</v>
      </c>
      <c r="B1610">
        <v>262.36</v>
      </c>
      <c r="C1610">
        <v>25.062100000000001</v>
      </c>
    </row>
    <row r="1611" spans="1:3" x14ac:dyDescent="0.25">
      <c r="A1611" s="1">
        <v>43385</v>
      </c>
      <c r="B1611">
        <v>261.41000000000003</v>
      </c>
      <c r="C1611">
        <v>24.154699999999998</v>
      </c>
    </row>
    <row r="1612" spans="1:3" x14ac:dyDescent="0.25">
      <c r="A1612" s="1">
        <v>43384</v>
      </c>
      <c r="B1612">
        <v>257.17</v>
      </c>
      <c r="C1612">
        <v>20.134699999999999</v>
      </c>
    </row>
    <row r="1613" spans="1:3" x14ac:dyDescent="0.25">
      <c r="A1613" s="1">
        <v>43383</v>
      </c>
      <c r="B1613">
        <v>265.95999999999998</v>
      </c>
      <c r="C1613">
        <v>22.424199999999999</v>
      </c>
    </row>
    <row r="1614" spans="1:3" x14ac:dyDescent="0.25">
      <c r="A1614" s="1">
        <v>43382</v>
      </c>
      <c r="B1614">
        <v>260.45999999999998</v>
      </c>
      <c r="C1614">
        <v>16.937200000000001</v>
      </c>
    </row>
    <row r="1615" spans="1:3" x14ac:dyDescent="0.25">
      <c r="A1615" s="1">
        <v>43381</v>
      </c>
      <c r="B1615">
        <v>266.05</v>
      </c>
      <c r="C1615">
        <v>18.148700000000002</v>
      </c>
    </row>
    <row r="1616" spans="1:3" x14ac:dyDescent="0.25">
      <c r="A1616" s="1">
        <v>43378</v>
      </c>
      <c r="B1616">
        <v>269.12</v>
      </c>
      <c r="C1616">
        <v>18.834800000000001</v>
      </c>
    </row>
    <row r="1617" spans="1:3" x14ac:dyDescent="0.25">
      <c r="A1617" s="1">
        <v>43377</v>
      </c>
      <c r="B1617">
        <v>279.52999999999997</v>
      </c>
      <c r="C1617">
        <v>21.384699999999999</v>
      </c>
    </row>
    <row r="1618" spans="1:3" x14ac:dyDescent="0.25">
      <c r="A1618" s="1">
        <v>43376</v>
      </c>
      <c r="B1618">
        <v>287.01</v>
      </c>
      <c r="C1618">
        <v>23.508400000000002</v>
      </c>
    </row>
    <row r="1619" spans="1:3" x14ac:dyDescent="0.25">
      <c r="A1619" s="1">
        <v>43374</v>
      </c>
      <c r="B1619">
        <v>294.49</v>
      </c>
      <c r="C1619">
        <v>25.8965</v>
      </c>
    </row>
    <row r="1620" spans="1:3" x14ac:dyDescent="0.25">
      <c r="A1620" s="1">
        <v>43371</v>
      </c>
      <c r="B1620">
        <v>305.12</v>
      </c>
      <c r="C1620">
        <v>29.9072</v>
      </c>
    </row>
    <row r="1621" spans="1:3" x14ac:dyDescent="0.25">
      <c r="A1621" s="1">
        <v>43370</v>
      </c>
      <c r="B1621">
        <v>321.57</v>
      </c>
      <c r="C1621">
        <v>38.4619</v>
      </c>
    </row>
    <row r="1622" spans="1:3" x14ac:dyDescent="0.25">
      <c r="A1622" s="1">
        <v>43369</v>
      </c>
      <c r="B1622">
        <v>325.62</v>
      </c>
      <c r="C1622">
        <v>41.157499999999999</v>
      </c>
    </row>
    <row r="1623" spans="1:3" x14ac:dyDescent="0.25">
      <c r="A1623" s="1">
        <v>43368</v>
      </c>
      <c r="B1623">
        <v>324.89999999999998</v>
      </c>
      <c r="C1623">
        <v>40.468699999999998</v>
      </c>
    </row>
    <row r="1624" spans="1:3" x14ac:dyDescent="0.25">
      <c r="A1624" s="1">
        <v>43367</v>
      </c>
      <c r="B1624">
        <v>321.02999999999997</v>
      </c>
      <c r="C1624">
        <v>36.775199999999998</v>
      </c>
    </row>
    <row r="1625" spans="1:3" x14ac:dyDescent="0.25">
      <c r="A1625" s="1">
        <v>43364</v>
      </c>
      <c r="B1625">
        <v>333.92</v>
      </c>
      <c r="C1625">
        <v>45.491</v>
      </c>
    </row>
    <row r="1626" spans="1:3" x14ac:dyDescent="0.25">
      <c r="A1626" s="1">
        <v>43362</v>
      </c>
      <c r="B1626">
        <v>333.51</v>
      </c>
      <c r="C1626">
        <v>45.110900000000001</v>
      </c>
    </row>
    <row r="1627" spans="1:3" x14ac:dyDescent="0.25">
      <c r="A1627" s="1">
        <v>43361</v>
      </c>
      <c r="B1627">
        <v>336.8</v>
      </c>
      <c r="C1627">
        <v>47.611600000000003</v>
      </c>
    </row>
    <row r="1628" spans="1:3" x14ac:dyDescent="0.25">
      <c r="A1628" s="1">
        <v>43360</v>
      </c>
      <c r="B1628">
        <v>344.33</v>
      </c>
      <c r="C1628">
        <v>53.966700000000003</v>
      </c>
    </row>
    <row r="1629" spans="1:3" x14ac:dyDescent="0.25">
      <c r="A1629" s="1">
        <v>43357</v>
      </c>
      <c r="B1629">
        <v>345.72</v>
      </c>
      <c r="C1629">
        <v>55.2376</v>
      </c>
    </row>
    <row r="1630" spans="1:3" x14ac:dyDescent="0.25">
      <c r="A1630" s="1">
        <v>43355</v>
      </c>
      <c r="B1630">
        <v>339.5</v>
      </c>
      <c r="C1630">
        <v>50.410299999999999</v>
      </c>
    </row>
    <row r="1631" spans="1:3" x14ac:dyDescent="0.25">
      <c r="A1631" s="1">
        <v>43354</v>
      </c>
      <c r="B1631">
        <v>341.31</v>
      </c>
      <c r="C1631">
        <v>51.917299999999997</v>
      </c>
    </row>
    <row r="1632" spans="1:3" x14ac:dyDescent="0.25">
      <c r="A1632" s="1">
        <v>43353</v>
      </c>
      <c r="B1632">
        <v>350.05</v>
      </c>
      <c r="C1632">
        <v>59.994199999999999</v>
      </c>
    </row>
    <row r="1633" spans="1:3" x14ac:dyDescent="0.25">
      <c r="A1633" s="1">
        <v>43350</v>
      </c>
      <c r="B1633">
        <v>351.13</v>
      </c>
      <c r="C1633">
        <v>61.085900000000002</v>
      </c>
    </row>
    <row r="1634" spans="1:3" x14ac:dyDescent="0.25">
      <c r="A1634" s="1">
        <v>43349</v>
      </c>
      <c r="B1634">
        <v>335.54</v>
      </c>
      <c r="C1634">
        <v>48.553800000000003</v>
      </c>
    </row>
    <row r="1635" spans="1:3" x14ac:dyDescent="0.25">
      <c r="A1635" s="1">
        <v>43348</v>
      </c>
      <c r="B1635">
        <v>335.31</v>
      </c>
      <c r="C1635">
        <v>48.330500000000001</v>
      </c>
    </row>
    <row r="1636" spans="1:3" x14ac:dyDescent="0.25">
      <c r="A1636" s="1">
        <v>43347</v>
      </c>
      <c r="B1636">
        <v>340.99</v>
      </c>
      <c r="C1636">
        <v>53.793799999999997</v>
      </c>
    </row>
    <row r="1637" spans="1:3" x14ac:dyDescent="0.25">
      <c r="A1637" s="1">
        <v>43346</v>
      </c>
      <c r="B1637">
        <v>345.9</v>
      </c>
      <c r="C1637">
        <v>59.166400000000003</v>
      </c>
    </row>
    <row r="1638" spans="1:3" x14ac:dyDescent="0.25">
      <c r="A1638" s="1">
        <v>43343</v>
      </c>
      <c r="B1638">
        <v>345.95</v>
      </c>
      <c r="C1638">
        <v>59.216799999999999</v>
      </c>
    </row>
    <row r="1639" spans="1:3" x14ac:dyDescent="0.25">
      <c r="A1639" s="1">
        <v>43342</v>
      </c>
      <c r="B1639">
        <v>345.27</v>
      </c>
      <c r="C1639">
        <v>58.727200000000003</v>
      </c>
    </row>
    <row r="1640" spans="1:3" x14ac:dyDescent="0.25">
      <c r="A1640" s="1">
        <v>43341</v>
      </c>
      <c r="B1640">
        <v>337.88</v>
      </c>
      <c r="C1640">
        <v>52.999699999999997</v>
      </c>
    </row>
    <row r="1641" spans="1:3" x14ac:dyDescent="0.25">
      <c r="A1641" s="1">
        <v>43340</v>
      </c>
      <c r="B1641">
        <v>339.59</v>
      </c>
      <c r="C1641">
        <v>54.630899999999997</v>
      </c>
    </row>
    <row r="1642" spans="1:3" x14ac:dyDescent="0.25">
      <c r="A1642" s="1">
        <v>43339</v>
      </c>
      <c r="B1642">
        <v>341.71</v>
      </c>
      <c r="C1642">
        <v>56.6327</v>
      </c>
    </row>
    <row r="1643" spans="1:3" x14ac:dyDescent="0.25">
      <c r="A1643" s="1">
        <v>43336</v>
      </c>
      <c r="B1643">
        <v>332.52</v>
      </c>
      <c r="C1643">
        <v>49.118400000000001</v>
      </c>
    </row>
    <row r="1644" spans="1:3" x14ac:dyDescent="0.25">
      <c r="A1644" s="1">
        <v>43335</v>
      </c>
      <c r="B1644">
        <v>333.38</v>
      </c>
      <c r="C1644">
        <v>49.865699999999997</v>
      </c>
    </row>
    <row r="1645" spans="1:3" x14ac:dyDescent="0.25">
      <c r="A1645" s="1">
        <v>43333</v>
      </c>
      <c r="B1645">
        <v>331.89</v>
      </c>
      <c r="C1645">
        <v>48.604599999999998</v>
      </c>
    </row>
    <row r="1646" spans="1:3" x14ac:dyDescent="0.25">
      <c r="A1646" s="1">
        <v>43332</v>
      </c>
      <c r="B1646">
        <v>333.96</v>
      </c>
      <c r="C1646">
        <v>50.240299999999998</v>
      </c>
    </row>
    <row r="1647" spans="1:3" x14ac:dyDescent="0.25">
      <c r="A1647" s="1">
        <v>43329</v>
      </c>
      <c r="B1647">
        <v>334.73</v>
      </c>
      <c r="C1647">
        <v>50.827300000000001</v>
      </c>
    </row>
    <row r="1648" spans="1:3" x14ac:dyDescent="0.25">
      <c r="A1648" s="1">
        <v>43328</v>
      </c>
      <c r="B1648">
        <v>335.27</v>
      </c>
      <c r="C1648">
        <v>51.219499999999996</v>
      </c>
    </row>
    <row r="1649" spans="1:3" x14ac:dyDescent="0.25">
      <c r="A1649" s="1">
        <v>43326</v>
      </c>
      <c r="B1649">
        <v>330.76</v>
      </c>
      <c r="C1649">
        <v>48.121600000000001</v>
      </c>
    </row>
    <row r="1650" spans="1:3" x14ac:dyDescent="0.25">
      <c r="A1650" s="1">
        <v>43325</v>
      </c>
      <c r="B1650">
        <v>333.6</v>
      </c>
      <c r="C1650">
        <v>49.978400000000001</v>
      </c>
    </row>
    <row r="1651" spans="1:3" x14ac:dyDescent="0.25">
      <c r="A1651" s="1">
        <v>43322</v>
      </c>
      <c r="B1651">
        <v>333.29</v>
      </c>
      <c r="C1651">
        <v>49.778399999999998</v>
      </c>
    </row>
    <row r="1652" spans="1:3" x14ac:dyDescent="0.25">
      <c r="A1652" s="1">
        <v>43321</v>
      </c>
      <c r="B1652">
        <v>330.81</v>
      </c>
      <c r="C1652">
        <v>48.2699</v>
      </c>
    </row>
    <row r="1653" spans="1:3" x14ac:dyDescent="0.25">
      <c r="A1653" s="1">
        <v>43320</v>
      </c>
      <c r="B1653">
        <v>347.25</v>
      </c>
      <c r="C1653">
        <v>59.234299999999998</v>
      </c>
    </row>
    <row r="1654" spans="1:3" x14ac:dyDescent="0.25">
      <c r="A1654" s="1">
        <v>43319</v>
      </c>
      <c r="B1654">
        <v>344.19</v>
      </c>
      <c r="C1654">
        <v>57.566899999999997</v>
      </c>
    </row>
    <row r="1655" spans="1:3" x14ac:dyDescent="0.25">
      <c r="A1655" s="1">
        <v>43318</v>
      </c>
      <c r="B1655">
        <v>347.66</v>
      </c>
      <c r="C1655">
        <v>60.154000000000003</v>
      </c>
    </row>
    <row r="1656" spans="1:3" x14ac:dyDescent="0.25">
      <c r="A1656" s="1">
        <v>43315</v>
      </c>
      <c r="B1656">
        <v>337.52</v>
      </c>
      <c r="C1656">
        <v>54.620399999999997</v>
      </c>
    </row>
    <row r="1657" spans="1:3" x14ac:dyDescent="0.25">
      <c r="A1657" s="1">
        <v>43314</v>
      </c>
      <c r="B1657">
        <v>336.17</v>
      </c>
      <c r="C1657">
        <v>53.826500000000003</v>
      </c>
    </row>
    <row r="1658" spans="1:3" x14ac:dyDescent="0.25">
      <c r="A1658" s="1">
        <v>43313</v>
      </c>
      <c r="B1658">
        <v>346.53</v>
      </c>
      <c r="C1658">
        <v>61.484099999999998</v>
      </c>
    </row>
    <row r="1659" spans="1:3" x14ac:dyDescent="0.25">
      <c r="A1659" s="1">
        <v>43312</v>
      </c>
      <c r="B1659">
        <v>352.03</v>
      </c>
      <c r="C1659">
        <v>66.117099999999994</v>
      </c>
    </row>
    <row r="1660" spans="1:3" x14ac:dyDescent="0.25">
      <c r="A1660" s="1">
        <v>43311</v>
      </c>
      <c r="B1660">
        <v>345.41</v>
      </c>
      <c r="C1660">
        <v>62.997500000000002</v>
      </c>
    </row>
    <row r="1661" spans="1:3" x14ac:dyDescent="0.25">
      <c r="A1661" s="1">
        <v>43308</v>
      </c>
      <c r="B1661">
        <v>328.69</v>
      </c>
      <c r="C1661">
        <v>52.816800000000001</v>
      </c>
    </row>
    <row r="1662" spans="1:3" x14ac:dyDescent="0.25">
      <c r="A1662" s="1">
        <v>43307</v>
      </c>
      <c r="B1662">
        <v>322.33</v>
      </c>
      <c r="C1662">
        <v>47.742699999999999</v>
      </c>
    </row>
    <row r="1663" spans="1:3" x14ac:dyDescent="0.25">
      <c r="A1663" s="1">
        <v>43306</v>
      </c>
      <c r="B1663">
        <v>317.51</v>
      </c>
      <c r="C1663">
        <v>43.457999999999998</v>
      </c>
    </row>
    <row r="1664" spans="1:3" x14ac:dyDescent="0.25">
      <c r="A1664" s="1">
        <v>43305</v>
      </c>
      <c r="B1664">
        <v>321.57</v>
      </c>
      <c r="C1664">
        <v>46.431399999999996</v>
      </c>
    </row>
    <row r="1665" spans="1:3" x14ac:dyDescent="0.25">
      <c r="A1665" s="1">
        <v>43304</v>
      </c>
      <c r="B1665">
        <v>323.51</v>
      </c>
      <c r="C1665">
        <v>47.884999999999998</v>
      </c>
    </row>
    <row r="1666" spans="1:3" x14ac:dyDescent="0.25">
      <c r="A1666" s="1">
        <v>43301</v>
      </c>
      <c r="B1666">
        <v>311.29000000000002</v>
      </c>
      <c r="C1666">
        <v>36.195799999999998</v>
      </c>
    </row>
    <row r="1667" spans="1:3" x14ac:dyDescent="0.25">
      <c r="A1667" s="1">
        <v>43300</v>
      </c>
      <c r="B1667">
        <v>310.93</v>
      </c>
      <c r="C1667">
        <v>35.801099999999998</v>
      </c>
    </row>
    <row r="1668" spans="1:3" x14ac:dyDescent="0.25">
      <c r="A1668" s="1">
        <v>43299</v>
      </c>
      <c r="B1668">
        <v>303.54000000000002</v>
      </c>
      <c r="C1668">
        <v>27.2318</v>
      </c>
    </row>
    <row r="1669" spans="1:3" x14ac:dyDescent="0.25">
      <c r="A1669" s="1">
        <v>43298</v>
      </c>
      <c r="B1669">
        <v>308.73</v>
      </c>
      <c r="C1669">
        <v>29.823899999999998</v>
      </c>
    </row>
    <row r="1670" spans="1:3" x14ac:dyDescent="0.25">
      <c r="A1670" s="1">
        <v>43297</v>
      </c>
      <c r="B1670">
        <v>313.10000000000002</v>
      </c>
      <c r="C1670">
        <v>32.226500000000001</v>
      </c>
    </row>
    <row r="1671" spans="1:3" x14ac:dyDescent="0.25">
      <c r="A1671" s="1">
        <v>43294</v>
      </c>
      <c r="B1671">
        <v>323.51</v>
      </c>
      <c r="C1671">
        <v>39.211799999999997</v>
      </c>
    </row>
    <row r="1672" spans="1:3" x14ac:dyDescent="0.25">
      <c r="A1672" s="1">
        <v>43293</v>
      </c>
      <c r="B1672">
        <v>326.39</v>
      </c>
      <c r="C1672">
        <v>41.527500000000003</v>
      </c>
    </row>
    <row r="1673" spans="1:3" x14ac:dyDescent="0.25">
      <c r="A1673" s="1">
        <v>43292</v>
      </c>
      <c r="B1673">
        <v>326.26</v>
      </c>
      <c r="C1673">
        <v>41.376800000000003</v>
      </c>
    </row>
    <row r="1674" spans="1:3" x14ac:dyDescent="0.25">
      <c r="A1674" s="1">
        <v>43291</v>
      </c>
      <c r="B1674">
        <v>331.48</v>
      </c>
      <c r="C1674">
        <v>45.595999999999997</v>
      </c>
    </row>
    <row r="1675" spans="1:3" x14ac:dyDescent="0.25">
      <c r="A1675" s="1">
        <v>43290</v>
      </c>
      <c r="B1675">
        <v>326.35000000000002</v>
      </c>
      <c r="C1675">
        <v>40.014099999999999</v>
      </c>
    </row>
    <row r="1676" spans="1:3" x14ac:dyDescent="0.25">
      <c r="A1676" s="1">
        <v>43287</v>
      </c>
      <c r="B1676">
        <v>326.48</v>
      </c>
      <c r="C1676">
        <v>40.114699999999999</v>
      </c>
    </row>
    <row r="1677" spans="1:3" x14ac:dyDescent="0.25">
      <c r="A1677" s="1">
        <v>43286</v>
      </c>
      <c r="B1677">
        <v>327.52</v>
      </c>
      <c r="C1677">
        <v>40.845500000000001</v>
      </c>
    </row>
    <row r="1678" spans="1:3" x14ac:dyDescent="0.25">
      <c r="A1678" s="1">
        <v>43285</v>
      </c>
      <c r="B1678">
        <v>331.12</v>
      </c>
      <c r="C1678">
        <v>43.3994</v>
      </c>
    </row>
    <row r="1679" spans="1:3" x14ac:dyDescent="0.25">
      <c r="A1679" s="1">
        <v>43284</v>
      </c>
      <c r="B1679">
        <v>334.14</v>
      </c>
      <c r="C1679">
        <v>45.6175</v>
      </c>
    </row>
    <row r="1680" spans="1:3" x14ac:dyDescent="0.25">
      <c r="A1680" s="1">
        <v>43283</v>
      </c>
      <c r="B1680">
        <v>331.71</v>
      </c>
      <c r="C1680">
        <v>43.454599999999999</v>
      </c>
    </row>
    <row r="1681" spans="1:3" x14ac:dyDescent="0.25">
      <c r="A1681" s="1">
        <v>43280</v>
      </c>
      <c r="B1681">
        <v>344.24</v>
      </c>
      <c r="C1681">
        <v>53.655999999999999</v>
      </c>
    </row>
    <row r="1682" spans="1:3" x14ac:dyDescent="0.25">
      <c r="A1682" s="1">
        <v>43279</v>
      </c>
      <c r="B1682">
        <v>340.63</v>
      </c>
      <c r="C1682">
        <v>50.554200000000002</v>
      </c>
    </row>
    <row r="1683" spans="1:3" x14ac:dyDescent="0.25">
      <c r="A1683" s="1">
        <v>43278</v>
      </c>
      <c r="B1683">
        <v>338.56</v>
      </c>
      <c r="C1683">
        <v>48.721800000000002</v>
      </c>
    </row>
    <row r="1684" spans="1:3" x14ac:dyDescent="0.25">
      <c r="A1684" s="1">
        <v>43277</v>
      </c>
      <c r="B1684">
        <v>342.66</v>
      </c>
      <c r="C1684">
        <v>52.280900000000003</v>
      </c>
    </row>
    <row r="1685" spans="1:3" x14ac:dyDescent="0.25">
      <c r="A1685" s="1">
        <v>43276</v>
      </c>
      <c r="B1685">
        <v>337.21</v>
      </c>
      <c r="C1685">
        <v>47.550199999999997</v>
      </c>
    </row>
    <row r="1686" spans="1:3" x14ac:dyDescent="0.25">
      <c r="A1686" s="1">
        <v>43273</v>
      </c>
      <c r="B1686">
        <v>337.57</v>
      </c>
      <c r="C1686">
        <v>47.8414</v>
      </c>
    </row>
    <row r="1687" spans="1:3" x14ac:dyDescent="0.25">
      <c r="A1687" s="1">
        <v>43272</v>
      </c>
      <c r="B1687">
        <v>332.29</v>
      </c>
      <c r="C1687">
        <v>43.110399999999998</v>
      </c>
    </row>
    <row r="1688" spans="1:3" x14ac:dyDescent="0.25">
      <c r="A1688" s="1">
        <v>43271</v>
      </c>
      <c r="B1688">
        <v>335.18</v>
      </c>
      <c r="C1688">
        <v>45.192500000000003</v>
      </c>
    </row>
    <row r="1689" spans="1:3" x14ac:dyDescent="0.25">
      <c r="A1689" s="1">
        <v>43270</v>
      </c>
      <c r="B1689">
        <v>334.55</v>
      </c>
      <c r="C1689">
        <v>44.649500000000003</v>
      </c>
    </row>
    <row r="1690" spans="1:3" x14ac:dyDescent="0.25">
      <c r="A1690" s="1">
        <v>43269</v>
      </c>
      <c r="B1690">
        <v>334.28</v>
      </c>
      <c r="C1690">
        <v>44.430399999999999</v>
      </c>
    </row>
    <row r="1691" spans="1:3" x14ac:dyDescent="0.25">
      <c r="A1691" s="1">
        <v>43266</v>
      </c>
      <c r="B1691">
        <v>340.9</v>
      </c>
      <c r="C1691">
        <v>48.827500000000001</v>
      </c>
    </row>
    <row r="1692" spans="1:3" x14ac:dyDescent="0.25">
      <c r="A1692" s="1">
        <v>43265</v>
      </c>
      <c r="B1692">
        <v>339.32</v>
      </c>
      <c r="C1692">
        <v>47.6828</v>
      </c>
    </row>
    <row r="1693" spans="1:3" x14ac:dyDescent="0.25">
      <c r="A1693" s="1">
        <v>43264</v>
      </c>
      <c r="B1693">
        <v>338.56</v>
      </c>
      <c r="C1693">
        <v>47.149500000000003</v>
      </c>
    </row>
    <row r="1694" spans="1:3" x14ac:dyDescent="0.25">
      <c r="A1694" s="1">
        <v>43263</v>
      </c>
      <c r="B1694">
        <v>343.06</v>
      </c>
      <c r="C1694">
        <v>49.929099999999998</v>
      </c>
    </row>
    <row r="1695" spans="1:3" x14ac:dyDescent="0.25">
      <c r="A1695" s="1">
        <v>43262</v>
      </c>
      <c r="B1695">
        <v>350.41</v>
      </c>
      <c r="C1695">
        <v>54.820700000000002</v>
      </c>
    </row>
    <row r="1696" spans="1:3" x14ac:dyDescent="0.25">
      <c r="A1696" s="1">
        <v>43259</v>
      </c>
      <c r="B1696">
        <v>340.27</v>
      </c>
      <c r="C1696">
        <v>48.332500000000003</v>
      </c>
    </row>
    <row r="1697" spans="1:3" x14ac:dyDescent="0.25">
      <c r="A1697" s="1">
        <v>43258</v>
      </c>
      <c r="B1697">
        <v>342.43</v>
      </c>
      <c r="C1697">
        <v>49.747799999999998</v>
      </c>
    </row>
    <row r="1698" spans="1:3" x14ac:dyDescent="0.25">
      <c r="A1698" s="1">
        <v>43257</v>
      </c>
      <c r="B1698">
        <v>342.25</v>
      </c>
      <c r="C1698">
        <v>49.633600000000001</v>
      </c>
    </row>
    <row r="1699" spans="1:3" x14ac:dyDescent="0.25">
      <c r="A1699" s="1">
        <v>43256</v>
      </c>
      <c r="B1699">
        <v>328.33</v>
      </c>
      <c r="C1699">
        <v>39.832299999999996</v>
      </c>
    </row>
    <row r="1700" spans="1:3" x14ac:dyDescent="0.25">
      <c r="A1700" s="1">
        <v>43255</v>
      </c>
      <c r="B1700">
        <v>335.54</v>
      </c>
      <c r="C1700">
        <v>43.944000000000003</v>
      </c>
    </row>
    <row r="1701" spans="1:3" x14ac:dyDescent="0.25">
      <c r="A1701" s="1">
        <v>43252</v>
      </c>
      <c r="B1701">
        <v>345.81</v>
      </c>
      <c r="C1701">
        <v>50.895800000000001</v>
      </c>
    </row>
    <row r="1702" spans="1:3" x14ac:dyDescent="0.25">
      <c r="A1702" s="1">
        <v>43251</v>
      </c>
      <c r="B1702">
        <v>336.71</v>
      </c>
      <c r="C1702">
        <v>43.548900000000003</v>
      </c>
    </row>
    <row r="1703" spans="1:3" x14ac:dyDescent="0.25">
      <c r="A1703" s="1">
        <v>43250</v>
      </c>
      <c r="B1703">
        <v>338.69</v>
      </c>
      <c r="C1703">
        <v>44.908000000000001</v>
      </c>
    </row>
    <row r="1704" spans="1:3" x14ac:dyDescent="0.25">
      <c r="A1704" s="1">
        <v>43249</v>
      </c>
      <c r="B1704">
        <v>341.71</v>
      </c>
      <c r="C1704">
        <v>46.981000000000002</v>
      </c>
    </row>
    <row r="1705" spans="1:3" x14ac:dyDescent="0.25">
      <c r="A1705" s="1">
        <v>43248</v>
      </c>
      <c r="B1705">
        <v>338.11</v>
      </c>
      <c r="C1705">
        <v>44.121000000000002</v>
      </c>
    </row>
    <row r="1706" spans="1:3" x14ac:dyDescent="0.25">
      <c r="A1706" s="1">
        <v>43245</v>
      </c>
      <c r="B1706">
        <v>339.73</v>
      </c>
      <c r="C1706">
        <v>45.138399999999997</v>
      </c>
    </row>
    <row r="1707" spans="1:3" x14ac:dyDescent="0.25">
      <c r="A1707" s="1">
        <v>43244</v>
      </c>
      <c r="B1707">
        <v>335.18</v>
      </c>
      <c r="C1707">
        <v>41.631999999999998</v>
      </c>
    </row>
    <row r="1708" spans="1:3" x14ac:dyDescent="0.25">
      <c r="A1708" s="1">
        <v>43243</v>
      </c>
      <c r="B1708">
        <v>321.57</v>
      </c>
      <c r="C1708">
        <v>29.039300000000001</v>
      </c>
    </row>
    <row r="1709" spans="1:3" x14ac:dyDescent="0.25">
      <c r="A1709" s="1">
        <v>43242</v>
      </c>
      <c r="B1709">
        <v>326.12</v>
      </c>
      <c r="C1709">
        <v>31.124600000000001</v>
      </c>
    </row>
    <row r="1710" spans="1:3" x14ac:dyDescent="0.25">
      <c r="A1710" s="1">
        <v>43241</v>
      </c>
      <c r="B1710">
        <v>324.45</v>
      </c>
      <c r="C1710">
        <v>29.4</v>
      </c>
    </row>
    <row r="1711" spans="1:3" x14ac:dyDescent="0.25">
      <c r="A1711" s="1">
        <v>43238</v>
      </c>
      <c r="B1711">
        <v>325.67</v>
      </c>
      <c r="C1711">
        <v>29.907399999999999</v>
      </c>
    </row>
    <row r="1712" spans="1:3" x14ac:dyDescent="0.25">
      <c r="A1712" s="1">
        <v>43237</v>
      </c>
      <c r="B1712">
        <v>331.3</v>
      </c>
      <c r="C1712">
        <v>32.304400000000001</v>
      </c>
    </row>
    <row r="1713" spans="1:3" x14ac:dyDescent="0.25">
      <c r="A1713" s="1">
        <v>43236</v>
      </c>
      <c r="B1713">
        <v>338.29</v>
      </c>
      <c r="C1713">
        <v>35.5886</v>
      </c>
    </row>
    <row r="1714" spans="1:3" x14ac:dyDescent="0.25">
      <c r="A1714" s="1">
        <v>43235</v>
      </c>
      <c r="B1714">
        <v>344.24</v>
      </c>
      <c r="C1714">
        <v>38.6999</v>
      </c>
    </row>
    <row r="1715" spans="1:3" x14ac:dyDescent="0.25">
      <c r="A1715" s="1">
        <v>43234</v>
      </c>
      <c r="B1715">
        <v>345.32</v>
      </c>
      <c r="C1715">
        <v>39.279600000000002</v>
      </c>
    </row>
    <row r="1716" spans="1:3" x14ac:dyDescent="0.25">
      <c r="A1716" s="1">
        <v>43231</v>
      </c>
      <c r="B1716">
        <v>348.43</v>
      </c>
      <c r="C1716">
        <v>40.915999999999997</v>
      </c>
    </row>
    <row r="1717" spans="1:3" x14ac:dyDescent="0.25">
      <c r="A1717" s="1">
        <v>43230</v>
      </c>
      <c r="B1717">
        <v>371.41</v>
      </c>
      <c r="C1717">
        <v>57.299199999999999</v>
      </c>
    </row>
    <row r="1718" spans="1:3" x14ac:dyDescent="0.25">
      <c r="A1718" s="1">
        <v>43229</v>
      </c>
      <c r="B1718">
        <v>362.71</v>
      </c>
      <c r="C1718">
        <v>50.307200000000002</v>
      </c>
    </row>
    <row r="1719" spans="1:3" x14ac:dyDescent="0.25">
      <c r="A1719" s="1">
        <v>43228</v>
      </c>
      <c r="B1719">
        <v>361.54</v>
      </c>
      <c r="C1719">
        <v>49.268000000000001</v>
      </c>
    </row>
    <row r="1720" spans="1:3" x14ac:dyDescent="0.25">
      <c r="A1720" s="1">
        <v>43227</v>
      </c>
      <c r="B1720">
        <v>358.93</v>
      </c>
      <c r="C1720">
        <v>46.970999999999997</v>
      </c>
    </row>
    <row r="1721" spans="1:3" x14ac:dyDescent="0.25">
      <c r="A1721" s="1">
        <v>43224</v>
      </c>
      <c r="B1721">
        <v>357.57</v>
      </c>
      <c r="C1721">
        <v>45.792200000000001</v>
      </c>
    </row>
    <row r="1722" spans="1:3" x14ac:dyDescent="0.25">
      <c r="A1722" s="1">
        <v>43223</v>
      </c>
      <c r="B1722">
        <v>364.47</v>
      </c>
      <c r="C1722">
        <v>51.180199999999999</v>
      </c>
    </row>
    <row r="1723" spans="1:3" x14ac:dyDescent="0.25">
      <c r="A1723" s="1">
        <v>43222</v>
      </c>
      <c r="B1723">
        <v>368.12</v>
      </c>
      <c r="C1723">
        <v>54.322400000000002</v>
      </c>
    </row>
    <row r="1724" spans="1:3" x14ac:dyDescent="0.25">
      <c r="A1724" s="1">
        <v>43220</v>
      </c>
      <c r="B1724">
        <v>369.11</v>
      </c>
      <c r="C1724">
        <v>55.176699999999997</v>
      </c>
    </row>
    <row r="1725" spans="1:3" x14ac:dyDescent="0.25">
      <c r="A1725" s="1">
        <v>43217</v>
      </c>
      <c r="B1725">
        <v>368.39</v>
      </c>
      <c r="C1725">
        <v>54.695500000000003</v>
      </c>
    </row>
    <row r="1726" spans="1:3" x14ac:dyDescent="0.25">
      <c r="A1726" s="1">
        <v>43216</v>
      </c>
      <c r="B1726">
        <v>368.79</v>
      </c>
      <c r="C1726">
        <v>55.003900000000002</v>
      </c>
    </row>
    <row r="1727" spans="1:3" x14ac:dyDescent="0.25">
      <c r="A1727" s="1">
        <v>43215</v>
      </c>
      <c r="B1727">
        <v>378.39</v>
      </c>
      <c r="C1727">
        <v>62.784100000000002</v>
      </c>
    </row>
    <row r="1728" spans="1:3" x14ac:dyDescent="0.25">
      <c r="A1728" s="1">
        <v>43214</v>
      </c>
      <c r="B1728">
        <v>366.14</v>
      </c>
      <c r="C1728">
        <v>55.284100000000002</v>
      </c>
    </row>
    <row r="1729" spans="1:3" x14ac:dyDescent="0.25">
      <c r="A1729" s="1">
        <v>43213</v>
      </c>
      <c r="B1729">
        <v>363.07</v>
      </c>
      <c r="C1729">
        <v>53.089500000000001</v>
      </c>
    </row>
    <row r="1730" spans="1:3" x14ac:dyDescent="0.25">
      <c r="A1730" s="1">
        <v>43210</v>
      </c>
      <c r="B1730">
        <v>362.31</v>
      </c>
      <c r="C1730">
        <v>52.548900000000003</v>
      </c>
    </row>
    <row r="1731" spans="1:3" x14ac:dyDescent="0.25">
      <c r="A1731" s="1">
        <v>43209</v>
      </c>
      <c r="B1731">
        <v>356.31</v>
      </c>
      <c r="C1731">
        <v>48.213099999999997</v>
      </c>
    </row>
    <row r="1732" spans="1:3" x14ac:dyDescent="0.25">
      <c r="A1732" s="1">
        <v>43208</v>
      </c>
      <c r="B1732">
        <v>346.31</v>
      </c>
      <c r="C1732">
        <v>39.668799999999997</v>
      </c>
    </row>
    <row r="1733" spans="1:3" x14ac:dyDescent="0.25">
      <c r="A1733" s="1">
        <v>43207</v>
      </c>
      <c r="B1733">
        <v>344.33</v>
      </c>
      <c r="C1733">
        <v>37.779400000000003</v>
      </c>
    </row>
    <row r="1734" spans="1:3" x14ac:dyDescent="0.25">
      <c r="A1734" s="1">
        <v>43206</v>
      </c>
      <c r="B1734">
        <v>339.46</v>
      </c>
      <c r="C1734">
        <v>32.997</v>
      </c>
    </row>
    <row r="1735" spans="1:3" x14ac:dyDescent="0.25">
      <c r="A1735" s="1">
        <v>43203</v>
      </c>
      <c r="B1735">
        <v>340.59</v>
      </c>
      <c r="C1735">
        <v>33.551299999999998</v>
      </c>
    </row>
    <row r="1736" spans="1:3" x14ac:dyDescent="0.25">
      <c r="A1736" s="1">
        <v>43202</v>
      </c>
      <c r="B1736">
        <v>342.66</v>
      </c>
      <c r="C1736">
        <v>34.5428</v>
      </c>
    </row>
    <row r="1737" spans="1:3" x14ac:dyDescent="0.25">
      <c r="A1737" s="1">
        <v>43201</v>
      </c>
      <c r="B1737">
        <v>347.25</v>
      </c>
      <c r="C1737">
        <v>36.780700000000003</v>
      </c>
    </row>
    <row r="1738" spans="1:3" x14ac:dyDescent="0.25">
      <c r="A1738" s="1">
        <v>43200</v>
      </c>
      <c r="B1738">
        <v>347.48</v>
      </c>
      <c r="C1738">
        <v>36.889499999999998</v>
      </c>
    </row>
    <row r="1739" spans="1:3" x14ac:dyDescent="0.25">
      <c r="A1739" s="1">
        <v>43199</v>
      </c>
      <c r="B1739">
        <v>342.75</v>
      </c>
      <c r="C1739">
        <v>33.026800000000001</v>
      </c>
    </row>
    <row r="1740" spans="1:3" x14ac:dyDescent="0.25">
      <c r="A1740" s="1">
        <v>43196</v>
      </c>
      <c r="B1740">
        <v>346.94</v>
      </c>
      <c r="C1740">
        <v>34.7774</v>
      </c>
    </row>
    <row r="1741" spans="1:3" x14ac:dyDescent="0.25">
      <c r="A1741" s="1">
        <v>43195</v>
      </c>
      <c r="B1741">
        <v>355.01</v>
      </c>
      <c r="C1741">
        <v>38.416800000000002</v>
      </c>
    </row>
    <row r="1742" spans="1:3" x14ac:dyDescent="0.25">
      <c r="A1742" s="1">
        <v>43194</v>
      </c>
      <c r="B1742">
        <v>356.04</v>
      </c>
      <c r="C1742">
        <v>38.902500000000003</v>
      </c>
    </row>
    <row r="1743" spans="1:3" x14ac:dyDescent="0.25">
      <c r="A1743" s="1">
        <v>43193</v>
      </c>
      <c r="B1743">
        <v>362.49</v>
      </c>
      <c r="C1743">
        <v>41.965899999999998</v>
      </c>
    </row>
    <row r="1744" spans="1:3" x14ac:dyDescent="0.25">
      <c r="A1744" s="1">
        <v>43192</v>
      </c>
      <c r="B1744">
        <v>356.09</v>
      </c>
      <c r="C1744">
        <v>37.422199999999997</v>
      </c>
    </row>
    <row r="1745" spans="1:3" x14ac:dyDescent="0.25">
      <c r="A1745" s="1">
        <v>43187</v>
      </c>
      <c r="B1745">
        <v>359.33</v>
      </c>
      <c r="C1745">
        <v>38.854500000000002</v>
      </c>
    </row>
    <row r="1746" spans="1:3" x14ac:dyDescent="0.25">
      <c r="A1746" s="1">
        <v>43186</v>
      </c>
      <c r="B1746">
        <v>372.4</v>
      </c>
      <c r="C1746">
        <v>45.345399999999998</v>
      </c>
    </row>
    <row r="1747" spans="1:3" x14ac:dyDescent="0.25">
      <c r="A1747" s="1">
        <v>43185</v>
      </c>
      <c r="B1747">
        <v>379.88</v>
      </c>
      <c r="C1747">
        <v>49.764299999999999</v>
      </c>
    </row>
    <row r="1748" spans="1:3" x14ac:dyDescent="0.25">
      <c r="A1748" s="1">
        <v>43182</v>
      </c>
      <c r="B1748">
        <v>371.95</v>
      </c>
      <c r="C1748">
        <v>44.433199999999999</v>
      </c>
    </row>
    <row r="1749" spans="1:3" x14ac:dyDescent="0.25">
      <c r="A1749" s="1">
        <v>43181</v>
      </c>
      <c r="B1749">
        <v>374.56</v>
      </c>
      <c r="C1749">
        <v>45.924599999999998</v>
      </c>
    </row>
    <row r="1750" spans="1:3" x14ac:dyDescent="0.25">
      <c r="A1750" s="1">
        <v>43180</v>
      </c>
      <c r="B1750">
        <v>376.91</v>
      </c>
      <c r="C1750">
        <v>47.244700000000002</v>
      </c>
    </row>
    <row r="1751" spans="1:3" x14ac:dyDescent="0.25">
      <c r="A1751" s="1">
        <v>43179</v>
      </c>
      <c r="B1751">
        <v>360.86</v>
      </c>
      <c r="C1751">
        <v>35.448799999999999</v>
      </c>
    </row>
    <row r="1752" spans="1:3" x14ac:dyDescent="0.25">
      <c r="A1752" s="1">
        <v>43178</v>
      </c>
      <c r="B1752">
        <v>360.19</v>
      </c>
      <c r="C1752">
        <v>34.879100000000001</v>
      </c>
    </row>
    <row r="1753" spans="1:3" x14ac:dyDescent="0.25">
      <c r="A1753" s="1">
        <v>43175</v>
      </c>
      <c r="B1753">
        <v>375.6</v>
      </c>
      <c r="C1753">
        <v>42.893700000000003</v>
      </c>
    </row>
    <row r="1754" spans="1:3" x14ac:dyDescent="0.25">
      <c r="A1754" s="1">
        <v>43174</v>
      </c>
      <c r="B1754">
        <v>378.93</v>
      </c>
      <c r="C1754">
        <v>44.969799999999999</v>
      </c>
    </row>
    <row r="1755" spans="1:3" x14ac:dyDescent="0.25">
      <c r="A1755" s="1">
        <v>43173</v>
      </c>
      <c r="B1755">
        <v>380.87</v>
      </c>
      <c r="C1755">
        <v>46.175699999999999</v>
      </c>
    </row>
    <row r="1756" spans="1:3" x14ac:dyDescent="0.25">
      <c r="A1756" s="1">
        <v>43172</v>
      </c>
      <c r="B1756">
        <v>384.21</v>
      </c>
      <c r="C1756">
        <v>48.243099999999998</v>
      </c>
    </row>
    <row r="1757" spans="1:3" x14ac:dyDescent="0.25">
      <c r="A1757" s="1">
        <v>43171</v>
      </c>
      <c r="B1757">
        <v>379.93</v>
      </c>
      <c r="C1757">
        <v>45.325000000000003</v>
      </c>
    </row>
    <row r="1758" spans="1:3" x14ac:dyDescent="0.25">
      <c r="A1758" s="1">
        <v>43168</v>
      </c>
      <c r="B1758">
        <v>362.44</v>
      </c>
      <c r="C1758">
        <v>30.4544</v>
      </c>
    </row>
    <row r="1759" spans="1:3" x14ac:dyDescent="0.25">
      <c r="A1759" s="1">
        <v>43167</v>
      </c>
      <c r="B1759">
        <v>361.67</v>
      </c>
      <c r="C1759">
        <v>29.676200000000001</v>
      </c>
    </row>
    <row r="1760" spans="1:3" x14ac:dyDescent="0.25">
      <c r="A1760" s="1">
        <v>43166</v>
      </c>
      <c r="B1760">
        <v>363.39</v>
      </c>
      <c r="C1760">
        <v>30.381799999999998</v>
      </c>
    </row>
    <row r="1761" spans="1:3" x14ac:dyDescent="0.25">
      <c r="A1761" s="1">
        <v>43165</v>
      </c>
      <c r="B1761">
        <v>373.03</v>
      </c>
      <c r="C1761">
        <v>34.695900000000002</v>
      </c>
    </row>
    <row r="1762" spans="1:3" x14ac:dyDescent="0.25">
      <c r="A1762" s="1">
        <v>43164</v>
      </c>
      <c r="B1762">
        <v>379.84</v>
      </c>
      <c r="C1762">
        <v>38.254899999999999</v>
      </c>
    </row>
    <row r="1763" spans="1:3" x14ac:dyDescent="0.25">
      <c r="A1763" s="1">
        <v>43160</v>
      </c>
      <c r="B1763">
        <v>385.51</v>
      </c>
      <c r="C1763">
        <v>41.558</v>
      </c>
    </row>
    <row r="1764" spans="1:3" x14ac:dyDescent="0.25">
      <c r="A1764" s="1">
        <v>43159</v>
      </c>
      <c r="B1764">
        <v>386.23</v>
      </c>
      <c r="C1764">
        <v>41.985500000000002</v>
      </c>
    </row>
    <row r="1765" spans="1:3" x14ac:dyDescent="0.25">
      <c r="A1765" s="1">
        <v>43158</v>
      </c>
      <c r="B1765">
        <v>387.99</v>
      </c>
      <c r="C1765">
        <v>42.9863</v>
      </c>
    </row>
    <row r="1766" spans="1:3" x14ac:dyDescent="0.25">
      <c r="A1766" s="1">
        <v>43157</v>
      </c>
      <c r="B1766">
        <v>381.37</v>
      </c>
      <c r="C1766">
        <v>37.796900000000001</v>
      </c>
    </row>
    <row r="1767" spans="1:3" x14ac:dyDescent="0.25">
      <c r="A1767" s="1">
        <v>43154</v>
      </c>
      <c r="B1767">
        <v>383.53</v>
      </c>
      <c r="C1767">
        <v>38.869599999999998</v>
      </c>
    </row>
    <row r="1768" spans="1:3" x14ac:dyDescent="0.25">
      <c r="A1768" s="1">
        <v>43153</v>
      </c>
      <c r="B1768">
        <v>375.01</v>
      </c>
      <c r="C1768">
        <v>31.791799999999999</v>
      </c>
    </row>
    <row r="1769" spans="1:3" x14ac:dyDescent="0.25">
      <c r="A1769" s="1">
        <v>43152</v>
      </c>
      <c r="B1769">
        <v>378.21</v>
      </c>
      <c r="C1769">
        <v>33.129899999999999</v>
      </c>
    </row>
    <row r="1770" spans="1:3" x14ac:dyDescent="0.25">
      <c r="A1770" s="1">
        <v>43151</v>
      </c>
      <c r="B1770">
        <v>376.82</v>
      </c>
      <c r="C1770">
        <v>31.969000000000001</v>
      </c>
    </row>
    <row r="1771" spans="1:3" x14ac:dyDescent="0.25">
      <c r="A1771" s="1">
        <v>43150</v>
      </c>
      <c r="B1771">
        <v>373.44</v>
      </c>
      <c r="C1771">
        <v>29.208100000000002</v>
      </c>
    </row>
    <row r="1772" spans="1:3" x14ac:dyDescent="0.25">
      <c r="A1772" s="1">
        <v>43147</v>
      </c>
      <c r="B1772">
        <v>378.26</v>
      </c>
      <c r="C1772">
        <v>30.867599999999999</v>
      </c>
    </row>
    <row r="1773" spans="1:3" x14ac:dyDescent="0.25">
      <c r="A1773" s="1">
        <v>43146</v>
      </c>
      <c r="B1773">
        <v>386.59</v>
      </c>
      <c r="C1773">
        <v>33.965899999999998</v>
      </c>
    </row>
    <row r="1774" spans="1:3" x14ac:dyDescent="0.25">
      <c r="A1774" s="1">
        <v>43145</v>
      </c>
      <c r="B1774">
        <v>391.87</v>
      </c>
      <c r="C1774">
        <v>36.093499999999999</v>
      </c>
    </row>
    <row r="1775" spans="1:3" x14ac:dyDescent="0.25">
      <c r="A1775" s="1">
        <v>43143</v>
      </c>
      <c r="B1775">
        <v>382.49</v>
      </c>
      <c r="C1775">
        <v>28.723299999999998</v>
      </c>
    </row>
    <row r="1776" spans="1:3" x14ac:dyDescent="0.25">
      <c r="A1776" s="1">
        <v>43140</v>
      </c>
      <c r="B1776">
        <v>380.78</v>
      </c>
      <c r="C1776">
        <v>27.300899999999999</v>
      </c>
    </row>
    <row r="1777" spans="1:3" x14ac:dyDescent="0.25">
      <c r="A1777" s="1">
        <v>43139</v>
      </c>
      <c r="B1777">
        <v>387.36</v>
      </c>
      <c r="C1777">
        <v>29.393599999999999</v>
      </c>
    </row>
    <row r="1778" spans="1:3" x14ac:dyDescent="0.25">
      <c r="A1778" s="1">
        <v>43138</v>
      </c>
      <c r="B1778">
        <v>387.77</v>
      </c>
      <c r="C1778">
        <v>29.523099999999999</v>
      </c>
    </row>
    <row r="1779" spans="1:3" x14ac:dyDescent="0.25">
      <c r="A1779" s="1">
        <v>43137</v>
      </c>
      <c r="B1779">
        <v>395.79</v>
      </c>
      <c r="C1779">
        <v>32.122900000000001</v>
      </c>
    </row>
    <row r="1780" spans="1:3" x14ac:dyDescent="0.25">
      <c r="A1780" s="1">
        <v>43136</v>
      </c>
      <c r="B1780">
        <v>396.73</v>
      </c>
      <c r="C1780">
        <v>32.4358</v>
      </c>
    </row>
    <row r="1781" spans="1:3" x14ac:dyDescent="0.25">
      <c r="A1781" s="1">
        <v>43133</v>
      </c>
      <c r="B1781">
        <v>380.65</v>
      </c>
      <c r="C1781">
        <v>20.158899999999999</v>
      </c>
    </row>
    <row r="1782" spans="1:3" x14ac:dyDescent="0.25">
      <c r="A1782" s="1">
        <v>43132</v>
      </c>
      <c r="B1782">
        <v>395.11</v>
      </c>
      <c r="C1782">
        <v>23.764199999999999</v>
      </c>
    </row>
    <row r="1783" spans="1:3" x14ac:dyDescent="0.25">
      <c r="A1783" s="1">
        <v>43131</v>
      </c>
      <c r="B1783">
        <v>396.42</v>
      </c>
      <c r="C1783">
        <v>24.126200000000001</v>
      </c>
    </row>
    <row r="1784" spans="1:3" x14ac:dyDescent="0.25">
      <c r="A1784" s="1">
        <v>43130</v>
      </c>
      <c r="B1784">
        <v>397.09</v>
      </c>
      <c r="C1784">
        <v>24.303999999999998</v>
      </c>
    </row>
    <row r="1785" spans="1:3" x14ac:dyDescent="0.25">
      <c r="A1785" s="1">
        <v>43129</v>
      </c>
      <c r="B1785">
        <v>397.09</v>
      </c>
      <c r="C1785">
        <v>24.303999999999998</v>
      </c>
    </row>
    <row r="1786" spans="1:3" x14ac:dyDescent="0.25">
      <c r="A1786" s="1">
        <v>43125</v>
      </c>
      <c r="B1786">
        <v>408</v>
      </c>
      <c r="C1786">
        <v>27.080300000000001</v>
      </c>
    </row>
    <row r="1787" spans="1:3" x14ac:dyDescent="0.25">
      <c r="A1787" s="1">
        <v>43124</v>
      </c>
      <c r="B1787">
        <v>414.13</v>
      </c>
      <c r="C1787">
        <v>28.796800000000001</v>
      </c>
    </row>
    <row r="1788" spans="1:3" x14ac:dyDescent="0.25">
      <c r="A1788" s="1">
        <v>43123</v>
      </c>
      <c r="B1788">
        <v>443.51</v>
      </c>
      <c r="C1788">
        <v>40.1175</v>
      </c>
    </row>
    <row r="1789" spans="1:3" x14ac:dyDescent="0.25">
      <c r="A1789" s="1">
        <v>43122</v>
      </c>
      <c r="B1789">
        <v>442.25</v>
      </c>
      <c r="C1789">
        <v>39.163800000000002</v>
      </c>
    </row>
    <row r="1790" spans="1:3" x14ac:dyDescent="0.25">
      <c r="A1790" s="1">
        <v>43119</v>
      </c>
      <c r="B1790">
        <v>448.74</v>
      </c>
      <c r="C1790">
        <v>42.387599999999999</v>
      </c>
    </row>
    <row r="1791" spans="1:3" x14ac:dyDescent="0.25">
      <c r="A1791" s="1">
        <v>43118</v>
      </c>
      <c r="B1791">
        <v>446.12</v>
      </c>
      <c r="C1791">
        <v>40.557499999999997</v>
      </c>
    </row>
    <row r="1792" spans="1:3" x14ac:dyDescent="0.25">
      <c r="A1792" s="1">
        <v>43117</v>
      </c>
      <c r="B1792">
        <v>450.54</v>
      </c>
      <c r="C1792">
        <v>42.684899999999999</v>
      </c>
    </row>
    <row r="1793" spans="1:3" x14ac:dyDescent="0.25">
      <c r="A1793" s="1">
        <v>43116</v>
      </c>
      <c r="B1793">
        <v>448.15</v>
      </c>
      <c r="C1793">
        <v>41.134300000000003</v>
      </c>
    </row>
    <row r="1794" spans="1:3" x14ac:dyDescent="0.25">
      <c r="A1794" s="1">
        <v>43115</v>
      </c>
      <c r="B1794">
        <v>454.68</v>
      </c>
      <c r="C1794">
        <v>44.17</v>
      </c>
    </row>
    <row r="1795" spans="1:3" x14ac:dyDescent="0.25">
      <c r="A1795" s="1">
        <v>43112</v>
      </c>
      <c r="B1795">
        <v>459.24</v>
      </c>
      <c r="C1795">
        <v>46.384099999999997</v>
      </c>
    </row>
    <row r="1796" spans="1:3" x14ac:dyDescent="0.25">
      <c r="A1796" s="1">
        <v>43111</v>
      </c>
      <c r="B1796">
        <v>463.92</v>
      </c>
      <c r="C1796">
        <v>48.719099999999997</v>
      </c>
    </row>
    <row r="1797" spans="1:3" x14ac:dyDescent="0.25">
      <c r="A1797" s="1">
        <v>43110</v>
      </c>
      <c r="B1797">
        <v>456.4</v>
      </c>
      <c r="C1797">
        <v>44.557499999999997</v>
      </c>
    </row>
    <row r="1798" spans="1:3" x14ac:dyDescent="0.25">
      <c r="A1798" s="1">
        <v>43109</v>
      </c>
      <c r="B1798">
        <v>459.46</v>
      </c>
      <c r="C1798">
        <v>45.968000000000004</v>
      </c>
    </row>
    <row r="1799" spans="1:3" x14ac:dyDescent="0.25">
      <c r="A1799" s="1">
        <v>43108</v>
      </c>
      <c r="B1799">
        <v>465.36</v>
      </c>
      <c r="C1799">
        <v>48.7273</v>
      </c>
    </row>
    <row r="1800" spans="1:3" x14ac:dyDescent="0.25">
      <c r="A1800" s="1">
        <v>43105</v>
      </c>
      <c r="B1800">
        <v>486.68</v>
      </c>
      <c r="C1800">
        <v>61.004899999999999</v>
      </c>
    </row>
    <row r="1801" spans="1:3" x14ac:dyDescent="0.25">
      <c r="A1801" s="1">
        <v>43104</v>
      </c>
      <c r="B1801">
        <v>471.36</v>
      </c>
      <c r="C1801">
        <v>53.120699999999999</v>
      </c>
    </row>
    <row r="1802" spans="1:3" x14ac:dyDescent="0.25">
      <c r="A1802" s="1">
        <v>43103</v>
      </c>
      <c r="B1802">
        <v>467.03</v>
      </c>
      <c r="C1802">
        <v>50.496600000000001</v>
      </c>
    </row>
    <row r="1803" spans="1:3" x14ac:dyDescent="0.25">
      <c r="A1803" s="1">
        <v>43102</v>
      </c>
      <c r="B1803">
        <v>465.54</v>
      </c>
      <c r="C1803">
        <v>49.595999999999997</v>
      </c>
    </row>
    <row r="1804" spans="1:3" x14ac:dyDescent="0.25">
      <c r="A1804" s="1">
        <v>43101</v>
      </c>
      <c r="B1804">
        <v>475.77</v>
      </c>
      <c r="C1804">
        <v>56.116999999999997</v>
      </c>
    </row>
    <row r="1805" spans="1:3" x14ac:dyDescent="0.25">
      <c r="A1805" s="1">
        <v>43098</v>
      </c>
      <c r="B1805">
        <v>477.35</v>
      </c>
      <c r="C1805">
        <v>57.1937</v>
      </c>
    </row>
    <row r="1806" spans="1:3" x14ac:dyDescent="0.25">
      <c r="A1806" s="1">
        <v>43097</v>
      </c>
      <c r="B1806">
        <v>478.88</v>
      </c>
      <c r="C1806">
        <v>58.200899999999997</v>
      </c>
    </row>
    <row r="1807" spans="1:3" x14ac:dyDescent="0.25">
      <c r="A1807" s="1">
        <v>43096</v>
      </c>
      <c r="B1807">
        <v>481.86</v>
      </c>
      <c r="C1807">
        <v>60.109099999999998</v>
      </c>
    </row>
    <row r="1808" spans="1:3" x14ac:dyDescent="0.25">
      <c r="A1808" s="1">
        <v>43095</v>
      </c>
      <c r="B1808">
        <v>489.34</v>
      </c>
      <c r="C1808">
        <v>65.093299999999999</v>
      </c>
    </row>
    <row r="1809" spans="1:3" x14ac:dyDescent="0.25">
      <c r="A1809" s="1">
        <v>43091</v>
      </c>
      <c r="B1809">
        <v>476.36</v>
      </c>
      <c r="C1809">
        <v>59.711300000000001</v>
      </c>
    </row>
    <row r="1810" spans="1:3" x14ac:dyDescent="0.25">
      <c r="A1810" s="1">
        <v>43090</v>
      </c>
      <c r="B1810">
        <v>472.35</v>
      </c>
      <c r="C1810">
        <v>57.846299999999999</v>
      </c>
    </row>
    <row r="1811" spans="1:3" x14ac:dyDescent="0.25">
      <c r="A1811" s="1">
        <v>43089</v>
      </c>
      <c r="B1811">
        <v>476.68</v>
      </c>
      <c r="C1811">
        <v>60.658799999999999</v>
      </c>
    </row>
    <row r="1812" spans="1:3" x14ac:dyDescent="0.25">
      <c r="A1812" s="1">
        <v>43088</v>
      </c>
      <c r="B1812">
        <v>483.61</v>
      </c>
      <c r="C1812">
        <v>65.394900000000007</v>
      </c>
    </row>
    <row r="1813" spans="1:3" x14ac:dyDescent="0.25">
      <c r="A1813" s="1">
        <v>43087</v>
      </c>
      <c r="B1813">
        <v>474.29</v>
      </c>
      <c r="C1813">
        <v>61.6584</v>
      </c>
    </row>
    <row r="1814" spans="1:3" x14ac:dyDescent="0.25">
      <c r="A1814" s="1">
        <v>43084</v>
      </c>
      <c r="B1814">
        <v>466.81</v>
      </c>
      <c r="C1814">
        <v>58.306100000000001</v>
      </c>
    </row>
    <row r="1815" spans="1:3" x14ac:dyDescent="0.25">
      <c r="A1815" s="1">
        <v>43083</v>
      </c>
      <c r="B1815">
        <v>468.92</v>
      </c>
      <c r="C1815">
        <v>59.677900000000001</v>
      </c>
    </row>
    <row r="1816" spans="1:3" x14ac:dyDescent="0.25">
      <c r="A1816" s="1">
        <v>43082</v>
      </c>
      <c r="B1816">
        <v>466.27</v>
      </c>
      <c r="C1816">
        <v>58.540900000000001</v>
      </c>
    </row>
    <row r="1817" spans="1:3" x14ac:dyDescent="0.25">
      <c r="A1817" s="1">
        <v>43081</v>
      </c>
      <c r="B1817">
        <v>472.12</v>
      </c>
      <c r="C1817">
        <v>62.1252</v>
      </c>
    </row>
    <row r="1818" spans="1:3" x14ac:dyDescent="0.25">
      <c r="A1818" s="1">
        <v>43080</v>
      </c>
      <c r="B1818">
        <v>480.1</v>
      </c>
      <c r="C1818">
        <v>67.337599999999995</v>
      </c>
    </row>
    <row r="1819" spans="1:3" x14ac:dyDescent="0.25">
      <c r="A1819" s="1">
        <v>43077</v>
      </c>
      <c r="B1819">
        <v>473.3</v>
      </c>
      <c r="C1819">
        <v>65.012200000000007</v>
      </c>
    </row>
    <row r="1820" spans="1:3" x14ac:dyDescent="0.25">
      <c r="A1820" s="1">
        <v>43076</v>
      </c>
      <c r="B1820">
        <v>463.88</v>
      </c>
      <c r="C1820">
        <v>61.488100000000003</v>
      </c>
    </row>
    <row r="1821" spans="1:3" x14ac:dyDescent="0.25">
      <c r="A1821" s="1">
        <v>43075</v>
      </c>
      <c r="B1821">
        <v>435.71</v>
      </c>
      <c r="C1821">
        <v>46.534199999999998</v>
      </c>
    </row>
    <row r="1822" spans="1:3" x14ac:dyDescent="0.25">
      <c r="A1822" s="1">
        <v>43074</v>
      </c>
      <c r="B1822">
        <v>442.2</v>
      </c>
      <c r="C1822">
        <v>50.7502</v>
      </c>
    </row>
    <row r="1823" spans="1:3" x14ac:dyDescent="0.25">
      <c r="A1823" s="1">
        <v>43073</v>
      </c>
      <c r="B1823">
        <v>436.48</v>
      </c>
      <c r="C1823">
        <v>46.803199999999997</v>
      </c>
    </row>
    <row r="1824" spans="1:3" x14ac:dyDescent="0.25">
      <c r="A1824" s="1">
        <v>43070</v>
      </c>
      <c r="B1824">
        <v>436.34</v>
      </c>
      <c r="C1824">
        <v>46.709499999999998</v>
      </c>
    </row>
    <row r="1825" spans="1:3" x14ac:dyDescent="0.25">
      <c r="A1825" s="1">
        <v>43069</v>
      </c>
      <c r="B1825">
        <v>447.43</v>
      </c>
      <c r="C1825">
        <v>53.942500000000003</v>
      </c>
    </row>
    <row r="1826" spans="1:3" x14ac:dyDescent="0.25">
      <c r="A1826" s="1">
        <v>43068</v>
      </c>
      <c r="B1826">
        <v>446.8</v>
      </c>
      <c r="C1826">
        <v>53.5625</v>
      </c>
    </row>
    <row r="1827" spans="1:3" x14ac:dyDescent="0.25">
      <c r="A1827" s="1">
        <v>43067</v>
      </c>
      <c r="B1827">
        <v>443.42</v>
      </c>
      <c r="C1827">
        <v>51.575000000000003</v>
      </c>
    </row>
    <row r="1828" spans="1:3" x14ac:dyDescent="0.25">
      <c r="A1828" s="1">
        <v>43066</v>
      </c>
      <c r="B1828">
        <v>448.83</v>
      </c>
      <c r="C1828">
        <v>55.077199999999998</v>
      </c>
    </row>
    <row r="1829" spans="1:3" x14ac:dyDescent="0.25">
      <c r="A1829" s="1">
        <v>43063</v>
      </c>
      <c r="B1829">
        <v>447.74</v>
      </c>
      <c r="C1829">
        <v>54.503399999999999</v>
      </c>
    </row>
    <row r="1830" spans="1:3" x14ac:dyDescent="0.25">
      <c r="A1830" s="1">
        <v>43062</v>
      </c>
      <c r="B1830">
        <v>447.34</v>
      </c>
      <c r="C1830">
        <v>54.300199999999997</v>
      </c>
    </row>
    <row r="1831" spans="1:3" x14ac:dyDescent="0.25">
      <c r="A1831" s="1">
        <v>43061</v>
      </c>
      <c r="B1831">
        <v>449.82</v>
      </c>
      <c r="C1831">
        <v>55.712499999999999</v>
      </c>
    </row>
    <row r="1832" spans="1:3" x14ac:dyDescent="0.25">
      <c r="A1832" s="1">
        <v>43060</v>
      </c>
      <c r="B1832">
        <v>453.56</v>
      </c>
      <c r="C1832">
        <v>57.819800000000001</v>
      </c>
    </row>
    <row r="1833" spans="1:3" x14ac:dyDescent="0.25">
      <c r="A1833" s="1">
        <v>43059</v>
      </c>
      <c r="B1833">
        <v>444</v>
      </c>
      <c r="C1833">
        <v>53.662799999999997</v>
      </c>
    </row>
    <row r="1834" spans="1:3" x14ac:dyDescent="0.25">
      <c r="A1834" s="1">
        <v>43056</v>
      </c>
      <c r="B1834">
        <v>444.77</v>
      </c>
      <c r="C1834">
        <v>54.0595</v>
      </c>
    </row>
    <row r="1835" spans="1:3" x14ac:dyDescent="0.25">
      <c r="A1835" s="1">
        <v>43055</v>
      </c>
      <c r="B1835">
        <v>441.53</v>
      </c>
      <c r="C1835">
        <v>52.683799999999998</v>
      </c>
    </row>
    <row r="1836" spans="1:3" x14ac:dyDescent="0.25">
      <c r="A1836" s="1">
        <v>43054</v>
      </c>
      <c r="B1836">
        <v>438.69</v>
      </c>
      <c r="C1836">
        <v>51.503900000000002</v>
      </c>
    </row>
    <row r="1837" spans="1:3" x14ac:dyDescent="0.25">
      <c r="A1837" s="1">
        <v>43053</v>
      </c>
      <c r="B1837">
        <v>448.96</v>
      </c>
      <c r="C1837">
        <v>56.214799999999997</v>
      </c>
    </row>
    <row r="1838" spans="1:3" x14ac:dyDescent="0.25">
      <c r="A1838" s="1">
        <v>43052</v>
      </c>
      <c r="B1838">
        <v>448.83</v>
      </c>
      <c r="C1838">
        <v>56.165799999999997</v>
      </c>
    </row>
    <row r="1839" spans="1:3" x14ac:dyDescent="0.25">
      <c r="A1839" s="1">
        <v>43049</v>
      </c>
      <c r="B1839">
        <v>453.74</v>
      </c>
      <c r="C1839">
        <v>58.369</v>
      </c>
    </row>
    <row r="1840" spans="1:3" x14ac:dyDescent="0.25">
      <c r="A1840" s="1">
        <v>43048</v>
      </c>
      <c r="B1840">
        <v>454.46</v>
      </c>
      <c r="C1840">
        <v>58.682699999999997</v>
      </c>
    </row>
    <row r="1841" spans="1:3" x14ac:dyDescent="0.25">
      <c r="A1841" s="1">
        <v>43047</v>
      </c>
      <c r="B1841">
        <v>446.39</v>
      </c>
      <c r="C1841">
        <v>56.238999999999997</v>
      </c>
    </row>
    <row r="1842" spans="1:3" x14ac:dyDescent="0.25">
      <c r="A1842" s="1">
        <v>43046</v>
      </c>
      <c r="B1842">
        <v>463.56</v>
      </c>
      <c r="C1842">
        <v>63.683399999999999</v>
      </c>
    </row>
    <row r="1843" spans="1:3" x14ac:dyDescent="0.25">
      <c r="A1843" s="1">
        <v>43045</v>
      </c>
      <c r="B1843">
        <v>479.96</v>
      </c>
      <c r="C1843">
        <v>72.156999999999996</v>
      </c>
    </row>
    <row r="1844" spans="1:3" x14ac:dyDescent="0.25">
      <c r="A1844" s="1">
        <v>43042</v>
      </c>
      <c r="B1844">
        <v>487.81</v>
      </c>
      <c r="C1844">
        <v>76.686099999999996</v>
      </c>
    </row>
    <row r="1845" spans="1:3" x14ac:dyDescent="0.25">
      <c r="A1845" s="1">
        <v>43041</v>
      </c>
      <c r="B1845">
        <v>489.56</v>
      </c>
      <c r="C1845">
        <v>77.7012</v>
      </c>
    </row>
    <row r="1846" spans="1:3" x14ac:dyDescent="0.25">
      <c r="A1846" s="1">
        <v>43040</v>
      </c>
      <c r="B1846">
        <v>485.87</v>
      </c>
      <c r="C1846">
        <v>77.109700000000004</v>
      </c>
    </row>
    <row r="1847" spans="1:3" x14ac:dyDescent="0.25">
      <c r="A1847" s="1">
        <v>43039</v>
      </c>
      <c r="B1847">
        <v>448.11</v>
      </c>
      <c r="C1847">
        <v>69.408299999999997</v>
      </c>
    </row>
    <row r="1848" spans="1:3" x14ac:dyDescent="0.25">
      <c r="A1848" s="1">
        <v>43038</v>
      </c>
      <c r="B1848">
        <v>444.23</v>
      </c>
      <c r="C1848">
        <v>68.394999999999996</v>
      </c>
    </row>
    <row r="1849" spans="1:3" x14ac:dyDescent="0.25">
      <c r="A1849" s="1">
        <v>43035</v>
      </c>
      <c r="B1849">
        <v>437.38</v>
      </c>
      <c r="C1849">
        <v>66.578100000000006</v>
      </c>
    </row>
    <row r="1850" spans="1:3" x14ac:dyDescent="0.25">
      <c r="A1850" s="1">
        <v>43034</v>
      </c>
      <c r="B1850">
        <v>460.81</v>
      </c>
      <c r="C1850">
        <v>81.453000000000003</v>
      </c>
    </row>
    <row r="1851" spans="1:3" x14ac:dyDescent="0.25">
      <c r="A1851" s="1">
        <v>43033</v>
      </c>
      <c r="B1851">
        <v>464.82</v>
      </c>
      <c r="C1851">
        <v>84.451700000000002</v>
      </c>
    </row>
    <row r="1852" spans="1:3" x14ac:dyDescent="0.25">
      <c r="A1852" s="1">
        <v>43032</v>
      </c>
      <c r="B1852">
        <v>452.48</v>
      </c>
      <c r="C1852">
        <v>82.622799999999998</v>
      </c>
    </row>
    <row r="1853" spans="1:3" x14ac:dyDescent="0.25">
      <c r="A1853" s="1">
        <v>43031</v>
      </c>
      <c r="B1853">
        <v>448.24</v>
      </c>
      <c r="C1853">
        <v>81.946399999999997</v>
      </c>
    </row>
    <row r="1854" spans="1:3" x14ac:dyDescent="0.25">
      <c r="A1854" s="1">
        <v>43027</v>
      </c>
      <c r="B1854">
        <v>426.97</v>
      </c>
      <c r="C1854">
        <v>77.942700000000002</v>
      </c>
    </row>
    <row r="1855" spans="1:3" x14ac:dyDescent="0.25">
      <c r="A1855" s="1">
        <v>43026</v>
      </c>
      <c r="B1855">
        <v>416.34</v>
      </c>
      <c r="C1855">
        <v>75.411000000000001</v>
      </c>
    </row>
    <row r="1856" spans="1:3" x14ac:dyDescent="0.25">
      <c r="A1856" s="1">
        <v>43025</v>
      </c>
      <c r="B1856">
        <v>419.94</v>
      </c>
      <c r="C1856">
        <v>78.237700000000004</v>
      </c>
    </row>
    <row r="1857" spans="1:3" x14ac:dyDescent="0.25">
      <c r="A1857" s="1">
        <v>43024</v>
      </c>
      <c r="B1857">
        <v>408.54</v>
      </c>
      <c r="C1857">
        <v>75.545900000000003</v>
      </c>
    </row>
    <row r="1858" spans="1:3" x14ac:dyDescent="0.25">
      <c r="A1858" s="1">
        <v>43021</v>
      </c>
      <c r="B1858">
        <v>388.35</v>
      </c>
      <c r="C1858">
        <v>69.302700000000002</v>
      </c>
    </row>
    <row r="1859" spans="1:3" x14ac:dyDescent="0.25">
      <c r="A1859" s="1">
        <v>43020</v>
      </c>
      <c r="B1859">
        <v>360.73</v>
      </c>
      <c r="C1859">
        <v>54.564399999999999</v>
      </c>
    </row>
    <row r="1860" spans="1:3" x14ac:dyDescent="0.25">
      <c r="A1860" s="1">
        <v>43019</v>
      </c>
      <c r="B1860">
        <v>363.7</v>
      </c>
      <c r="C1860">
        <v>57.315600000000003</v>
      </c>
    </row>
    <row r="1861" spans="1:3" x14ac:dyDescent="0.25">
      <c r="A1861" s="1">
        <v>43018</v>
      </c>
      <c r="B1861">
        <v>346.62</v>
      </c>
      <c r="C1861">
        <v>41.619599999999998</v>
      </c>
    </row>
    <row r="1862" spans="1:3" x14ac:dyDescent="0.25">
      <c r="A1862" s="1">
        <v>43017</v>
      </c>
      <c r="B1862">
        <v>341.53</v>
      </c>
      <c r="C1862">
        <v>35.002499999999998</v>
      </c>
    </row>
    <row r="1863" spans="1:3" x14ac:dyDescent="0.25">
      <c r="A1863" s="1">
        <v>43014</v>
      </c>
      <c r="B1863">
        <v>344.55</v>
      </c>
      <c r="C1863">
        <v>37.332099999999997</v>
      </c>
    </row>
    <row r="1864" spans="1:3" x14ac:dyDescent="0.25">
      <c r="A1864" s="1">
        <v>43013</v>
      </c>
      <c r="B1864">
        <v>340.41</v>
      </c>
      <c r="C1864">
        <v>31.520700000000001</v>
      </c>
    </row>
    <row r="1865" spans="1:3" x14ac:dyDescent="0.25">
      <c r="A1865" s="1">
        <v>43012</v>
      </c>
      <c r="B1865">
        <v>339.91</v>
      </c>
      <c r="C1865">
        <v>30.808299999999999</v>
      </c>
    </row>
    <row r="1866" spans="1:3" x14ac:dyDescent="0.25">
      <c r="A1866" s="1">
        <v>43011</v>
      </c>
      <c r="B1866">
        <v>346.67</v>
      </c>
      <c r="C1866">
        <v>35.482199999999999</v>
      </c>
    </row>
    <row r="1867" spans="1:3" x14ac:dyDescent="0.25">
      <c r="A1867" s="1">
        <v>43007</v>
      </c>
      <c r="B1867">
        <v>350.99</v>
      </c>
      <c r="C1867">
        <v>38.998199999999997</v>
      </c>
    </row>
    <row r="1868" spans="1:3" x14ac:dyDescent="0.25">
      <c r="A1868" s="1">
        <v>43006</v>
      </c>
      <c r="B1868">
        <v>344.33</v>
      </c>
      <c r="C1868">
        <v>28.914300000000001</v>
      </c>
    </row>
    <row r="1869" spans="1:3" x14ac:dyDescent="0.25">
      <c r="A1869" s="1">
        <v>43005</v>
      </c>
      <c r="B1869">
        <v>347.84</v>
      </c>
      <c r="C1869">
        <v>31.459199999999999</v>
      </c>
    </row>
    <row r="1870" spans="1:3" x14ac:dyDescent="0.25">
      <c r="A1870" s="1">
        <v>43004</v>
      </c>
      <c r="B1870">
        <v>349.1</v>
      </c>
      <c r="C1870">
        <v>32.4101</v>
      </c>
    </row>
    <row r="1871" spans="1:3" x14ac:dyDescent="0.25">
      <c r="A1871" s="1">
        <v>43003</v>
      </c>
      <c r="B1871">
        <v>351.27</v>
      </c>
      <c r="C1871">
        <v>34.048400000000001</v>
      </c>
    </row>
    <row r="1872" spans="1:3" x14ac:dyDescent="0.25">
      <c r="A1872" s="1">
        <v>43000</v>
      </c>
      <c r="B1872">
        <v>356.31</v>
      </c>
      <c r="C1872">
        <v>38.235999999999997</v>
      </c>
    </row>
    <row r="1873" spans="1:3" x14ac:dyDescent="0.25">
      <c r="A1873" s="1">
        <v>42999</v>
      </c>
      <c r="B1873">
        <v>360.59</v>
      </c>
      <c r="C1873">
        <v>42.337200000000003</v>
      </c>
    </row>
    <row r="1874" spans="1:3" x14ac:dyDescent="0.25">
      <c r="A1874" s="1">
        <v>42998</v>
      </c>
      <c r="B1874">
        <v>357.66</v>
      </c>
      <c r="C1874">
        <v>38.1203</v>
      </c>
    </row>
    <row r="1875" spans="1:3" x14ac:dyDescent="0.25">
      <c r="A1875" s="1">
        <v>42997</v>
      </c>
      <c r="B1875">
        <v>355.82</v>
      </c>
      <c r="C1875">
        <v>35.351199999999999</v>
      </c>
    </row>
    <row r="1876" spans="1:3" x14ac:dyDescent="0.25">
      <c r="A1876" s="1">
        <v>42996</v>
      </c>
      <c r="B1876">
        <v>357.48</v>
      </c>
      <c r="C1876">
        <v>36.728499999999997</v>
      </c>
    </row>
    <row r="1877" spans="1:3" x14ac:dyDescent="0.25">
      <c r="A1877" s="1">
        <v>42993</v>
      </c>
      <c r="B1877">
        <v>356.9</v>
      </c>
      <c r="C1877">
        <v>35.913899999999998</v>
      </c>
    </row>
    <row r="1878" spans="1:3" x14ac:dyDescent="0.25">
      <c r="A1878" s="1">
        <v>42992</v>
      </c>
      <c r="B1878">
        <v>359.51</v>
      </c>
      <c r="C1878">
        <v>37.937399999999997</v>
      </c>
    </row>
    <row r="1879" spans="1:3" x14ac:dyDescent="0.25">
      <c r="A1879" s="1">
        <v>42991</v>
      </c>
      <c r="B1879">
        <v>361.99</v>
      </c>
      <c r="C1879">
        <v>39.9178</v>
      </c>
    </row>
    <row r="1880" spans="1:3" x14ac:dyDescent="0.25">
      <c r="A1880" s="1">
        <v>42990</v>
      </c>
      <c r="B1880">
        <v>365.19</v>
      </c>
      <c r="C1880">
        <v>42.5824</v>
      </c>
    </row>
    <row r="1881" spans="1:3" x14ac:dyDescent="0.25">
      <c r="A1881" s="1">
        <v>42989</v>
      </c>
      <c r="B1881">
        <v>363.16</v>
      </c>
      <c r="C1881">
        <v>40.234499999999997</v>
      </c>
    </row>
    <row r="1882" spans="1:3" x14ac:dyDescent="0.25">
      <c r="A1882" s="1">
        <v>42986</v>
      </c>
      <c r="B1882">
        <v>363.66</v>
      </c>
      <c r="C1882">
        <v>40.611400000000003</v>
      </c>
    </row>
    <row r="1883" spans="1:3" x14ac:dyDescent="0.25">
      <c r="A1883" s="1">
        <v>42985</v>
      </c>
      <c r="B1883">
        <v>358.07</v>
      </c>
      <c r="C1883">
        <v>34.154000000000003</v>
      </c>
    </row>
    <row r="1884" spans="1:3" x14ac:dyDescent="0.25">
      <c r="A1884" s="1">
        <v>42984</v>
      </c>
      <c r="B1884">
        <v>362.76</v>
      </c>
      <c r="C1884">
        <v>37.313699999999997</v>
      </c>
    </row>
    <row r="1885" spans="1:3" x14ac:dyDescent="0.25">
      <c r="A1885" s="1">
        <v>42983</v>
      </c>
      <c r="B1885">
        <v>366.36</v>
      </c>
      <c r="C1885">
        <v>39.954000000000001</v>
      </c>
    </row>
    <row r="1886" spans="1:3" x14ac:dyDescent="0.25">
      <c r="A1886" s="1">
        <v>42982</v>
      </c>
      <c r="B1886">
        <v>375.28</v>
      </c>
      <c r="C1886">
        <v>47.712899999999998</v>
      </c>
    </row>
    <row r="1887" spans="1:3" x14ac:dyDescent="0.25">
      <c r="A1887" s="1">
        <v>42979</v>
      </c>
      <c r="B1887">
        <v>380.83</v>
      </c>
      <c r="C1887">
        <v>53.731999999999999</v>
      </c>
    </row>
    <row r="1888" spans="1:3" x14ac:dyDescent="0.25">
      <c r="A1888" s="1">
        <v>42978</v>
      </c>
      <c r="B1888">
        <v>385.47</v>
      </c>
      <c r="C1888">
        <v>59.576099999999997</v>
      </c>
    </row>
    <row r="1889" spans="1:3" x14ac:dyDescent="0.25">
      <c r="A1889" s="1">
        <v>42977</v>
      </c>
      <c r="B1889">
        <v>386.64</v>
      </c>
      <c r="C1889">
        <v>61.134599999999999</v>
      </c>
    </row>
    <row r="1890" spans="1:3" x14ac:dyDescent="0.25">
      <c r="A1890" s="1">
        <v>42976</v>
      </c>
      <c r="B1890">
        <v>385.83</v>
      </c>
      <c r="C1890">
        <v>60.469799999999999</v>
      </c>
    </row>
    <row r="1891" spans="1:3" x14ac:dyDescent="0.25">
      <c r="A1891" s="1">
        <v>42975</v>
      </c>
      <c r="B1891">
        <v>391.51</v>
      </c>
      <c r="C1891">
        <v>68.034099999999995</v>
      </c>
    </row>
    <row r="1892" spans="1:3" x14ac:dyDescent="0.25">
      <c r="A1892" s="1">
        <v>42971</v>
      </c>
      <c r="B1892">
        <v>390.2</v>
      </c>
      <c r="C1892">
        <v>67.156000000000006</v>
      </c>
    </row>
    <row r="1893" spans="1:3" x14ac:dyDescent="0.25">
      <c r="A1893" s="1">
        <v>42970</v>
      </c>
      <c r="B1893">
        <v>389.25</v>
      </c>
      <c r="C1893">
        <v>66.537999999999997</v>
      </c>
    </row>
    <row r="1894" spans="1:3" x14ac:dyDescent="0.25">
      <c r="A1894" s="1">
        <v>42969</v>
      </c>
      <c r="B1894">
        <v>380.42</v>
      </c>
      <c r="C1894">
        <v>60.017200000000003</v>
      </c>
    </row>
    <row r="1895" spans="1:3" x14ac:dyDescent="0.25">
      <c r="A1895" s="1">
        <v>42968</v>
      </c>
      <c r="B1895">
        <v>377.76</v>
      </c>
      <c r="C1895">
        <v>57.713900000000002</v>
      </c>
    </row>
    <row r="1896" spans="1:3" x14ac:dyDescent="0.25">
      <c r="A1896" s="1">
        <v>42965</v>
      </c>
      <c r="B1896">
        <v>379.43</v>
      </c>
      <c r="C1896">
        <v>59.717199999999998</v>
      </c>
    </row>
    <row r="1897" spans="1:3" x14ac:dyDescent="0.25">
      <c r="A1897" s="1">
        <v>42964</v>
      </c>
      <c r="B1897">
        <v>375.24</v>
      </c>
      <c r="C1897">
        <v>56.165999999999997</v>
      </c>
    </row>
    <row r="1898" spans="1:3" x14ac:dyDescent="0.25">
      <c r="A1898" s="1">
        <v>42963</v>
      </c>
      <c r="B1898">
        <v>367.49</v>
      </c>
      <c r="C1898">
        <v>48.345700000000001</v>
      </c>
    </row>
    <row r="1899" spans="1:3" x14ac:dyDescent="0.25">
      <c r="A1899" s="1">
        <v>42961</v>
      </c>
      <c r="B1899">
        <v>368.21</v>
      </c>
      <c r="C1899">
        <v>49.1023</v>
      </c>
    </row>
    <row r="1900" spans="1:3" x14ac:dyDescent="0.25">
      <c r="A1900" s="1">
        <v>42958</v>
      </c>
      <c r="B1900">
        <v>373.62</v>
      </c>
      <c r="C1900">
        <v>55.109499999999997</v>
      </c>
    </row>
    <row r="1901" spans="1:3" x14ac:dyDescent="0.25">
      <c r="A1901" s="1">
        <v>42957</v>
      </c>
      <c r="B1901">
        <v>375.15</v>
      </c>
      <c r="C1901">
        <v>56.942300000000003</v>
      </c>
    </row>
    <row r="1902" spans="1:3" x14ac:dyDescent="0.25">
      <c r="A1902" s="1">
        <v>42956</v>
      </c>
      <c r="B1902">
        <v>374.97</v>
      </c>
      <c r="C1902">
        <v>56.785299999999999</v>
      </c>
    </row>
    <row r="1903" spans="1:3" x14ac:dyDescent="0.25">
      <c r="A1903" s="1">
        <v>42955</v>
      </c>
      <c r="B1903">
        <v>376.55</v>
      </c>
      <c r="C1903">
        <v>58.518999999999998</v>
      </c>
    </row>
    <row r="1904" spans="1:3" x14ac:dyDescent="0.25">
      <c r="A1904" s="1">
        <v>42954</v>
      </c>
      <c r="B1904">
        <v>376.23</v>
      </c>
      <c r="C1904">
        <v>58.282499999999999</v>
      </c>
    </row>
    <row r="1905" spans="1:3" x14ac:dyDescent="0.25">
      <c r="A1905" s="1">
        <v>42951</v>
      </c>
      <c r="B1905">
        <v>379.34</v>
      </c>
      <c r="C1905">
        <v>61.491999999999997</v>
      </c>
    </row>
    <row r="1906" spans="1:3" x14ac:dyDescent="0.25">
      <c r="A1906" s="1">
        <v>42950</v>
      </c>
      <c r="B1906">
        <v>382.31</v>
      </c>
      <c r="C1906">
        <v>64.654399999999995</v>
      </c>
    </row>
    <row r="1907" spans="1:3" x14ac:dyDescent="0.25">
      <c r="A1907" s="1">
        <v>42949</v>
      </c>
      <c r="B1907">
        <v>374.79</v>
      </c>
      <c r="C1907">
        <v>59.796500000000002</v>
      </c>
    </row>
    <row r="1908" spans="1:3" x14ac:dyDescent="0.25">
      <c r="A1908" s="1">
        <v>42948</v>
      </c>
      <c r="B1908">
        <v>375.87</v>
      </c>
      <c r="C1908">
        <v>60.913699999999999</v>
      </c>
    </row>
    <row r="1909" spans="1:3" x14ac:dyDescent="0.25">
      <c r="A1909" s="1">
        <v>42947</v>
      </c>
      <c r="B1909">
        <v>377.58</v>
      </c>
      <c r="C1909">
        <v>62.634300000000003</v>
      </c>
    </row>
    <row r="1910" spans="1:3" x14ac:dyDescent="0.25">
      <c r="A1910" s="1">
        <v>42944</v>
      </c>
      <c r="B1910">
        <v>372.49</v>
      </c>
      <c r="C1910">
        <v>59.473500000000001</v>
      </c>
    </row>
    <row r="1911" spans="1:3" x14ac:dyDescent="0.25">
      <c r="A1911" s="1">
        <v>42943</v>
      </c>
      <c r="B1911">
        <v>374.97</v>
      </c>
      <c r="C1911">
        <v>61.837600000000002</v>
      </c>
    </row>
    <row r="1912" spans="1:3" x14ac:dyDescent="0.25">
      <c r="A1912" s="1">
        <v>42942</v>
      </c>
      <c r="B1912">
        <v>384.16</v>
      </c>
      <c r="C1912">
        <v>71.646900000000002</v>
      </c>
    </row>
    <row r="1913" spans="1:3" x14ac:dyDescent="0.25">
      <c r="A1913" s="1">
        <v>42941</v>
      </c>
      <c r="B1913">
        <v>385.56</v>
      </c>
      <c r="C1913">
        <v>73.287300000000002</v>
      </c>
    </row>
    <row r="1914" spans="1:3" x14ac:dyDescent="0.25">
      <c r="A1914" s="1">
        <v>42940</v>
      </c>
      <c r="B1914">
        <v>378.57</v>
      </c>
      <c r="C1914">
        <v>70.109899999999996</v>
      </c>
    </row>
    <row r="1915" spans="1:3" x14ac:dyDescent="0.25">
      <c r="A1915" s="1">
        <v>42937</v>
      </c>
      <c r="B1915">
        <v>370.69</v>
      </c>
      <c r="C1915">
        <v>65.851500000000001</v>
      </c>
    </row>
    <row r="1916" spans="1:3" x14ac:dyDescent="0.25">
      <c r="A1916" s="1">
        <v>42936</v>
      </c>
      <c r="B1916">
        <v>378.35</v>
      </c>
      <c r="C1916">
        <v>75.562200000000004</v>
      </c>
    </row>
    <row r="1917" spans="1:3" x14ac:dyDescent="0.25">
      <c r="A1917" s="1">
        <v>42935</v>
      </c>
      <c r="B1917">
        <v>379.65</v>
      </c>
      <c r="C1917">
        <v>77.369500000000002</v>
      </c>
    </row>
    <row r="1918" spans="1:3" x14ac:dyDescent="0.25">
      <c r="A1918" s="1">
        <v>42934</v>
      </c>
      <c r="B1918">
        <v>367.98</v>
      </c>
      <c r="C1918">
        <v>71.770099999999999</v>
      </c>
    </row>
    <row r="1919" spans="1:3" x14ac:dyDescent="0.25">
      <c r="A1919" s="1">
        <v>42933</v>
      </c>
      <c r="B1919">
        <v>368.12</v>
      </c>
      <c r="C1919">
        <v>71.961600000000004</v>
      </c>
    </row>
    <row r="1920" spans="1:3" x14ac:dyDescent="0.25">
      <c r="A1920" s="1">
        <v>42930</v>
      </c>
      <c r="B1920">
        <v>366.81</v>
      </c>
      <c r="C1920">
        <v>71.273499999999999</v>
      </c>
    </row>
    <row r="1921" spans="1:3" x14ac:dyDescent="0.25">
      <c r="A1921" s="1">
        <v>42929</v>
      </c>
      <c r="B1921">
        <v>363.34</v>
      </c>
      <c r="C1921">
        <v>69.423599999999993</v>
      </c>
    </row>
    <row r="1922" spans="1:3" x14ac:dyDescent="0.25">
      <c r="A1922" s="1">
        <v>42928</v>
      </c>
      <c r="B1922">
        <v>357.89</v>
      </c>
      <c r="C1922">
        <v>66.252300000000005</v>
      </c>
    </row>
    <row r="1923" spans="1:3" x14ac:dyDescent="0.25">
      <c r="A1923" s="1">
        <v>42927</v>
      </c>
      <c r="B1923">
        <v>356.4</v>
      </c>
      <c r="C1923">
        <v>65.341999999999999</v>
      </c>
    </row>
    <row r="1924" spans="1:3" x14ac:dyDescent="0.25">
      <c r="A1924" s="1">
        <v>42926</v>
      </c>
      <c r="B1924">
        <v>365.64</v>
      </c>
      <c r="C1924">
        <v>77.382599999999996</v>
      </c>
    </row>
    <row r="1925" spans="1:3" x14ac:dyDescent="0.25">
      <c r="A1925" s="1">
        <v>42923</v>
      </c>
      <c r="B1925">
        <v>347.8</v>
      </c>
      <c r="C1925">
        <v>66.215900000000005</v>
      </c>
    </row>
    <row r="1926" spans="1:3" x14ac:dyDescent="0.25">
      <c r="A1926" s="1">
        <v>42922</v>
      </c>
      <c r="B1926">
        <v>343.65</v>
      </c>
      <c r="C1926">
        <v>62.188600000000001</v>
      </c>
    </row>
    <row r="1927" spans="1:3" x14ac:dyDescent="0.25">
      <c r="A1927" s="1">
        <v>42921</v>
      </c>
      <c r="B1927">
        <v>339.14</v>
      </c>
      <c r="C1927">
        <v>57.017000000000003</v>
      </c>
    </row>
    <row r="1928" spans="1:3" x14ac:dyDescent="0.25">
      <c r="A1928" s="1">
        <v>42920</v>
      </c>
      <c r="B1928">
        <v>341.85</v>
      </c>
      <c r="C1928">
        <v>61.720199999999998</v>
      </c>
    </row>
    <row r="1929" spans="1:3" x14ac:dyDescent="0.25">
      <c r="A1929" s="1">
        <v>42919</v>
      </c>
      <c r="B1929">
        <v>344.33</v>
      </c>
      <c r="C1929">
        <v>66.381100000000004</v>
      </c>
    </row>
    <row r="1930" spans="1:3" x14ac:dyDescent="0.25">
      <c r="A1930" s="1">
        <v>42916</v>
      </c>
      <c r="B1930">
        <v>342.21</v>
      </c>
      <c r="C1930">
        <v>64.238100000000003</v>
      </c>
    </row>
    <row r="1931" spans="1:3" x14ac:dyDescent="0.25">
      <c r="A1931" s="1">
        <v>42915</v>
      </c>
      <c r="B1931">
        <v>344.69</v>
      </c>
      <c r="C1931">
        <v>69.018600000000006</v>
      </c>
    </row>
    <row r="1932" spans="1:3" x14ac:dyDescent="0.25">
      <c r="A1932" s="1">
        <v>42914</v>
      </c>
      <c r="B1932">
        <v>339.95</v>
      </c>
      <c r="C1932">
        <v>64.310299999999998</v>
      </c>
    </row>
    <row r="1933" spans="1:3" x14ac:dyDescent="0.25">
      <c r="A1933" s="1">
        <v>42913</v>
      </c>
      <c r="B1933">
        <v>334.77</v>
      </c>
      <c r="C1933">
        <v>57.786000000000001</v>
      </c>
    </row>
    <row r="1934" spans="1:3" x14ac:dyDescent="0.25">
      <c r="A1934" s="1">
        <v>42909</v>
      </c>
      <c r="B1934">
        <v>330.04</v>
      </c>
      <c r="C1934">
        <v>50.043199999999999</v>
      </c>
    </row>
    <row r="1935" spans="1:3" x14ac:dyDescent="0.25">
      <c r="A1935" s="1">
        <v>42908</v>
      </c>
      <c r="B1935">
        <v>330.04</v>
      </c>
      <c r="C1935">
        <v>50.043199999999999</v>
      </c>
    </row>
    <row r="1936" spans="1:3" x14ac:dyDescent="0.25">
      <c r="A1936" s="1">
        <v>42907</v>
      </c>
      <c r="B1936">
        <v>331.03</v>
      </c>
      <c r="C1936">
        <v>51.758299999999998</v>
      </c>
    </row>
    <row r="1937" spans="1:3" x14ac:dyDescent="0.25">
      <c r="A1937" s="1">
        <v>42906</v>
      </c>
      <c r="B1937">
        <v>330.4</v>
      </c>
      <c r="C1937">
        <v>50.761099999999999</v>
      </c>
    </row>
    <row r="1938" spans="1:3" x14ac:dyDescent="0.25">
      <c r="A1938" s="1">
        <v>42905</v>
      </c>
      <c r="B1938">
        <v>331.21</v>
      </c>
      <c r="C1938">
        <v>52.045499999999997</v>
      </c>
    </row>
    <row r="1939" spans="1:3" x14ac:dyDescent="0.25">
      <c r="A1939" s="1">
        <v>42902</v>
      </c>
      <c r="B1939">
        <v>328.82</v>
      </c>
      <c r="C1939">
        <v>48.481499999999997</v>
      </c>
    </row>
    <row r="1940" spans="1:3" x14ac:dyDescent="0.25">
      <c r="A1940" s="1">
        <v>42901</v>
      </c>
      <c r="B1940">
        <v>329.23</v>
      </c>
      <c r="C1940">
        <v>49.056399999999996</v>
      </c>
    </row>
    <row r="1941" spans="1:3" x14ac:dyDescent="0.25">
      <c r="A1941" s="1">
        <v>42900</v>
      </c>
      <c r="B1941">
        <v>329.41</v>
      </c>
      <c r="C1941">
        <v>49.297699999999999</v>
      </c>
    </row>
    <row r="1942" spans="1:3" x14ac:dyDescent="0.25">
      <c r="A1942" s="1">
        <v>42899</v>
      </c>
      <c r="B1942">
        <v>327.33999999999997</v>
      </c>
      <c r="C1942">
        <v>46.487400000000001</v>
      </c>
    </row>
    <row r="1943" spans="1:3" x14ac:dyDescent="0.25">
      <c r="A1943" s="1">
        <v>42898</v>
      </c>
      <c r="B1943">
        <v>329.14</v>
      </c>
      <c r="C1943">
        <v>48.665399999999998</v>
      </c>
    </row>
    <row r="1944" spans="1:3" x14ac:dyDescent="0.25">
      <c r="A1944" s="1">
        <v>42895</v>
      </c>
      <c r="B1944">
        <v>331.48</v>
      </c>
      <c r="C1944">
        <v>51.582700000000003</v>
      </c>
    </row>
    <row r="1945" spans="1:3" x14ac:dyDescent="0.25">
      <c r="A1945" s="1">
        <v>42894</v>
      </c>
      <c r="B1945">
        <v>331.39</v>
      </c>
      <c r="C1945">
        <v>51.4788</v>
      </c>
    </row>
    <row r="1946" spans="1:3" x14ac:dyDescent="0.25">
      <c r="A1946" s="1">
        <v>42893</v>
      </c>
      <c r="B1946">
        <v>335.99</v>
      </c>
      <c r="C1946">
        <v>57.300899999999999</v>
      </c>
    </row>
    <row r="1947" spans="1:3" x14ac:dyDescent="0.25">
      <c r="A1947" s="1">
        <v>42892</v>
      </c>
      <c r="B1947">
        <v>332.56</v>
      </c>
      <c r="C1947">
        <v>53.676099999999998</v>
      </c>
    </row>
    <row r="1948" spans="1:3" x14ac:dyDescent="0.25">
      <c r="A1948" s="1">
        <v>42891</v>
      </c>
      <c r="B1948">
        <v>335.63</v>
      </c>
      <c r="C1948">
        <v>57.749099999999999</v>
      </c>
    </row>
    <row r="1949" spans="1:3" x14ac:dyDescent="0.25">
      <c r="A1949" s="1">
        <v>42888</v>
      </c>
      <c r="B1949">
        <v>336.39</v>
      </c>
      <c r="C1949">
        <v>58.784599999999998</v>
      </c>
    </row>
    <row r="1950" spans="1:3" x14ac:dyDescent="0.25">
      <c r="A1950" s="1">
        <v>42887</v>
      </c>
      <c r="B1950">
        <v>330.67</v>
      </c>
      <c r="C1950">
        <v>52.929600000000001</v>
      </c>
    </row>
    <row r="1951" spans="1:3" x14ac:dyDescent="0.25">
      <c r="A1951" s="1">
        <v>42886</v>
      </c>
      <c r="B1951">
        <v>334.86</v>
      </c>
      <c r="C1951">
        <v>58.589199999999998</v>
      </c>
    </row>
    <row r="1952" spans="1:3" x14ac:dyDescent="0.25">
      <c r="A1952" s="1">
        <v>42885</v>
      </c>
      <c r="B1952">
        <v>334.1</v>
      </c>
      <c r="C1952">
        <v>57.823700000000002</v>
      </c>
    </row>
    <row r="1953" spans="1:3" x14ac:dyDescent="0.25">
      <c r="A1953" s="1">
        <v>42884</v>
      </c>
      <c r="B1953">
        <v>336.26</v>
      </c>
      <c r="C1953">
        <v>60.768900000000002</v>
      </c>
    </row>
    <row r="1954" spans="1:3" x14ac:dyDescent="0.25">
      <c r="A1954" s="1">
        <v>42881</v>
      </c>
      <c r="B1954">
        <v>336.71</v>
      </c>
      <c r="C1954">
        <v>61.373600000000003</v>
      </c>
    </row>
    <row r="1955" spans="1:3" x14ac:dyDescent="0.25">
      <c r="A1955" s="1">
        <v>42880</v>
      </c>
      <c r="B1955">
        <v>334.1</v>
      </c>
      <c r="C1955">
        <v>59.186199999999999</v>
      </c>
    </row>
    <row r="1956" spans="1:3" x14ac:dyDescent="0.25">
      <c r="A1956" s="1">
        <v>42879</v>
      </c>
      <c r="B1956">
        <v>331.98</v>
      </c>
      <c r="C1956">
        <v>57.369599999999998</v>
      </c>
    </row>
    <row r="1957" spans="1:3" x14ac:dyDescent="0.25">
      <c r="A1957" s="1">
        <v>42878</v>
      </c>
      <c r="B1957">
        <v>335.18</v>
      </c>
      <c r="C1957">
        <v>61.189900000000002</v>
      </c>
    </row>
    <row r="1958" spans="1:3" x14ac:dyDescent="0.25">
      <c r="A1958" s="1">
        <v>42877</v>
      </c>
      <c r="B1958">
        <v>335.76</v>
      </c>
      <c r="C1958">
        <v>61.890599999999999</v>
      </c>
    </row>
    <row r="1959" spans="1:3" x14ac:dyDescent="0.25">
      <c r="A1959" s="1">
        <v>42874</v>
      </c>
      <c r="B1959">
        <v>335.94</v>
      </c>
      <c r="C1959">
        <v>62.093800000000002</v>
      </c>
    </row>
    <row r="1960" spans="1:3" x14ac:dyDescent="0.25">
      <c r="A1960" s="1">
        <v>42873</v>
      </c>
      <c r="B1960">
        <v>334.14</v>
      </c>
      <c r="C1960">
        <v>60.902000000000001</v>
      </c>
    </row>
    <row r="1961" spans="1:3" x14ac:dyDescent="0.25">
      <c r="A1961" s="1">
        <v>42872</v>
      </c>
      <c r="B1961">
        <v>338.83</v>
      </c>
      <c r="C1961">
        <v>65.904399999999995</v>
      </c>
    </row>
    <row r="1962" spans="1:3" x14ac:dyDescent="0.25">
      <c r="A1962" s="1">
        <v>42871</v>
      </c>
      <c r="B1962">
        <v>337.39</v>
      </c>
      <c r="C1962">
        <v>65.085099999999997</v>
      </c>
    </row>
    <row r="1963" spans="1:3" x14ac:dyDescent="0.25">
      <c r="A1963" s="1">
        <v>42870</v>
      </c>
      <c r="B1963">
        <v>328.19</v>
      </c>
      <c r="C1963">
        <v>59.294199999999996</v>
      </c>
    </row>
    <row r="1964" spans="1:3" x14ac:dyDescent="0.25">
      <c r="A1964" s="1">
        <v>42867</v>
      </c>
      <c r="B1964">
        <v>329.05</v>
      </c>
      <c r="C1964">
        <v>60.1571</v>
      </c>
    </row>
    <row r="1965" spans="1:3" x14ac:dyDescent="0.25">
      <c r="A1965" s="1">
        <v>42866</v>
      </c>
      <c r="B1965">
        <v>329.86</v>
      </c>
      <c r="C1965">
        <v>60.937199999999997</v>
      </c>
    </row>
    <row r="1966" spans="1:3" x14ac:dyDescent="0.25">
      <c r="A1966" s="1">
        <v>42865</v>
      </c>
      <c r="B1966">
        <v>335.94</v>
      </c>
      <c r="C1966">
        <v>66.986999999999995</v>
      </c>
    </row>
    <row r="1967" spans="1:3" x14ac:dyDescent="0.25">
      <c r="A1967" s="1">
        <v>42864</v>
      </c>
      <c r="B1967">
        <v>311.16000000000003</v>
      </c>
      <c r="C1967">
        <v>47.129899999999999</v>
      </c>
    </row>
    <row r="1968" spans="1:3" x14ac:dyDescent="0.25">
      <c r="A1968" s="1">
        <v>42863</v>
      </c>
      <c r="B1968">
        <v>316.61</v>
      </c>
      <c r="C1968">
        <v>53.732399999999998</v>
      </c>
    </row>
    <row r="1969" spans="1:3" x14ac:dyDescent="0.25">
      <c r="A1969" s="1">
        <v>42860</v>
      </c>
      <c r="B1969">
        <v>310.70999999999998</v>
      </c>
      <c r="C1969">
        <v>46.148200000000003</v>
      </c>
    </row>
    <row r="1970" spans="1:3" x14ac:dyDescent="0.25">
      <c r="A1970" s="1">
        <v>42859</v>
      </c>
      <c r="B1970">
        <v>311.83999999999997</v>
      </c>
      <c r="C1970">
        <v>47.528799999999997</v>
      </c>
    </row>
    <row r="1971" spans="1:3" x14ac:dyDescent="0.25">
      <c r="A1971" s="1">
        <v>42858</v>
      </c>
      <c r="B1971">
        <v>312.14999999999998</v>
      </c>
      <c r="C1971">
        <v>47.901400000000002</v>
      </c>
    </row>
    <row r="1972" spans="1:3" x14ac:dyDescent="0.25">
      <c r="A1972" s="1">
        <v>42857</v>
      </c>
      <c r="B1972">
        <v>313.27999999999997</v>
      </c>
      <c r="C1972">
        <v>49.18</v>
      </c>
    </row>
    <row r="1973" spans="1:3" x14ac:dyDescent="0.25">
      <c r="A1973" s="1">
        <v>42853</v>
      </c>
      <c r="B1973">
        <v>320.39999999999998</v>
      </c>
      <c r="C1973">
        <v>58.314599999999999</v>
      </c>
    </row>
    <row r="1974" spans="1:3" x14ac:dyDescent="0.25">
      <c r="A1974" s="1">
        <v>42852</v>
      </c>
      <c r="B1974">
        <v>322.56</v>
      </c>
      <c r="C1974">
        <v>61.539099999999998</v>
      </c>
    </row>
    <row r="1975" spans="1:3" x14ac:dyDescent="0.25">
      <c r="A1975" s="1">
        <v>42851</v>
      </c>
      <c r="B1975">
        <v>322.24</v>
      </c>
      <c r="C1975">
        <v>61.248899999999999</v>
      </c>
    </row>
    <row r="1976" spans="1:3" x14ac:dyDescent="0.25">
      <c r="A1976" s="1">
        <v>42850</v>
      </c>
      <c r="B1976">
        <v>319</v>
      </c>
      <c r="C1976">
        <v>58.239899999999999</v>
      </c>
    </row>
    <row r="1977" spans="1:3" x14ac:dyDescent="0.25">
      <c r="A1977" s="1">
        <v>42849</v>
      </c>
      <c r="B1977">
        <v>310.62</v>
      </c>
      <c r="C1977">
        <v>48.680799999999998</v>
      </c>
    </row>
    <row r="1978" spans="1:3" x14ac:dyDescent="0.25">
      <c r="A1978" s="1">
        <v>42846</v>
      </c>
      <c r="B1978">
        <v>308.95</v>
      </c>
      <c r="C1978">
        <v>46.415100000000002</v>
      </c>
    </row>
    <row r="1979" spans="1:3" x14ac:dyDescent="0.25">
      <c r="A1979" s="1">
        <v>42845</v>
      </c>
      <c r="B1979">
        <v>308.91000000000003</v>
      </c>
      <c r="C1979">
        <v>46.355699999999999</v>
      </c>
    </row>
    <row r="1980" spans="1:3" x14ac:dyDescent="0.25">
      <c r="A1980" s="1">
        <v>42844</v>
      </c>
      <c r="B1980">
        <v>306.38</v>
      </c>
      <c r="C1980">
        <v>43.072200000000002</v>
      </c>
    </row>
    <row r="1981" spans="1:3" x14ac:dyDescent="0.25">
      <c r="A1981" s="1">
        <v>42843</v>
      </c>
      <c r="B1981">
        <v>305.35000000000002</v>
      </c>
      <c r="C1981">
        <v>41.711500000000001</v>
      </c>
    </row>
    <row r="1982" spans="1:3" x14ac:dyDescent="0.25">
      <c r="A1982" s="1">
        <v>42842</v>
      </c>
      <c r="B1982">
        <v>307.60000000000002</v>
      </c>
      <c r="C1982">
        <v>43.826000000000001</v>
      </c>
    </row>
    <row r="1983" spans="1:3" x14ac:dyDescent="0.25">
      <c r="A1983" s="1">
        <v>42838</v>
      </c>
      <c r="B1983">
        <v>306.64999999999998</v>
      </c>
      <c r="C1983">
        <v>42.692999999999998</v>
      </c>
    </row>
    <row r="1984" spans="1:3" x14ac:dyDescent="0.25">
      <c r="A1984" s="1">
        <v>42837</v>
      </c>
      <c r="B1984">
        <v>316.16000000000003</v>
      </c>
      <c r="C1984">
        <v>52.589599999999997</v>
      </c>
    </row>
    <row r="1985" spans="1:3" x14ac:dyDescent="0.25">
      <c r="A1985" s="1">
        <v>42836</v>
      </c>
      <c r="B1985">
        <v>315.62</v>
      </c>
      <c r="C1985">
        <v>52.002000000000002</v>
      </c>
    </row>
    <row r="1986" spans="1:3" x14ac:dyDescent="0.25">
      <c r="A1986" s="1">
        <v>42835</v>
      </c>
      <c r="B1986">
        <v>311.56</v>
      </c>
      <c r="C1986">
        <v>47.4679</v>
      </c>
    </row>
    <row r="1987" spans="1:3" x14ac:dyDescent="0.25">
      <c r="A1987" s="1">
        <v>42832</v>
      </c>
      <c r="B1987">
        <v>310.66000000000003</v>
      </c>
      <c r="C1987">
        <v>46.423499999999997</v>
      </c>
    </row>
    <row r="1988" spans="1:3" x14ac:dyDescent="0.25">
      <c r="A1988" s="1">
        <v>42831</v>
      </c>
      <c r="B1988">
        <v>308.05</v>
      </c>
      <c r="C1988">
        <v>43.393099999999997</v>
      </c>
    </row>
    <row r="1989" spans="1:3" x14ac:dyDescent="0.25">
      <c r="A1989" s="1">
        <v>42830</v>
      </c>
      <c r="B1989">
        <v>310.48</v>
      </c>
      <c r="C1989">
        <v>45.624099999999999</v>
      </c>
    </row>
    <row r="1990" spans="1:3" x14ac:dyDescent="0.25">
      <c r="A1990" s="1">
        <v>42828</v>
      </c>
      <c r="B1990">
        <v>308.05</v>
      </c>
      <c r="C1990">
        <v>42.898000000000003</v>
      </c>
    </row>
    <row r="1991" spans="1:3" x14ac:dyDescent="0.25">
      <c r="A1991" s="1">
        <v>42825</v>
      </c>
      <c r="B1991">
        <v>315.49</v>
      </c>
      <c r="C1991">
        <v>50.0122</v>
      </c>
    </row>
    <row r="1992" spans="1:3" x14ac:dyDescent="0.25">
      <c r="A1992" s="1">
        <v>42824</v>
      </c>
      <c r="B1992">
        <v>316.52</v>
      </c>
      <c r="C1992">
        <v>51.109299999999998</v>
      </c>
    </row>
    <row r="1993" spans="1:3" x14ac:dyDescent="0.25">
      <c r="A1993" s="1">
        <v>42823</v>
      </c>
      <c r="B1993">
        <v>310.8</v>
      </c>
      <c r="C1993">
        <v>44.9133</v>
      </c>
    </row>
    <row r="1994" spans="1:3" x14ac:dyDescent="0.25">
      <c r="A1994" s="1">
        <v>42822</v>
      </c>
      <c r="B1994">
        <v>307.10000000000002</v>
      </c>
      <c r="C1994">
        <v>40.383600000000001</v>
      </c>
    </row>
    <row r="1995" spans="1:3" x14ac:dyDescent="0.25">
      <c r="A1995" s="1">
        <v>42821</v>
      </c>
      <c r="B1995">
        <v>305.26</v>
      </c>
      <c r="C1995">
        <v>38.017200000000003</v>
      </c>
    </row>
    <row r="1996" spans="1:3" x14ac:dyDescent="0.25">
      <c r="A1996" s="1">
        <v>42818</v>
      </c>
      <c r="B1996">
        <v>306.88</v>
      </c>
      <c r="C1996">
        <v>39.288699999999999</v>
      </c>
    </row>
    <row r="1997" spans="1:3" x14ac:dyDescent="0.25">
      <c r="A1997" s="1">
        <v>42817</v>
      </c>
      <c r="B1997">
        <v>305.08</v>
      </c>
      <c r="C1997">
        <v>37.1188</v>
      </c>
    </row>
    <row r="1998" spans="1:3" x14ac:dyDescent="0.25">
      <c r="A1998" s="1">
        <v>42816</v>
      </c>
      <c r="B1998">
        <v>304.81</v>
      </c>
      <c r="C1998">
        <v>36.804200000000002</v>
      </c>
    </row>
    <row r="1999" spans="1:3" x14ac:dyDescent="0.25">
      <c r="A1999" s="1">
        <v>42815</v>
      </c>
      <c r="B1999">
        <v>315.35000000000002</v>
      </c>
      <c r="C1999">
        <v>44.948</v>
      </c>
    </row>
    <row r="2000" spans="1:3" x14ac:dyDescent="0.25">
      <c r="A2000" s="1">
        <v>42814</v>
      </c>
      <c r="B2000">
        <v>314.89999999999998</v>
      </c>
      <c r="C2000">
        <v>44.4604</v>
      </c>
    </row>
    <row r="2001" spans="1:3" x14ac:dyDescent="0.25">
      <c r="A2001" s="1">
        <v>42811</v>
      </c>
      <c r="B2001">
        <v>312.60000000000002</v>
      </c>
      <c r="C2001">
        <v>42.028399999999998</v>
      </c>
    </row>
    <row r="2002" spans="1:3" x14ac:dyDescent="0.25">
      <c r="A2002" s="1">
        <v>42810</v>
      </c>
      <c r="B2002">
        <v>325.04000000000002</v>
      </c>
      <c r="C2002">
        <v>53.8857</v>
      </c>
    </row>
    <row r="2003" spans="1:3" x14ac:dyDescent="0.25">
      <c r="A2003" s="1">
        <v>42809</v>
      </c>
      <c r="B2003">
        <v>327.33999999999997</v>
      </c>
      <c r="C2003">
        <v>56.626899999999999</v>
      </c>
    </row>
    <row r="2004" spans="1:3" x14ac:dyDescent="0.25">
      <c r="A2004" s="1">
        <v>42808</v>
      </c>
      <c r="B2004">
        <v>325.44</v>
      </c>
      <c r="C2004">
        <v>54.871299999999998</v>
      </c>
    </row>
    <row r="2005" spans="1:3" x14ac:dyDescent="0.25">
      <c r="A2005" s="1">
        <v>42804</v>
      </c>
      <c r="B2005">
        <v>328.87</v>
      </c>
      <c r="C2005">
        <v>58.875500000000002</v>
      </c>
    </row>
    <row r="2006" spans="1:3" x14ac:dyDescent="0.25">
      <c r="A2006" s="1">
        <v>42803</v>
      </c>
      <c r="B2006">
        <v>324.63</v>
      </c>
      <c r="C2006">
        <v>55.113500000000002</v>
      </c>
    </row>
    <row r="2007" spans="1:3" x14ac:dyDescent="0.25">
      <c r="A2007" s="1">
        <v>42802</v>
      </c>
      <c r="B2007">
        <v>325.08</v>
      </c>
      <c r="C2007">
        <v>55.616100000000003</v>
      </c>
    </row>
    <row r="2008" spans="1:3" x14ac:dyDescent="0.25">
      <c r="A2008" s="1">
        <v>42801</v>
      </c>
      <c r="B2008">
        <v>325.44</v>
      </c>
      <c r="C2008">
        <v>55.995399999999997</v>
      </c>
    </row>
    <row r="2009" spans="1:3" x14ac:dyDescent="0.25">
      <c r="A2009" s="1">
        <v>42800</v>
      </c>
      <c r="B2009">
        <v>325.8</v>
      </c>
      <c r="C2009">
        <v>56.3523</v>
      </c>
    </row>
    <row r="2010" spans="1:3" x14ac:dyDescent="0.25">
      <c r="A2010" s="1">
        <v>42797</v>
      </c>
      <c r="B2010">
        <v>320.98</v>
      </c>
      <c r="C2010">
        <v>52.6004</v>
      </c>
    </row>
    <row r="2011" spans="1:3" x14ac:dyDescent="0.25">
      <c r="A2011" s="1">
        <v>42796</v>
      </c>
      <c r="B2011">
        <v>321.61</v>
      </c>
      <c r="C2011">
        <v>53.155500000000004</v>
      </c>
    </row>
    <row r="2012" spans="1:3" x14ac:dyDescent="0.25">
      <c r="A2012" s="1">
        <v>42795</v>
      </c>
      <c r="B2012">
        <v>326.93</v>
      </c>
      <c r="C2012">
        <v>57.941499999999998</v>
      </c>
    </row>
    <row r="2013" spans="1:3" x14ac:dyDescent="0.25">
      <c r="A2013" s="1">
        <v>42794</v>
      </c>
      <c r="B2013">
        <v>329.09</v>
      </c>
      <c r="C2013">
        <v>59.981400000000001</v>
      </c>
    </row>
    <row r="2014" spans="1:3" x14ac:dyDescent="0.25">
      <c r="A2014" s="1">
        <v>42793</v>
      </c>
      <c r="B2014">
        <v>320.58</v>
      </c>
      <c r="C2014">
        <v>54.069000000000003</v>
      </c>
    </row>
    <row r="2015" spans="1:3" x14ac:dyDescent="0.25">
      <c r="A2015" s="1">
        <v>42789</v>
      </c>
      <c r="B2015">
        <v>330.09</v>
      </c>
      <c r="C2015">
        <v>63.847799999999999</v>
      </c>
    </row>
    <row r="2016" spans="1:3" x14ac:dyDescent="0.25">
      <c r="A2016" s="1">
        <v>42788</v>
      </c>
      <c r="B2016">
        <v>325.35000000000002</v>
      </c>
      <c r="C2016">
        <v>60.551000000000002</v>
      </c>
    </row>
    <row r="2017" spans="1:3" x14ac:dyDescent="0.25">
      <c r="A2017" s="1">
        <v>42787</v>
      </c>
      <c r="B2017">
        <v>327.02</v>
      </c>
      <c r="C2017">
        <v>62.4133</v>
      </c>
    </row>
    <row r="2018" spans="1:3" x14ac:dyDescent="0.25">
      <c r="A2018" s="1">
        <v>42786</v>
      </c>
      <c r="B2018">
        <v>338.29</v>
      </c>
      <c r="C2018">
        <v>77.337400000000002</v>
      </c>
    </row>
    <row r="2019" spans="1:3" x14ac:dyDescent="0.25">
      <c r="A2019" s="1">
        <v>42783</v>
      </c>
      <c r="B2019">
        <v>333.01</v>
      </c>
      <c r="C2019">
        <v>74.709299999999999</v>
      </c>
    </row>
    <row r="2020" spans="1:3" x14ac:dyDescent="0.25">
      <c r="A2020" s="1">
        <v>42782</v>
      </c>
      <c r="B2020">
        <v>329.59</v>
      </c>
      <c r="C2020">
        <v>72.807299999999998</v>
      </c>
    </row>
    <row r="2021" spans="1:3" x14ac:dyDescent="0.25">
      <c r="A2021" s="1">
        <v>42781</v>
      </c>
      <c r="B2021">
        <v>329.23</v>
      </c>
      <c r="C2021">
        <v>72.605999999999995</v>
      </c>
    </row>
    <row r="2022" spans="1:3" x14ac:dyDescent="0.25">
      <c r="A2022" s="1">
        <v>42780</v>
      </c>
      <c r="B2022">
        <v>332.52</v>
      </c>
      <c r="C2022">
        <v>77.466800000000006</v>
      </c>
    </row>
    <row r="2023" spans="1:3" x14ac:dyDescent="0.25">
      <c r="A2023" s="1">
        <v>42779</v>
      </c>
      <c r="B2023">
        <v>322.7</v>
      </c>
      <c r="C2023">
        <v>72.329899999999995</v>
      </c>
    </row>
    <row r="2024" spans="1:3" x14ac:dyDescent="0.25">
      <c r="A2024" s="1">
        <v>42776</v>
      </c>
      <c r="B2024">
        <v>322.24</v>
      </c>
      <c r="C2024">
        <v>72.058599999999998</v>
      </c>
    </row>
    <row r="2025" spans="1:3" x14ac:dyDescent="0.25">
      <c r="A2025" s="1">
        <v>42775</v>
      </c>
      <c r="B2025">
        <v>320.17</v>
      </c>
      <c r="C2025">
        <v>70.837100000000007</v>
      </c>
    </row>
    <row r="2026" spans="1:3" x14ac:dyDescent="0.25">
      <c r="A2026" s="1">
        <v>42774</v>
      </c>
      <c r="B2026">
        <v>317.42</v>
      </c>
      <c r="C2026">
        <v>69.177999999999997</v>
      </c>
    </row>
    <row r="2027" spans="1:3" x14ac:dyDescent="0.25">
      <c r="A2027" s="1">
        <v>42773</v>
      </c>
      <c r="B2027">
        <v>318.27999999999997</v>
      </c>
      <c r="C2027">
        <v>70.335300000000004</v>
      </c>
    </row>
    <row r="2028" spans="1:3" x14ac:dyDescent="0.25">
      <c r="A2028" s="1">
        <v>42772</v>
      </c>
      <c r="B2028">
        <v>320.17</v>
      </c>
      <c r="C2028">
        <v>72.836600000000004</v>
      </c>
    </row>
    <row r="2029" spans="1:3" x14ac:dyDescent="0.25">
      <c r="A2029" s="1">
        <v>42769</v>
      </c>
      <c r="B2029">
        <v>318.87</v>
      </c>
      <c r="C2029">
        <v>72.202799999999996</v>
      </c>
    </row>
    <row r="2030" spans="1:3" x14ac:dyDescent="0.25">
      <c r="A2030" s="1">
        <v>42768</v>
      </c>
      <c r="B2030">
        <v>318.41000000000003</v>
      </c>
      <c r="C2030">
        <v>71.993600000000001</v>
      </c>
    </row>
    <row r="2031" spans="1:3" x14ac:dyDescent="0.25">
      <c r="A2031" s="1">
        <v>42767</v>
      </c>
      <c r="B2031">
        <v>311.02</v>
      </c>
      <c r="C2031">
        <v>68.367599999999996</v>
      </c>
    </row>
    <row r="2032" spans="1:3" x14ac:dyDescent="0.25">
      <c r="A2032" s="1">
        <v>42766</v>
      </c>
      <c r="B2032">
        <v>313.82</v>
      </c>
      <c r="C2032">
        <v>71.622799999999998</v>
      </c>
    </row>
    <row r="2033" spans="1:3" x14ac:dyDescent="0.25">
      <c r="A2033" s="1">
        <v>42765</v>
      </c>
      <c r="B2033">
        <v>311.52</v>
      </c>
      <c r="C2033">
        <v>70.5518</v>
      </c>
    </row>
    <row r="2034" spans="1:3" x14ac:dyDescent="0.25">
      <c r="A2034" s="1">
        <v>42762</v>
      </c>
      <c r="B2034">
        <v>291.77999999999997</v>
      </c>
      <c r="C2034">
        <v>57.872199999999999</v>
      </c>
    </row>
    <row r="2035" spans="1:3" x14ac:dyDescent="0.25">
      <c r="A2035" s="1">
        <v>42760</v>
      </c>
      <c r="B2035">
        <v>280.61</v>
      </c>
      <c r="C2035">
        <v>45.544499999999999</v>
      </c>
    </row>
    <row r="2036" spans="1:3" x14ac:dyDescent="0.25">
      <c r="A2036" s="1">
        <v>42759</v>
      </c>
      <c r="B2036">
        <v>285.25</v>
      </c>
      <c r="C2036">
        <v>51.338200000000001</v>
      </c>
    </row>
    <row r="2037" spans="1:3" x14ac:dyDescent="0.25">
      <c r="A2037" s="1">
        <v>42758</v>
      </c>
      <c r="B2037">
        <v>288.08999999999997</v>
      </c>
      <c r="C2037">
        <v>55.336199999999998</v>
      </c>
    </row>
    <row r="2038" spans="1:3" x14ac:dyDescent="0.25">
      <c r="A2038" s="1">
        <v>42755</v>
      </c>
      <c r="B2038">
        <v>288.89999999999998</v>
      </c>
      <c r="C2038">
        <v>56.503599999999999</v>
      </c>
    </row>
    <row r="2039" spans="1:3" x14ac:dyDescent="0.25">
      <c r="A2039" s="1">
        <v>42754</v>
      </c>
      <c r="B2039">
        <v>285.79000000000002</v>
      </c>
      <c r="C2039">
        <v>52.972000000000001</v>
      </c>
    </row>
    <row r="2040" spans="1:3" x14ac:dyDescent="0.25">
      <c r="A2040" s="1">
        <v>42753</v>
      </c>
      <c r="B2040">
        <v>282.89999999999998</v>
      </c>
      <c r="C2040">
        <v>49.436100000000003</v>
      </c>
    </row>
    <row r="2041" spans="1:3" x14ac:dyDescent="0.25">
      <c r="A2041" s="1">
        <v>42752</v>
      </c>
      <c r="B2041">
        <v>287.05</v>
      </c>
      <c r="C2041">
        <v>54.951099999999997</v>
      </c>
    </row>
    <row r="2042" spans="1:3" x14ac:dyDescent="0.25">
      <c r="A2042" s="1">
        <v>42751</v>
      </c>
      <c r="B2042">
        <v>287.14</v>
      </c>
      <c r="C2042">
        <v>55.075200000000002</v>
      </c>
    </row>
    <row r="2043" spans="1:3" x14ac:dyDescent="0.25">
      <c r="A2043" s="1">
        <v>42748</v>
      </c>
      <c r="B2043">
        <v>288.58</v>
      </c>
      <c r="C2043">
        <v>56.9861</v>
      </c>
    </row>
    <row r="2044" spans="1:3" x14ac:dyDescent="0.25">
      <c r="A2044" s="1">
        <v>42747</v>
      </c>
      <c r="B2044">
        <v>290.02</v>
      </c>
      <c r="C2044">
        <v>58.883200000000002</v>
      </c>
    </row>
    <row r="2045" spans="1:3" x14ac:dyDescent="0.25">
      <c r="A2045" s="1">
        <v>42746</v>
      </c>
      <c r="B2045">
        <v>290.88</v>
      </c>
      <c r="C2045">
        <v>59.984200000000001</v>
      </c>
    </row>
    <row r="2046" spans="1:3" x14ac:dyDescent="0.25">
      <c r="A2046" s="1">
        <v>42745</v>
      </c>
      <c r="B2046">
        <v>288.49</v>
      </c>
      <c r="C2046">
        <v>57.947499999999998</v>
      </c>
    </row>
    <row r="2047" spans="1:3" x14ac:dyDescent="0.25">
      <c r="A2047" s="1">
        <v>42744</v>
      </c>
      <c r="B2047">
        <v>286.55</v>
      </c>
      <c r="C2047">
        <v>56.270800000000001</v>
      </c>
    </row>
    <row r="2048" spans="1:3" x14ac:dyDescent="0.25">
      <c r="A2048" s="1">
        <v>42741</v>
      </c>
      <c r="B2048">
        <v>288.18</v>
      </c>
      <c r="C2048">
        <v>58.070799999999998</v>
      </c>
    </row>
    <row r="2049" spans="1:3" x14ac:dyDescent="0.25">
      <c r="A2049" s="1">
        <v>42740</v>
      </c>
      <c r="B2049">
        <v>289.39</v>
      </c>
      <c r="C2049">
        <v>59.393999999999998</v>
      </c>
    </row>
    <row r="2050" spans="1:3" x14ac:dyDescent="0.25">
      <c r="A2050" s="1">
        <v>42739</v>
      </c>
      <c r="B2050">
        <v>282.89999999999998</v>
      </c>
      <c r="C2050">
        <v>54.229100000000003</v>
      </c>
    </row>
    <row r="2051" spans="1:3" x14ac:dyDescent="0.25">
      <c r="A2051" s="1">
        <v>42738</v>
      </c>
      <c r="B2051">
        <v>274.39</v>
      </c>
      <c r="C2051">
        <v>45.831899999999997</v>
      </c>
    </row>
    <row r="2052" spans="1:3" x14ac:dyDescent="0.25">
      <c r="A2052" s="1">
        <v>42737</v>
      </c>
      <c r="B2052">
        <v>280.29000000000002</v>
      </c>
      <c r="C2052">
        <v>51.968200000000003</v>
      </c>
    </row>
    <row r="2053" spans="1:3" x14ac:dyDescent="0.25">
      <c r="A2053" s="1">
        <v>42734</v>
      </c>
      <c r="B2053">
        <v>275.47000000000003</v>
      </c>
      <c r="C2053">
        <v>46.539499999999997</v>
      </c>
    </row>
    <row r="2054" spans="1:3" x14ac:dyDescent="0.25">
      <c r="A2054" s="1">
        <v>42733</v>
      </c>
      <c r="B2054">
        <v>273.08</v>
      </c>
      <c r="C2054">
        <v>43.607900000000001</v>
      </c>
    </row>
    <row r="2055" spans="1:3" x14ac:dyDescent="0.25">
      <c r="A2055" s="1">
        <v>42732</v>
      </c>
      <c r="B2055">
        <v>269.93</v>
      </c>
      <c r="C2055">
        <v>39.542099999999998</v>
      </c>
    </row>
    <row r="2056" spans="1:3" x14ac:dyDescent="0.25">
      <c r="A2056" s="1">
        <v>42731</v>
      </c>
      <c r="B2056">
        <v>270.02</v>
      </c>
      <c r="C2056">
        <v>39.617899999999999</v>
      </c>
    </row>
    <row r="2057" spans="1:3" x14ac:dyDescent="0.25">
      <c r="A2057" s="1">
        <v>42730</v>
      </c>
      <c r="B2057">
        <v>266.86</v>
      </c>
      <c r="C2057">
        <v>35.606999999999999</v>
      </c>
    </row>
    <row r="2058" spans="1:3" x14ac:dyDescent="0.25">
      <c r="A2058" s="1">
        <v>42727</v>
      </c>
      <c r="B2058">
        <v>266.37</v>
      </c>
      <c r="C2058">
        <v>34.976799999999997</v>
      </c>
    </row>
    <row r="2059" spans="1:3" x14ac:dyDescent="0.25">
      <c r="A2059" s="1">
        <v>42726</v>
      </c>
      <c r="B2059">
        <v>263.39</v>
      </c>
      <c r="C2059">
        <v>31.226600000000001</v>
      </c>
    </row>
    <row r="2060" spans="1:3" x14ac:dyDescent="0.25">
      <c r="A2060" s="1">
        <v>42725</v>
      </c>
      <c r="B2060">
        <v>271.91000000000003</v>
      </c>
      <c r="C2060">
        <v>36.883099999999999</v>
      </c>
    </row>
    <row r="2061" spans="1:3" x14ac:dyDescent="0.25">
      <c r="A2061" s="1">
        <v>42724</v>
      </c>
      <c r="B2061">
        <v>272.68</v>
      </c>
      <c r="C2061">
        <v>37.4497</v>
      </c>
    </row>
    <row r="2062" spans="1:3" x14ac:dyDescent="0.25">
      <c r="A2062" s="1">
        <v>42723</v>
      </c>
      <c r="B2062">
        <v>275.33</v>
      </c>
      <c r="C2062">
        <v>39.400199999999998</v>
      </c>
    </row>
    <row r="2063" spans="1:3" x14ac:dyDescent="0.25">
      <c r="A2063" s="1">
        <v>42720</v>
      </c>
      <c r="B2063">
        <v>279.62</v>
      </c>
      <c r="C2063">
        <v>42.727600000000002</v>
      </c>
    </row>
    <row r="2064" spans="1:3" x14ac:dyDescent="0.25">
      <c r="A2064" s="1">
        <v>42719</v>
      </c>
      <c r="B2064">
        <v>287.01</v>
      </c>
      <c r="C2064">
        <v>49.4176</v>
      </c>
    </row>
    <row r="2065" spans="1:3" x14ac:dyDescent="0.25">
      <c r="A2065" s="1">
        <v>42718</v>
      </c>
      <c r="B2065">
        <v>290.75</v>
      </c>
      <c r="C2065">
        <v>53.342700000000001</v>
      </c>
    </row>
    <row r="2066" spans="1:3" x14ac:dyDescent="0.25">
      <c r="A2066" s="1">
        <v>42717</v>
      </c>
      <c r="B2066">
        <v>297.42</v>
      </c>
      <c r="C2066">
        <v>61.42</v>
      </c>
    </row>
    <row r="2067" spans="1:3" x14ac:dyDescent="0.25">
      <c r="A2067" s="1">
        <v>42716</v>
      </c>
      <c r="B2067">
        <v>296.64999999999998</v>
      </c>
      <c r="C2067">
        <v>60.786700000000003</v>
      </c>
    </row>
    <row r="2068" spans="1:3" x14ac:dyDescent="0.25">
      <c r="A2068" s="1">
        <v>42713</v>
      </c>
      <c r="B2068">
        <v>299.22000000000003</v>
      </c>
      <c r="C2068">
        <v>64.060900000000004</v>
      </c>
    </row>
    <row r="2069" spans="1:3" x14ac:dyDescent="0.25">
      <c r="A2069" s="1">
        <v>42712</v>
      </c>
      <c r="B2069">
        <v>299.62</v>
      </c>
      <c r="C2069">
        <v>64.570800000000006</v>
      </c>
    </row>
    <row r="2070" spans="1:3" x14ac:dyDescent="0.25">
      <c r="A2070" s="1">
        <v>42711</v>
      </c>
      <c r="B2070">
        <v>295.75</v>
      </c>
      <c r="C2070">
        <v>61.878300000000003</v>
      </c>
    </row>
    <row r="2071" spans="1:3" x14ac:dyDescent="0.25">
      <c r="A2071" s="1">
        <v>42710</v>
      </c>
      <c r="B2071">
        <v>296.38</v>
      </c>
      <c r="C2071">
        <v>62.5974</v>
      </c>
    </row>
    <row r="2072" spans="1:3" x14ac:dyDescent="0.25">
      <c r="A2072" s="1">
        <v>42709</v>
      </c>
      <c r="B2072">
        <v>294.49</v>
      </c>
      <c r="C2072">
        <v>61.345999999999997</v>
      </c>
    </row>
    <row r="2073" spans="1:3" x14ac:dyDescent="0.25">
      <c r="A2073" s="1">
        <v>42706</v>
      </c>
      <c r="B2073">
        <v>287.14</v>
      </c>
      <c r="C2073">
        <v>56.046399999999998</v>
      </c>
    </row>
    <row r="2074" spans="1:3" x14ac:dyDescent="0.25">
      <c r="A2074" s="1">
        <v>42705</v>
      </c>
      <c r="B2074">
        <v>286.77999999999997</v>
      </c>
      <c r="C2074">
        <v>55.77</v>
      </c>
    </row>
    <row r="2075" spans="1:3" x14ac:dyDescent="0.25">
      <c r="A2075" s="1">
        <v>42704</v>
      </c>
      <c r="B2075">
        <v>292.55</v>
      </c>
      <c r="C2075">
        <v>61.5167</v>
      </c>
    </row>
    <row r="2076" spans="1:3" x14ac:dyDescent="0.25">
      <c r="A2076" s="1">
        <v>42703</v>
      </c>
      <c r="B2076">
        <v>292.77</v>
      </c>
      <c r="C2076">
        <v>61.747500000000002</v>
      </c>
    </row>
    <row r="2077" spans="1:3" x14ac:dyDescent="0.25">
      <c r="A2077" s="1">
        <v>42702</v>
      </c>
      <c r="B2077">
        <v>287.32</v>
      </c>
      <c r="C2077">
        <v>58.225700000000003</v>
      </c>
    </row>
    <row r="2078" spans="1:3" x14ac:dyDescent="0.25">
      <c r="A2078" s="1">
        <v>42699</v>
      </c>
      <c r="B2078">
        <v>271.27999999999997</v>
      </c>
      <c r="C2078">
        <v>44.187600000000003</v>
      </c>
    </row>
    <row r="2079" spans="1:3" x14ac:dyDescent="0.25">
      <c r="A2079" s="1">
        <v>42698</v>
      </c>
      <c r="B2079">
        <v>272.54000000000002</v>
      </c>
      <c r="C2079">
        <v>45.299399999999999</v>
      </c>
    </row>
    <row r="2080" spans="1:3" x14ac:dyDescent="0.25">
      <c r="A2080" s="1">
        <v>42697</v>
      </c>
      <c r="B2080">
        <v>270.87</v>
      </c>
      <c r="C2080">
        <v>43.556899999999999</v>
      </c>
    </row>
    <row r="2081" spans="1:3" x14ac:dyDescent="0.25">
      <c r="A2081" s="1">
        <v>42696</v>
      </c>
      <c r="B2081">
        <v>273.94</v>
      </c>
      <c r="C2081">
        <v>46.060899999999997</v>
      </c>
    </row>
    <row r="2082" spans="1:3" x14ac:dyDescent="0.25">
      <c r="A2082" s="1">
        <v>42695</v>
      </c>
      <c r="B2082">
        <v>269.93</v>
      </c>
      <c r="C2082">
        <v>42.0092</v>
      </c>
    </row>
    <row r="2083" spans="1:3" x14ac:dyDescent="0.25">
      <c r="A2083" s="1">
        <v>42692</v>
      </c>
      <c r="B2083">
        <v>273.76</v>
      </c>
      <c r="C2083">
        <v>45.007399999999997</v>
      </c>
    </row>
    <row r="2084" spans="1:3" x14ac:dyDescent="0.25">
      <c r="A2084" s="1">
        <v>42691</v>
      </c>
      <c r="B2084">
        <v>267.81</v>
      </c>
      <c r="C2084">
        <v>38.698300000000003</v>
      </c>
    </row>
    <row r="2085" spans="1:3" x14ac:dyDescent="0.25">
      <c r="A2085" s="1">
        <v>42690</v>
      </c>
      <c r="B2085">
        <v>279.07</v>
      </c>
      <c r="C2085">
        <v>48.479900000000001</v>
      </c>
    </row>
    <row r="2086" spans="1:3" x14ac:dyDescent="0.25">
      <c r="A2086" s="1">
        <v>42689</v>
      </c>
      <c r="B2086">
        <v>272.77</v>
      </c>
      <c r="C2086">
        <v>40.683399999999999</v>
      </c>
    </row>
    <row r="2087" spans="1:3" x14ac:dyDescent="0.25">
      <c r="A2087" s="1">
        <v>42685</v>
      </c>
      <c r="B2087">
        <v>271.64</v>
      </c>
      <c r="C2087">
        <v>39.156700000000001</v>
      </c>
    </row>
    <row r="2088" spans="1:3" x14ac:dyDescent="0.25">
      <c r="A2088" s="1">
        <v>42684</v>
      </c>
      <c r="B2088">
        <v>278.17</v>
      </c>
      <c r="C2088">
        <v>45.458100000000002</v>
      </c>
    </row>
    <row r="2089" spans="1:3" x14ac:dyDescent="0.25">
      <c r="A2089" s="1">
        <v>42683</v>
      </c>
      <c r="B2089">
        <v>271.27999999999997</v>
      </c>
      <c r="C2089">
        <v>35.248199999999997</v>
      </c>
    </row>
    <row r="2090" spans="1:3" x14ac:dyDescent="0.25">
      <c r="A2090" s="1">
        <v>42682</v>
      </c>
      <c r="B2090">
        <v>274.79000000000002</v>
      </c>
      <c r="C2090">
        <v>38.675400000000003</v>
      </c>
    </row>
    <row r="2091" spans="1:3" x14ac:dyDescent="0.25">
      <c r="A2091" s="1">
        <v>42681</v>
      </c>
      <c r="B2091">
        <v>275.42</v>
      </c>
      <c r="C2091">
        <v>39.3125</v>
      </c>
    </row>
    <row r="2092" spans="1:3" x14ac:dyDescent="0.25">
      <c r="A2092" s="1">
        <v>42678</v>
      </c>
      <c r="B2092">
        <v>276.42</v>
      </c>
      <c r="C2092">
        <v>40.280700000000003</v>
      </c>
    </row>
    <row r="2093" spans="1:3" x14ac:dyDescent="0.25">
      <c r="A2093" s="1">
        <v>42677</v>
      </c>
      <c r="B2093">
        <v>278.44</v>
      </c>
      <c r="C2093">
        <v>42.257399999999997</v>
      </c>
    </row>
    <row r="2094" spans="1:3" x14ac:dyDescent="0.25">
      <c r="A2094" s="1">
        <v>42676</v>
      </c>
      <c r="B2094">
        <v>279.02999999999997</v>
      </c>
      <c r="C2094">
        <v>42.821100000000001</v>
      </c>
    </row>
    <row r="2095" spans="1:3" x14ac:dyDescent="0.25">
      <c r="A2095" s="1">
        <v>42675</v>
      </c>
      <c r="B2095">
        <v>286.10000000000002</v>
      </c>
      <c r="C2095">
        <v>50.3538</v>
      </c>
    </row>
    <row r="2096" spans="1:3" x14ac:dyDescent="0.25">
      <c r="A2096" s="1">
        <v>42673</v>
      </c>
      <c r="B2096">
        <v>287.23</v>
      </c>
      <c r="C2096">
        <v>51.698500000000003</v>
      </c>
    </row>
    <row r="2097" spans="1:3" x14ac:dyDescent="0.25">
      <c r="A2097" s="1">
        <v>42671</v>
      </c>
      <c r="B2097">
        <v>287.37</v>
      </c>
      <c r="C2097">
        <v>51.852800000000002</v>
      </c>
    </row>
    <row r="2098" spans="1:3" x14ac:dyDescent="0.25">
      <c r="A2098" s="1">
        <v>42670</v>
      </c>
      <c r="B2098">
        <v>291.2</v>
      </c>
      <c r="C2098">
        <v>56.271299999999997</v>
      </c>
    </row>
    <row r="2099" spans="1:3" x14ac:dyDescent="0.25">
      <c r="A2099" s="1">
        <v>42669</v>
      </c>
      <c r="B2099">
        <v>286.33</v>
      </c>
      <c r="C2099">
        <v>51.383499999999998</v>
      </c>
    </row>
    <row r="2100" spans="1:3" x14ac:dyDescent="0.25">
      <c r="A2100" s="1">
        <v>42668</v>
      </c>
      <c r="B2100">
        <v>281.01</v>
      </c>
      <c r="C2100">
        <v>45.165100000000002</v>
      </c>
    </row>
    <row r="2101" spans="1:3" x14ac:dyDescent="0.25">
      <c r="A2101" s="1">
        <v>42667</v>
      </c>
      <c r="B2101">
        <v>276.37</v>
      </c>
      <c r="C2101">
        <v>38.822699999999998</v>
      </c>
    </row>
    <row r="2102" spans="1:3" x14ac:dyDescent="0.25">
      <c r="A2102" s="1">
        <v>42664</v>
      </c>
      <c r="B2102">
        <v>279.16000000000003</v>
      </c>
      <c r="C2102">
        <v>41.506100000000004</v>
      </c>
    </row>
    <row r="2103" spans="1:3" x14ac:dyDescent="0.25">
      <c r="A2103" s="1">
        <v>42663</v>
      </c>
      <c r="B2103">
        <v>278.58</v>
      </c>
      <c r="C2103">
        <v>40.708199999999998</v>
      </c>
    </row>
    <row r="2104" spans="1:3" x14ac:dyDescent="0.25">
      <c r="A2104" s="1">
        <v>42662</v>
      </c>
      <c r="B2104">
        <v>276.64</v>
      </c>
      <c r="C2104">
        <v>38.115400000000001</v>
      </c>
    </row>
    <row r="2105" spans="1:3" x14ac:dyDescent="0.25">
      <c r="A2105" s="1">
        <v>42661</v>
      </c>
      <c r="B2105">
        <v>276.37</v>
      </c>
      <c r="C2105">
        <v>37.762700000000002</v>
      </c>
    </row>
    <row r="2106" spans="1:3" x14ac:dyDescent="0.25">
      <c r="A2106" s="1">
        <v>42660</v>
      </c>
      <c r="B2106">
        <v>271.55</v>
      </c>
      <c r="C2106">
        <v>31.278199999999998</v>
      </c>
    </row>
    <row r="2107" spans="1:3" x14ac:dyDescent="0.25">
      <c r="A2107" s="1">
        <v>42657</v>
      </c>
      <c r="B2107">
        <v>275.24</v>
      </c>
      <c r="C2107">
        <v>33.783000000000001</v>
      </c>
    </row>
    <row r="2108" spans="1:3" x14ac:dyDescent="0.25">
      <c r="A2108" s="1">
        <v>42656</v>
      </c>
      <c r="B2108">
        <v>276.45999999999998</v>
      </c>
      <c r="C2108">
        <v>34.630899999999997</v>
      </c>
    </row>
    <row r="2109" spans="1:3" x14ac:dyDescent="0.25">
      <c r="A2109" s="1">
        <v>42653</v>
      </c>
      <c r="B2109">
        <v>284.70999999999998</v>
      </c>
      <c r="C2109">
        <v>41.127699999999997</v>
      </c>
    </row>
    <row r="2110" spans="1:3" x14ac:dyDescent="0.25">
      <c r="A2110" s="1">
        <v>42650</v>
      </c>
      <c r="B2110">
        <v>287.91000000000003</v>
      </c>
      <c r="C2110">
        <v>44.108899999999998</v>
      </c>
    </row>
    <row r="2111" spans="1:3" x14ac:dyDescent="0.25">
      <c r="A2111" s="1">
        <v>42649</v>
      </c>
      <c r="B2111">
        <v>290.48</v>
      </c>
      <c r="C2111">
        <v>46.628500000000003</v>
      </c>
    </row>
    <row r="2112" spans="1:3" x14ac:dyDescent="0.25">
      <c r="A2112" s="1">
        <v>42648</v>
      </c>
      <c r="B2112">
        <v>289.93</v>
      </c>
      <c r="C2112">
        <v>46.025799999999997</v>
      </c>
    </row>
    <row r="2113" spans="1:3" x14ac:dyDescent="0.25">
      <c r="A2113" s="1">
        <v>42647</v>
      </c>
      <c r="B2113">
        <v>292.01</v>
      </c>
      <c r="C2113">
        <v>47.953400000000002</v>
      </c>
    </row>
    <row r="2114" spans="1:3" x14ac:dyDescent="0.25">
      <c r="A2114" s="1">
        <v>42646</v>
      </c>
      <c r="B2114">
        <v>287.23</v>
      </c>
      <c r="C2114">
        <v>42.830100000000002</v>
      </c>
    </row>
    <row r="2115" spans="1:3" x14ac:dyDescent="0.25">
      <c r="A2115" s="1">
        <v>42643</v>
      </c>
      <c r="B2115">
        <v>282.99</v>
      </c>
      <c r="C2115">
        <v>37.787300000000002</v>
      </c>
    </row>
    <row r="2116" spans="1:3" x14ac:dyDescent="0.25">
      <c r="A2116" s="1">
        <v>42642</v>
      </c>
      <c r="B2116">
        <v>284.52999999999997</v>
      </c>
      <c r="C2116">
        <v>38.941000000000003</v>
      </c>
    </row>
    <row r="2117" spans="1:3" x14ac:dyDescent="0.25">
      <c r="A2117" s="1">
        <v>42641</v>
      </c>
      <c r="B2117">
        <v>289.98</v>
      </c>
      <c r="C2117">
        <v>43.310699999999997</v>
      </c>
    </row>
    <row r="2118" spans="1:3" x14ac:dyDescent="0.25">
      <c r="A2118" s="1">
        <v>42640</v>
      </c>
      <c r="B2118">
        <v>283.72000000000003</v>
      </c>
      <c r="C2118">
        <v>35.602400000000003</v>
      </c>
    </row>
    <row r="2119" spans="1:3" x14ac:dyDescent="0.25">
      <c r="A2119" s="1">
        <v>42639</v>
      </c>
      <c r="B2119">
        <v>288.72000000000003</v>
      </c>
      <c r="C2119">
        <v>39.5946</v>
      </c>
    </row>
    <row r="2120" spans="1:3" x14ac:dyDescent="0.25">
      <c r="A2120" s="1">
        <v>42636</v>
      </c>
      <c r="B2120">
        <v>294.67</v>
      </c>
      <c r="C2120">
        <v>45.190199999999997</v>
      </c>
    </row>
    <row r="2121" spans="1:3" x14ac:dyDescent="0.25">
      <c r="A2121" s="1">
        <v>42635</v>
      </c>
      <c r="B2121">
        <v>294.70999999999998</v>
      </c>
      <c r="C2121">
        <v>45.235199999999999</v>
      </c>
    </row>
    <row r="2122" spans="1:3" x14ac:dyDescent="0.25">
      <c r="A2122" s="1">
        <v>42634</v>
      </c>
      <c r="B2122">
        <v>290.07</v>
      </c>
      <c r="C2122">
        <v>39.474499999999999</v>
      </c>
    </row>
    <row r="2123" spans="1:3" x14ac:dyDescent="0.25">
      <c r="A2123" s="1">
        <v>42633</v>
      </c>
      <c r="B2123">
        <v>287.68</v>
      </c>
      <c r="C2123">
        <v>36.271500000000003</v>
      </c>
    </row>
    <row r="2124" spans="1:3" x14ac:dyDescent="0.25">
      <c r="A2124" s="1">
        <v>42632</v>
      </c>
      <c r="B2124">
        <v>292.14</v>
      </c>
      <c r="C2124">
        <v>39.9373</v>
      </c>
    </row>
    <row r="2125" spans="1:3" x14ac:dyDescent="0.25">
      <c r="A2125" s="1">
        <v>42629</v>
      </c>
      <c r="B2125">
        <v>291.64999999999998</v>
      </c>
      <c r="C2125">
        <v>39.304400000000001</v>
      </c>
    </row>
    <row r="2126" spans="1:3" x14ac:dyDescent="0.25">
      <c r="A2126" s="1">
        <v>42628</v>
      </c>
      <c r="B2126">
        <v>290.83999999999997</v>
      </c>
      <c r="C2126">
        <v>38.316800000000001</v>
      </c>
    </row>
    <row r="2127" spans="1:3" x14ac:dyDescent="0.25">
      <c r="A2127" s="1">
        <v>42627</v>
      </c>
      <c r="B2127">
        <v>288.27</v>
      </c>
      <c r="C2127">
        <v>35.217100000000002</v>
      </c>
    </row>
    <row r="2128" spans="1:3" x14ac:dyDescent="0.25">
      <c r="A2128" s="1">
        <v>42625</v>
      </c>
      <c r="B2128">
        <v>286.64999999999998</v>
      </c>
      <c r="C2128">
        <v>33.249899999999997</v>
      </c>
    </row>
    <row r="2129" spans="1:3" x14ac:dyDescent="0.25">
      <c r="A2129" s="1">
        <v>42622</v>
      </c>
      <c r="B2129">
        <v>290.3</v>
      </c>
      <c r="C2129">
        <v>35.502200000000002</v>
      </c>
    </row>
    <row r="2130" spans="1:3" x14ac:dyDescent="0.25">
      <c r="A2130" s="1">
        <v>42621</v>
      </c>
      <c r="B2130">
        <v>292.37</v>
      </c>
      <c r="C2130">
        <v>36.817399999999999</v>
      </c>
    </row>
    <row r="2131" spans="1:3" x14ac:dyDescent="0.25">
      <c r="A2131" s="1">
        <v>42620</v>
      </c>
      <c r="B2131">
        <v>288.54000000000002</v>
      </c>
      <c r="C2131">
        <v>32.528700000000001</v>
      </c>
    </row>
    <row r="2132" spans="1:3" x14ac:dyDescent="0.25">
      <c r="A2132" s="1">
        <v>42619</v>
      </c>
      <c r="B2132">
        <v>289.75</v>
      </c>
      <c r="C2132">
        <v>33.193199999999997</v>
      </c>
    </row>
    <row r="2133" spans="1:3" x14ac:dyDescent="0.25">
      <c r="A2133" s="1">
        <v>42615</v>
      </c>
      <c r="B2133">
        <v>287.41000000000003</v>
      </c>
      <c r="C2133">
        <v>30.659800000000001</v>
      </c>
    </row>
    <row r="2134" spans="1:3" x14ac:dyDescent="0.25">
      <c r="A2134" s="1">
        <v>42614</v>
      </c>
      <c r="B2134">
        <v>280.16000000000003</v>
      </c>
      <c r="C2134">
        <v>22.174600000000002</v>
      </c>
    </row>
    <row r="2135" spans="1:3" x14ac:dyDescent="0.25">
      <c r="A2135" s="1">
        <v>42613</v>
      </c>
      <c r="B2135">
        <v>298.89999999999998</v>
      </c>
      <c r="C2135">
        <v>31.390999999999998</v>
      </c>
    </row>
    <row r="2136" spans="1:3" x14ac:dyDescent="0.25">
      <c r="A2136" s="1">
        <v>42612</v>
      </c>
      <c r="B2136">
        <v>299.08</v>
      </c>
      <c r="C2136">
        <v>31.507999999999999</v>
      </c>
    </row>
    <row r="2137" spans="1:3" x14ac:dyDescent="0.25">
      <c r="A2137" s="1">
        <v>42611</v>
      </c>
      <c r="B2137">
        <v>308.77</v>
      </c>
      <c r="C2137">
        <v>38.703099999999999</v>
      </c>
    </row>
    <row r="2138" spans="1:3" x14ac:dyDescent="0.25">
      <c r="A2138" s="1">
        <v>42608</v>
      </c>
      <c r="B2138">
        <v>309.99</v>
      </c>
      <c r="C2138">
        <v>39.762</v>
      </c>
    </row>
    <row r="2139" spans="1:3" x14ac:dyDescent="0.25">
      <c r="A2139" s="1">
        <v>42607</v>
      </c>
      <c r="B2139">
        <v>311.83999999999997</v>
      </c>
      <c r="C2139">
        <v>41.357399999999998</v>
      </c>
    </row>
    <row r="2140" spans="1:3" x14ac:dyDescent="0.25">
      <c r="A2140" s="1">
        <v>42606</v>
      </c>
      <c r="B2140">
        <v>317.77999999999997</v>
      </c>
      <c r="C2140">
        <v>46.994500000000002</v>
      </c>
    </row>
    <row r="2141" spans="1:3" x14ac:dyDescent="0.25">
      <c r="A2141" s="1">
        <v>42605</v>
      </c>
      <c r="B2141">
        <v>318.82</v>
      </c>
      <c r="C2141">
        <v>48.054200000000002</v>
      </c>
    </row>
    <row r="2142" spans="1:3" x14ac:dyDescent="0.25">
      <c r="A2142" s="1">
        <v>42604</v>
      </c>
      <c r="B2142">
        <v>315.62</v>
      </c>
      <c r="C2142">
        <v>44.464399999999998</v>
      </c>
    </row>
    <row r="2143" spans="1:3" x14ac:dyDescent="0.25">
      <c r="A2143" s="1">
        <v>42601</v>
      </c>
      <c r="B2143">
        <v>316.7</v>
      </c>
      <c r="C2143">
        <v>45.450299999999999</v>
      </c>
    </row>
    <row r="2144" spans="1:3" x14ac:dyDescent="0.25">
      <c r="A2144" s="1">
        <v>42600</v>
      </c>
      <c r="B2144">
        <v>318.27999999999997</v>
      </c>
      <c r="C2144">
        <v>46.857199999999999</v>
      </c>
    </row>
    <row r="2145" spans="1:3" x14ac:dyDescent="0.25">
      <c r="A2145" s="1">
        <v>42599</v>
      </c>
      <c r="B2145">
        <v>311.52</v>
      </c>
      <c r="C2145">
        <v>39.390900000000002</v>
      </c>
    </row>
    <row r="2146" spans="1:3" x14ac:dyDescent="0.25">
      <c r="A2146" s="1">
        <v>42598</v>
      </c>
      <c r="B2146">
        <v>308.64</v>
      </c>
      <c r="C2146">
        <v>35.818399999999997</v>
      </c>
    </row>
    <row r="2147" spans="1:3" x14ac:dyDescent="0.25">
      <c r="A2147" s="1">
        <v>42594</v>
      </c>
      <c r="B2147">
        <v>313.45999999999998</v>
      </c>
      <c r="C2147">
        <v>39.426200000000001</v>
      </c>
    </row>
    <row r="2148" spans="1:3" x14ac:dyDescent="0.25">
      <c r="A2148" s="1">
        <v>42593</v>
      </c>
      <c r="B2148">
        <v>312.14999999999998</v>
      </c>
      <c r="C2148">
        <v>37.850700000000003</v>
      </c>
    </row>
    <row r="2149" spans="1:3" x14ac:dyDescent="0.25">
      <c r="A2149" s="1">
        <v>42592</v>
      </c>
      <c r="B2149">
        <v>312.24</v>
      </c>
      <c r="C2149">
        <v>37.913899999999998</v>
      </c>
    </row>
    <row r="2150" spans="1:3" x14ac:dyDescent="0.25">
      <c r="A2150" s="1">
        <v>42591</v>
      </c>
      <c r="B2150">
        <v>314.94</v>
      </c>
      <c r="C2150">
        <v>39.761800000000001</v>
      </c>
    </row>
    <row r="2151" spans="1:3" x14ac:dyDescent="0.25">
      <c r="A2151" s="1">
        <v>42590</v>
      </c>
      <c r="B2151">
        <v>316.83999999999997</v>
      </c>
      <c r="C2151">
        <v>41.062800000000003</v>
      </c>
    </row>
    <row r="2152" spans="1:3" x14ac:dyDescent="0.25">
      <c r="A2152" s="1">
        <v>42587</v>
      </c>
      <c r="B2152">
        <v>328.06</v>
      </c>
      <c r="C2152">
        <v>50.083599999999997</v>
      </c>
    </row>
    <row r="2153" spans="1:3" x14ac:dyDescent="0.25">
      <c r="A2153" s="1">
        <v>42586</v>
      </c>
      <c r="B2153">
        <v>330.09</v>
      </c>
      <c r="C2153">
        <v>52.000700000000002</v>
      </c>
    </row>
    <row r="2154" spans="1:3" x14ac:dyDescent="0.25">
      <c r="A2154" s="1">
        <v>42585</v>
      </c>
      <c r="B2154">
        <v>323.42</v>
      </c>
      <c r="C2154">
        <v>45.646900000000002</v>
      </c>
    </row>
    <row r="2155" spans="1:3" x14ac:dyDescent="0.25">
      <c r="A2155" s="1">
        <v>42584</v>
      </c>
      <c r="B2155">
        <v>322.47000000000003</v>
      </c>
      <c r="C2155">
        <v>44.682099999999998</v>
      </c>
    </row>
    <row r="2156" spans="1:3" x14ac:dyDescent="0.25">
      <c r="A2156" s="1">
        <v>42583</v>
      </c>
      <c r="B2156">
        <v>328.06</v>
      </c>
      <c r="C2156">
        <v>49.499699999999997</v>
      </c>
    </row>
    <row r="2157" spans="1:3" x14ac:dyDescent="0.25">
      <c r="A2157" s="1">
        <v>42580</v>
      </c>
      <c r="B2157">
        <v>326.3</v>
      </c>
      <c r="C2157">
        <v>47.857900000000001</v>
      </c>
    </row>
    <row r="2158" spans="1:3" x14ac:dyDescent="0.25">
      <c r="A2158" s="1">
        <v>42579</v>
      </c>
      <c r="B2158">
        <v>335.18</v>
      </c>
      <c r="C2158">
        <v>56.4694</v>
      </c>
    </row>
    <row r="2159" spans="1:3" x14ac:dyDescent="0.25">
      <c r="A2159" s="1">
        <v>42578</v>
      </c>
      <c r="B2159">
        <v>335.76</v>
      </c>
      <c r="C2159">
        <v>57.098999999999997</v>
      </c>
    </row>
    <row r="2160" spans="1:3" x14ac:dyDescent="0.25">
      <c r="A2160" s="1">
        <v>42577</v>
      </c>
      <c r="B2160">
        <v>333.33</v>
      </c>
      <c r="C2160">
        <v>55.171199999999999</v>
      </c>
    </row>
    <row r="2161" spans="1:3" x14ac:dyDescent="0.25">
      <c r="A2161" s="1">
        <v>42576</v>
      </c>
      <c r="B2161">
        <v>335.22</v>
      </c>
      <c r="C2161">
        <v>57.021700000000003</v>
      </c>
    </row>
    <row r="2162" spans="1:3" x14ac:dyDescent="0.25">
      <c r="A2162" s="1">
        <v>42573</v>
      </c>
      <c r="B2162">
        <v>331.08</v>
      </c>
      <c r="C2162">
        <v>53.8748</v>
      </c>
    </row>
    <row r="2163" spans="1:3" x14ac:dyDescent="0.25">
      <c r="A2163" s="1">
        <v>42572</v>
      </c>
      <c r="B2163">
        <v>331.53</v>
      </c>
      <c r="C2163">
        <v>54.276000000000003</v>
      </c>
    </row>
    <row r="2164" spans="1:3" x14ac:dyDescent="0.25">
      <c r="A2164" s="1">
        <v>42571</v>
      </c>
      <c r="B2164">
        <v>327.52</v>
      </c>
      <c r="C2164">
        <v>51.278100000000002</v>
      </c>
    </row>
    <row r="2165" spans="1:3" x14ac:dyDescent="0.25">
      <c r="A2165" s="1">
        <v>42570</v>
      </c>
      <c r="B2165">
        <v>328.33</v>
      </c>
      <c r="C2165">
        <v>51.917400000000001</v>
      </c>
    </row>
    <row r="2166" spans="1:3" x14ac:dyDescent="0.25">
      <c r="A2166" s="1">
        <v>42569</v>
      </c>
      <c r="B2166">
        <v>326.83999999999997</v>
      </c>
      <c r="C2166">
        <v>50.8748</v>
      </c>
    </row>
    <row r="2167" spans="1:3" x14ac:dyDescent="0.25">
      <c r="A2167" s="1">
        <v>42566</v>
      </c>
      <c r="B2167">
        <v>341.49</v>
      </c>
      <c r="C2167">
        <v>63.457900000000002</v>
      </c>
    </row>
    <row r="2168" spans="1:3" x14ac:dyDescent="0.25">
      <c r="A2168" s="1">
        <v>42565</v>
      </c>
      <c r="B2168">
        <v>330.72</v>
      </c>
      <c r="C2168">
        <v>56.0319</v>
      </c>
    </row>
    <row r="2169" spans="1:3" x14ac:dyDescent="0.25">
      <c r="A2169" s="1">
        <v>42564</v>
      </c>
      <c r="B2169">
        <v>327.79</v>
      </c>
      <c r="C2169">
        <v>53.653399999999998</v>
      </c>
    </row>
    <row r="2170" spans="1:3" x14ac:dyDescent="0.25">
      <c r="A2170" s="1">
        <v>42563</v>
      </c>
      <c r="B2170">
        <v>327.43</v>
      </c>
      <c r="C2170">
        <v>53.365099999999998</v>
      </c>
    </row>
    <row r="2171" spans="1:3" x14ac:dyDescent="0.25">
      <c r="A2171" s="1">
        <v>42562</v>
      </c>
      <c r="B2171">
        <v>324.32</v>
      </c>
      <c r="C2171">
        <v>50.919800000000002</v>
      </c>
    </row>
    <row r="2172" spans="1:3" x14ac:dyDescent="0.25">
      <c r="A2172" s="1">
        <v>42559</v>
      </c>
      <c r="B2172">
        <v>319.99</v>
      </c>
      <c r="C2172">
        <v>47.353400000000001</v>
      </c>
    </row>
    <row r="2173" spans="1:3" x14ac:dyDescent="0.25">
      <c r="A2173" s="1">
        <v>42558</v>
      </c>
      <c r="B2173">
        <v>327.47000000000003</v>
      </c>
      <c r="C2173">
        <v>53.6081</v>
      </c>
    </row>
    <row r="2174" spans="1:3" x14ac:dyDescent="0.25">
      <c r="A2174" s="1">
        <v>42556</v>
      </c>
      <c r="B2174">
        <v>329.77</v>
      </c>
      <c r="C2174">
        <v>55.707299999999996</v>
      </c>
    </row>
    <row r="2175" spans="1:3" x14ac:dyDescent="0.25">
      <c r="A2175" s="1">
        <v>42555</v>
      </c>
      <c r="B2175">
        <v>336.48</v>
      </c>
      <c r="C2175">
        <v>62.328400000000002</v>
      </c>
    </row>
    <row r="2176" spans="1:3" x14ac:dyDescent="0.25">
      <c r="A2176" s="1">
        <v>42552</v>
      </c>
      <c r="B2176">
        <v>331.98</v>
      </c>
      <c r="C2176">
        <v>59.314799999999998</v>
      </c>
    </row>
    <row r="2177" spans="1:3" x14ac:dyDescent="0.25">
      <c r="A2177" s="1">
        <v>42551</v>
      </c>
      <c r="B2177">
        <v>330.58</v>
      </c>
      <c r="C2177">
        <v>58.355800000000002</v>
      </c>
    </row>
    <row r="2178" spans="1:3" x14ac:dyDescent="0.25">
      <c r="A2178" s="1">
        <v>42550</v>
      </c>
      <c r="B2178">
        <v>321.02999999999997</v>
      </c>
      <c r="C2178">
        <v>51.025399999999998</v>
      </c>
    </row>
    <row r="2179" spans="1:3" x14ac:dyDescent="0.25">
      <c r="A2179" s="1">
        <v>42549</v>
      </c>
      <c r="B2179">
        <v>321.83999999999997</v>
      </c>
      <c r="C2179">
        <v>51.743499999999997</v>
      </c>
    </row>
    <row r="2180" spans="1:3" x14ac:dyDescent="0.25">
      <c r="A2180" s="1">
        <v>42548</v>
      </c>
      <c r="B2180">
        <v>316.48</v>
      </c>
      <c r="C2180">
        <v>47.180199999999999</v>
      </c>
    </row>
    <row r="2181" spans="1:3" x14ac:dyDescent="0.25">
      <c r="A2181" s="1">
        <v>42545</v>
      </c>
      <c r="B2181">
        <v>320.70999999999998</v>
      </c>
      <c r="C2181">
        <v>50.696599999999997</v>
      </c>
    </row>
    <row r="2182" spans="1:3" x14ac:dyDescent="0.25">
      <c r="A2182" s="1">
        <v>42544</v>
      </c>
      <c r="B2182">
        <v>328.78</v>
      </c>
      <c r="C2182">
        <v>58.392099999999999</v>
      </c>
    </row>
    <row r="2183" spans="1:3" x14ac:dyDescent="0.25">
      <c r="A2183" s="1">
        <v>42543</v>
      </c>
      <c r="B2183">
        <v>327.2</v>
      </c>
      <c r="C2183">
        <v>57.212899999999998</v>
      </c>
    </row>
    <row r="2184" spans="1:3" x14ac:dyDescent="0.25">
      <c r="A2184" s="1">
        <v>42542</v>
      </c>
      <c r="B2184">
        <v>326.44</v>
      </c>
      <c r="C2184">
        <v>56.658799999999999</v>
      </c>
    </row>
    <row r="2185" spans="1:3" x14ac:dyDescent="0.25">
      <c r="A2185" s="1">
        <v>42541</v>
      </c>
      <c r="B2185">
        <v>328.51</v>
      </c>
      <c r="C2185">
        <v>58.564100000000003</v>
      </c>
    </row>
    <row r="2186" spans="1:3" x14ac:dyDescent="0.25">
      <c r="A2186" s="1">
        <v>42538</v>
      </c>
      <c r="B2186">
        <v>321.75</v>
      </c>
      <c r="C2186">
        <v>53.866700000000002</v>
      </c>
    </row>
    <row r="2187" spans="1:3" x14ac:dyDescent="0.25">
      <c r="A2187" s="1">
        <v>42537</v>
      </c>
      <c r="B2187">
        <v>312.29000000000002</v>
      </c>
      <c r="C2187">
        <v>45.892600000000002</v>
      </c>
    </row>
    <row r="2188" spans="1:3" x14ac:dyDescent="0.25">
      <c r="A2188" s="1">
        <v>42536</v>
      </c>
      <c r="B2188">
        <v>317.14999999999998</v>
      </c>
      <c r="C2188">
        <v>50.021599999999999</v>
      </c>
    </row>
    <row r="2189" spans="1:3" x14ac:dyDescent="0.25">
      <c r="A2189" s="1">
        <v>42535</v>
      </c>
      <c r="B2189">
        <v>308.82</v>
      </c>
      <c r="C2189">
        <v>41.674799999999998</v>
      </c>
    </row>
    <row r="2190" spans="1:3" x14ac:dyDescent="0.25">
      <c r="A2190" s="1">
        <v>42534</v>
      </c>
      <c r="B2190">
        <v>308.58999999999997</v>
      </c>
      <c r="C2190">
        <v>41.429299999999998</v>
      </c>
    </row>
    <row r="2191" spans="1:3" x14ac:dyDescent="0.25">
      <c r="A2191" s="1">
        <v>42531</v>
      </c>
      <c r="B2191">
        <v>316.43</v>
      </c>
      <c r="C2191">
        <v>47.9512</v>
      </c>
    </row>
    <row r="2192" spans="1:3" x14ac:dyDescent="0.25">
      <c r="A2192" s="1">
        <v>42530</v>
      </c>
      <c r="B2192">
        <v>316.57</v>
      </c>
      <c r="C2192">
        <v>48.072299999999998</v>
      </c>
    </row>
    <row r="2193" spans="1:3" x14ac:dyDescent="0.25">
      <c r="A2193" s="1">
        <v>42529</v>
      </c>
      <c r="B2193">
        <v>317.83</v>
      </c>
      <c r="C2193">
        <v>49.148600000000002</v>
      </c>
    </row>
    <row r="2194" spans="1:3" x14ac:dyDescent="0.25">
      <c r="A2194" s="1">
        <v>42528</v>
      </c>
      <c r="B2194">
        <v>314.67</v>
      </c>
      <c r="C2194">
        <v>46.360799999999998</v>
      </c>
    </row>
    <row r="2195" spans="1:3" x14ac:dyDescent="0.25">
      <c r="A2195" s="1">
        <v>42527</v>
      </c>
      <c r="B2195">
        <v>314.31</v>
      </c>
      <c r="C2195">
        <v>46.046999999999997</v>
      </c>
    </row>
    <row r="2196" spans="1:3" x14ac:dyDescent="0.25">
      <c r="A2196" s="1">
        <v>42524</v>
      </c>
      <c r="B2196">
        <v>322.79000000000002</v>
      </c>
      <c r="C2196">
        <v>52.787599999999998</v>
      </c>
    </row>
    <row r="2197" spans="1:3" x14ac:dyDescent="0.25">
      <c r="A2197" s="1">
        <v>42523</v>
      </c>
      <c r="B2197">
        <v>330.04</v>
      </c>
      <c r="C2197">
        <v>59.742199999999997</v>
      </c>
    </row>
    <row r="2198" spans="1:3" x14ac:dyDescent="0.25">
      <c r="A2198" s="1">
        <v>42522</v>
      </c>
      <c r="B2198">
        <v>327.38</v>
      </c>
      <c r="C2198">
        <v>57.852699999999999</v>
      </c>
    </row>
    <row r="2199" spans="1:3" x14ac:dyDescent="0.25">
      <c r="A2199" s="1">
        <v>42521</v>
      </c>
      <c r="B2199">
        <v>316.7</v>
      </c>
      <c r="C2199">
        <v>48.908099999999997</v>
      </c>
    </row>
    <row r="2200" spans="1:3" x14ac:dyDescent="0.25">
      <c r="A2200" s="1">
        <v>42520</v>
      </c>
      <c r="B2200">
        <v>320.76</v>
      </c>
      <c r="C2200">
        <v>52.864100000000001</v>
      </c>
    </row>
    <row r="2201" spans="1:3" x14ac:dyDescent="0.25">
      <c r="A2201" s="1">
        <v>42517</v>
      </c>
      <c r="B2201">
        <v>316.57</v>
      </c>
      <c r="C2201">
        <v>48.8979</v>
      </c>
    </row>
    <row r="2202" spans="1:3" x14ac:dyDescent="0.25">
      <c r="A2202" s="1">
        <v>42516</v>
      </c>
      <c r="B2202">
        <v>318.01</v>
      </c>
      <c r="C2202">
        <v>50.248899999999999</v>
      </c>
    </row>
    <row r="2203" spans="1:3" x14ac:dyDescent="0.25">
      <c r="A2203" s="1">
        <v>42515</v>
      </c>
      <c r="B2203">
        <v>316.93</v>
      </c>
      <c r="C2203">
        <v>49.272799999999997</v>
      </c>
    </row>
    <row r="2204" spans="1:3" x14ac:dyDescent="0.25">
      <c r="A2204" s="1">
        <v>42514</v>
      </c>
      <c r="B2204">
        <v>311.07</v>
      </c>
      <c r="C2204">
        <v>43.7194</v>
      </c>
    </row>
    <row r="2205" spans="1:3" x14ac:dyDescent="0.25">
      <c r="A2205" s="1">
        <v>42513</v>
      </c>
      <c r="B2205">
        <v>311.7</v>
      </c>
      <c r="C2205">
        <v>44.203299999999999</v>
      </c>
    </row>
    <row r="2206" spans="1:3" x14ac:dyDescent="0.25">
      <c r="A2206" s="1">
        <v>42510</v>
      </c>
      <c r="B2206">
        <v>308.19</v>
      </c>
      <c r="C2206">
        <v>40.814100000000003</v>
      </c>
    </row>
    <row r="2207" spans="1:3" x14ac:dyDescent="0.25">
      <c r="A2207" s="1">
        <v>42509</v>
      </c>
      <c r="B2207">
        <v>310.75</v>
      </c>
      <c r="C2207">
        <v>42.5687</v>
      </c>
    </row>
    <row r="2208" spans="1:3" x14ac:dyDescent="0.25">
      <c r="A2208" s="1">
        <v>42508</v>
      </c>
      <c r="B2208">
        <v>316.57</v>
      </c>
      <c r="C2208">
        <v>46.796500000000002</v>
      </c>
    </row>
    <row r="2209" spans="1:3" x14ac:dyDescent="0.25">
      <c r="A2209" s="1">
        <v>42507</v>
      </c>
      <c r="B2209">
        <v>316.52</v>
      </c>
      <c r="C2209">
        <v>46.758400000000002</v>
      </c>
    </row>
    <row r="2210" spans="1:3" x14ac:dyDescent="0.25">
      <c r="A2210" s="1">
        <v>42506</v>
      </c>
      <c r="B2210">
        <v>318.55</v>
      </c>
      <c r="C2210">
        <v>48.199300000000001</v>
      </c>
    </row>
    <row r="2211" spans="1:3" x14ac:dyDescent="0.25">
      <c r="A2211" s="1">
        <v>42503</v>
      </c>
      <c r="B2211">
        <v>319.86</v>
      </c>
      <c r="C2211">
        <v>49.104799999999997</v>
      </c>
    </row>
    <row r="2212" spans="1:3" x14ac:dyDescent="0.25">
      <c r="A2212" s="1">
        <v>42502</v>
      </c>
      <c r="B2212">
        <v>326.35000000000002</v>
      </c>
      <c r="C2212">
        <v>53.761800000000001</v>
      </c>
    </row>
    <row r="2213" spans="1:3" x14ac:dyDescent="0.25">
      <c r="A2213" s="1">
        <v>42501</v>
      </c>
      <c r="B2213">
        <v>323.45999999999998</v>
      </c>
      <c r="C2213">
        <v>51.878300000000003</v>
      </c>
    </row>
    <row r="2214" spans="1:3" x14ac:dyDescent="0.25">
      <c r="A2214" s="1">
        <v>42500</v>
      </c>
      <c r="B2214">
        <v>332.43</v>
      </c>
      <c r="C2214">
        <v>58.792900000000003</v>
      </c>
    </row>
    <row r="2215" spans="1:3" x14ac:dyDescent="0.25">
      <c r="A2215" s="1">
        <v>42499</v>
      </c>
      <c r="B2215">
        <v>330.58</v>
      </c>
      <c r="C2215">
        <v>57.714700000000001</v>
      </c>
    </row>
    <row r="2216" spans="1:3" x14ac:dyDescent="0.25">
      <c r="A2216" s="1">
        <v>42496</v>
      </c>
      <c r="B2216">
        <v>323.64</v>
      </c>
      <c r="C2216">
        <v>53.468000000000004</v>
      </c>
    </row>
    <row r="2217" spans="1:3" x14ac:dyDescent="0.25">
      <c r="A2217" s="1">
        <v>42495</v>
      </c>
      <c r="B2217">
        <v>319.41000000000003</v>
      </c>
      <c r="C2217">
        <v>50.659500000000001</v>
      </c>
    </row>
    <row r="2218" spans="1:3" x14ac:dyDescent="0.25">
      <c r="A2218" s="1">
        <v>42494</v>
      </c>
      <c r="B2218">
        <v>325.76</v>
      </c>
      <c r="C2218">
        <v>55.3093</v>
      </c>
    </row>
    <row r="2219" spans="1:3" x14ac:dyDescent="0.25">
      <c r="A2219" s="1">
        <v>42493</v>
      </c>
      <c r="B2219">
        <v>331.98</v>
      </c>
      <c r="C2219">
        <v>60.3429</v>
      </c>
    </row>
    <row r="2220" spans="1:3" x14ac:dyDescent="0.25">
      <c r="A2220" s="1">
        <v>42492</v>
      </c>
      <c r="B2220">
        <v>322.47000000000003</v>
      </c>
      <c r="C2220">
        <v>54.458399999999997</v>
      </c>
    </row>
    <row r="2221" spans="1:3" x14ac:dyDescent="0.25">
      <c r="A2221" s="1">
        <v>42489</v>
      </c>
      <c r="B2221">
        <v>327.7</v>
      </c>
      <c r="C2221">
        <v>58.921700000000001</v>
      </c>
    </row>
    <row r="2222" spans="1:3" x14ac:dyDescent="0.25">
      <c r="A2222" s="1">
        <v>42488</v>
      </c>
      <c r="B2222">
        <v>335.9</v>
      </c>
      <c r="C2222">
        <v>66.911100000000005</v>
      </c>
    </row>
    <row r="2223" spans="1:3" x14ac:dyDescent="0.25">
      <c r="A2223" s="1">
        <v>42487</v>
      </c>
      <c r="B2223">
        <v>336.21</v>
      </c>
      <c r="C2223">
        <v>67.236699999999999</v>
      </c>
    </row>
    <row r="2224" spans="1:3" x14ac:dyDescent="0.25">
      <c r="A2224" s="1">
        <v>42486</v>
      </c>
      <c r="B2224">
        <v>324.81</v>
      </c>
      <c r="C2224">
        <v>60.841500000000003</v>
      </c>
    </row>
    <row r="2225" spans="1:3" x14ac:dyDescent="0.25">
      <c r="A2225" s="1">
        <v>42485</v>
      </c>
      <c r="B2225">
        <v>323.51</v>
      </c>
      <c r="C2225">
        <v>60.0107</v>
      </c>
    </row>
    <row r="2226" spans="1:3" x14ac:dyDescent="0.25">
      <c r="A2226" s="1">
        <v>42482</v>
      </c>
      <c r="B2226">
        <v>318.23</v>
      </c>
      <c r="C2226">
        <v>56.5578</v>
      </c>
    </row>
    <row r="2227" spans="1:3" x14ac:dyDescent="0.25">
      <c r="A2227" s="1">
        <v>42481</v>
      </c>
      <c r="B2227">
        <v>321.97000000000003</v>
      </c>
      <c r="C2227">
        <v>59.968800000000002</v>
      </c>
    </row>
    <row r="2228" spans="1:3" x14ac:dyDescent="0.25">
      <c r="A2228" s="1">
        <v>42480</v>
      </c>
      <c r="B2228">
        <v>321.43</v>
      </c>
      <c r="C2228">
        <v>59.642000000000003</v>
      </c>
    </row>
    <row r="2229" spans="1:3" x14ac:dyDescent="0.25">
      <c r="A2229" s="1">
        <v>42478</v>
      </c>
      <c r="B2229">
        <v>323.91000000000003</v>
      </c>
      <c r="C2229">
        <v>61.788600000000002</v>
      </c>
    </row>
    <row r="2230" spans="1:3" x14ac:dyDescent="0.25">
      <c r="A2230" s="1">
        <v>42473</v>
      </c>
      <c r="B2230">
        <v>316.57</v>
      </c>
      <c r="C2230">
        <v>57.587800000000001</v>
      </c>
    </row>
    <row r="2231" spans="1:3" x14ac:dyDescent="0.25">
      <c r="A2231" s="1">
        <v>42472</v>
      </c>
      <c r="B2231">
        <v>315.52999999999997</v>
      </c>
      <c r="C2231">
        <v>56.968000000000004</v>
      </c>
    </row>
    <row r="2232" spans="1:3" x14ac:dyDescent="0.25">
      <c r="A2232" s="1">
        <v>42471</v>
      </c>
      <c r="B2232">
        <v>313.86</v>
      </c>
      <c r="C2232">
        <v>56.007599999999996</v>
      </c>
    </row>
    <row r="2233" spans="1:3" x14ac:dyDescent="0.25">
      <c r="A2233" s="1">
        <v>42468</v>
      </c>
      <c r="B2233">
        <v>301.56</v>
      </c>
      <c r="C2233">
        <v>48.066400000000002</v>
      </c>
    </row>
    <row r="2234" spans="1:3" x14ac:dyDescent="0.25">
      <c r="A2234" s="1">
        <v>42467</v>
      </c>
      <c r="B2234">
        <v>298.54000000000002</v>
      </c>
      <c r="C2234">
        <v>45.8384</v>
      </c>
    </row>
    <row r="2235" spans="1:3" x14ac:dyDescent="0.25">
      <c r="A2235" s="1">
        <v>42466</v>
      </c>
      <c r="B2235">
        <v>301.47000000000003</v>
      </c>
      <c r="C2235">
        <v>47.681199999999997</v>
      </c>
    </row>
    <row r="2236" spans="1:3" x14ac:dyDescent="0.25">
      <c r="A2236" s="1">
        <v>42465</v>
      </c>
      <c r="B2236">
        <v>297.87</v>
      </c>
      <c r="C2236">
        <v>45.1616</v>
      </c>
    </row>
    <row r="2237" spans="1:3" x14ac:dyDescent="0.25">
      <c r="A2237" s="1">
        <v>42464</v>
      </c>
      <c r="B2237">
        <v>314.08999999999997</v>
      </c>
      <c r="C2237">
        <v>56.539099999999998</v>
      </c>
    </row>
    <row r="2238" spans="1:3" x14ac:dyDescent="0.25">
      <c r="A2238" s="1">
        <v>42461</v>
      </c>
      <c r="B2238">
        <v>302.33</v>
      </c>
      <c r="C2238">
        <v>47.662599999999998</v>
      </c>
    </row>
    <row r="2239" spans="1:3" x14ac:dyDescent="0.25">
      <c r="A2239" s="1">
        <v>42460</v>
      </c>
      <c r="B2239">
        <v>316.16000000000003</v>
      </c>
      <c r="C2239">
        <v>61.347900000000003</v>
      </c>
    </row>
    <row r="2240" spans="1:3" x14ac:dyDescent="0.25">
      <c r="A2240" s="1">
        <v>42459</v>
      </c>
      <c r="B2240">
        <v>318.87</v>
      </c>
      <c r="C2240">
        <v>64.720399999999998</v>
      </c>
    </row>
    <row r="2241" spans="1:3" x14ac:dyDescent="0.25">
      <c r="A2241" s="1">
        <v>42458</v>
      </c>
      <c r="B2241">
        <v>319.5</v>
      </c>
      <c r="C2241">
        <v>65.500500000000002</v>
      </c>
    </row>
    <row r="2242" spans="1:3" x14ac:dyDescent="0.25">
      <c r="A2242" s="1">
        <v>42457</v>
      </c>
      <c r="B2242">
        <v>315.26</v>
      </c>
      <c r="C2242">
        <v>62.697000000000003</v>
      </c>
    </row>
    <row r="2243" spans="1:3" x14ac:dyDescent="0.25">
      <c r="A2243" s="1">
        <v>42452</v>
      </c>
      <c r="B2243">
        <v>322.83</v>
      </c>
      <c r="C2243">
        <v>72.470500000000001</v>
      </c>
    </row>
    <row r="2244" spans="1:3" x14ac:dyDescent="0.25">
      <c r="A2244" s="1">
        <v>42451</v>
      </c>
      <c r="B2244">
        <v>316.25</v>
      </c>
      <c r="C2244">
        <v>68.509100000000004</v>
      </c>
    </row>
    <row r="2245" spans="1:3" x14ac:dyDescent="0.25">
      <c r="A2245" s="1">
        <v>42450</v>
      </c>
      <c r="B2245">
        <v>318.73</v>
      </c>
      <c r="C2245">
        <v>72.140299999999996</v>
      </c>
    </row>
    <row r="2246" spans="1:3" x14ac:dyDescent="0.25">
      <c r="A2246" s="1">
        <v>42447</v>
      </c>
      <c r="B2246">
        <v>310.3</v>
      </c>
      <c r="C2246">
        <v>66.541399999999996</v>
      </c>
    </row>
    <row r="2247" spans="1:3" x14ac:dyDescent="0.25">
      <c r="A2247" s="1">
        <v>42446</v>
      </c>
      <c r="B2247">
        <v>307.10000000000002</v>
      </c>
      <c r="C2247">
        <v>63.99</v>
      </c>
    </row>
    <row r="2248" spans="1:3" x14ac:dyDescent="0.25">
      <c r="A2248" s="1">
        <v>42445</v>
      </c>
      <c r="B2248">
        <v>305.08</v>
      </c>
      <c r="C2248">
        <v>62.298000000000002</v>
      </c>
    </row>
    <row r="2249" spans="1:3" x14ac:dyDescent="0.25">
      <c r="A2249" s="1">
        <v>42444</v>
      </c>
      <c r="B2249">
        <v>309.04000000000002</v>
      </c>
      <c r="C2249">
        <v>68.109300000000005</v>
      </c>
    </row>
    <row r="2250" spans="1:3" x14ac:dyDescent="0.25">
      <c r="A2250" s="1">
        <v>42443</v>
      </c>
      <c r="B2250">
        <v>307.10000000000002</v>
      </c>
      <c r="C2250">
        <v>66.6999</v>
      </c>
    </row>
    <row r="2251" spans="1:3" x14ac:dyDescent="0.25">
      <c r="A2251" s="1">
        <v>42440</v>
      </c>
      <c r="B2251">
        <v>303.95</v>
      </c>
      <c r="C2251">
        <v>64.315899999999999</v>
      </c>
    </row>
    <row r="2252" spans="1:3" x14ac:dyDescent="0.25">
      <c r="A2252" s="1">
        <v>42439</v>
      </c>
      <c r="B2252">
        <v>303.08999999999997</v>
      </c>
      <c r="C2252">
        <v>63.6601</v>
      </c>
    </row>
    <row r="2253" spans="1:3" x14ac:dyDescent="0.25">
      <c r="A2253" s="1">
        <v>42438</v>
      </c>
      <c r="B2253">
        <v>301.56</v>
      </c>
      <c r="C2253">
        <v>62.515599999999999</v>
      </c>
    </row>
    <row r="2254" spans="1:3" x14ac:dyDescent="0.25">
      <c r="A2254" s="1">
        <v>42437</v>
      </c>
      <c r="B2254">
        <v>298.77</v>
      </c>
      <c r="C2254">
        <v>60.4039</v>
      </c>
    </row>
    <row r="2255" spans="1:3" x14ac:dyDescent="0.25">
      <c r="A2255" s="1">
        <v>42433</v>
      </c>
      <c r="B2255">
        <v>296.74</v>
      </c>
      <c r="C2255">
        <v>58.841200000000001</v>
      </c>
    </row>
    <row r="2256" spans="1:3" x14ac:dyDescent="0.25">
      <c r="A2256" s="1">
        <v>42432</v>
      </c>
      <c r="B2256">
        <v>300.48</v>
      </c>
      <c r="C2256">
        <v>63.1068</v>
      </c>
    </row>
    <row r="2257" spans="1:3" x14ac:dyDescent="0.25">
      <c r="A2257" s="1">
        <v>42431</v>
      </c>
      <c r="B2257">
        <v>294.13</v>
      </c>
      <c r="C2257">
        <v>58.3431</v>
      </c>
    </row>
    <row r="2258" spans="1:3" x14ac:dyDescent="0.25">
      <c r="A2258" s="1">
        <v>42430</v>
      </c>
      <c r="B2258">
        <v>289.02999999999997</v>
      </c>
      <c r="C2258">
        <v>53.914900000000003</v>
      </c>
    </row>
    <row r="2259" spans="1:3" x14ac:dyDescent="0.25">
      <c r="A2259" s="1">
        <v>42429</v>
      </c>
      <c r="B2259">
        <v>284.35000000000002</v>
      </c>
      <c r="C2259">
        <v>49.309800000000003</v>
      </c>
    </row>
    <row r="2260" spans="1:3" x14ac:dyDescent="0.25">
      <c r="A2260" s="1">
        <v>42426</v>
      </c>
      <c r="B2260">
        <v>286.55</v>
      </c>
      <c r="C2260">
        <v>51.564</v>
      </c>
    </row>
    <row r="2261" spans="1:3" x14ac:dyDescent="0.25">
      <c r="A2261" s="1">
        <v>42425</v>
      </c>
      <c r="B2261">
        <v>290.7</v>
      </c>
      <c r="C2261">
        <v>56.029800000000002</v>
      </c>
    </row>
    <row r="2262" spans="1:3" x14ac:dyDescent="0.25">
      <c r="A2262" s="1">
        <v>42424</v>
      </c>
      <c r="B2262">
        <v>291.95999999999998</v>
      </c>
      <c r="C2262">
        <v>57.435600000000001</v>
      </c>
    </row>
    <row r="2263" spans="1:3" x14ac:dyDescent="0.25">
      <c r="A2263" s="1">
        <v>42423</v>
      </c>
      <c r="B2263">
        <v>289.57</v>
      </c>
      <c r="C2263">
        <v>55.471899999999998</v>
      </c>
    </row>
    <row r="2264" spans="1:3" x14ac:dyDescent="0.25">
      <c r="A2264" s="1">
        <v>42422</v>
      </c>
      <c r="B2264">
        <v>296.60000000000002</v>
      </c>
      <c r="C2264">
        <v>63.4756</v>
      </c>
    </row>
    <row r="2265" spans="1:3" x14ac:dyDescent="0.25">
      <c r="A2265" s="1">
        <v>42419</v>
      </c>
      <c r="B2265">
        <v>293.86</v>
      </c>
      <c r="C2265">
        <v>61.456400000000002</v>
      </c>
    </row>
    <row r="2266" spans="1:3" x14ac:dyDescent="0.25">
      <c r="A2266" s="1">
        <v>42418</v>
      </c>
      <c r="B2266">
        <v>289.48</v>
      </c>
      <c r="C2266">
        <v>58.030299999999997</v>
      </c>
    </row>
    <row r="2267" spans="1:3" x14ac:dyDescent="0.25">
      <c r="A2267" s="1">
        <v>42417</v>
      </c>
      <c r="B2267">
        <v>288</v>
      </c>
      <c r="C2267">
        <v>56.817700000000002</v>
      </c>
    </row>
    <row r="2268" spans="1:3" x14ac:dyDescent="0.25">
      <c r="A2268" s="1">
        <v>42416</v>
      </c>
      <c r="B2268">
        <v>284.17</v>
      </c>
      <c r="C2268">
        <v>53.612200000000001</v>
      </c>
    </row>
    <row r="2269" spans="1:3" x14ac:dyDescent="0.25">
      <c r="A2269" s="1">
        <v>42415</v>
      </c>
      <c r="B2269">
        <v>287.41000000000003</v>
      </c>
      <c r="C2269">
        <v>56.936599999999999</v>
      </c>
    </row>
    <row r="2270" spans="1:3" x14ac:dyDescent="0.25">
      <c r="A2270" s="1">
        <v>42412</v>
      </c>
      <c r="B2270">
        <v>292.5</v>
      </c>
      <c r="C2270">
        <v>62.5929</v>
      </c>
    </row>
    <row r="2271" spans="1:3" x14ac:dyDescent="0.25">
      <c r="A2271" s="1">
        <v>42411</v>
      </c>
      <c r="B2271">
        <v>278.22000000000003</v>
      </c>
      <c r="C2271">
        <v>49.532699999999998</v>
      </c>
    </row>
    <row r="2272" spans="1:3" x14ac:dyDescent="0.25">
      <c r="A2272" s="1">
        <v>42410</v>
      </c>
      <c r="B2272">
        <v>280.56</v>
      </c>
      <c r="C2272">
        <v>52.314799999999998</v>
      </c>
    </row>
    <row r="2273" spans="1:3" x14ac:dyDescent="0.25">
      <c r="A2273" s="1">
        <v>42409</v>
      </c>
      <c r="B2273">
        <v>281.42</v>
      </c>
      <c r="C2273">
        <v>53.331200000000003</v>
      </c>
    </row>
    <row r="2274" spans="1:3" x14ac:dyDescent="0.25">
      <c r="A2274" s="1">
        <v>42408</v>
      </c>
      <c r="B2274">
        <v>280.29000000000002</v>
      </c>
      <c r="C2274">
        <v>52.1965</v>
      </c>
    </row>
    <row r="2275" spans="1:3" x14ac:dyDescent="0.25">
      <c r="A2275" s="1">
        <v>42405</v>
      </c>
      <c r="B2275">
        <v>276.87</v>
      </c>
      <c r="C2275">
        <v>48.6738</v>
      </c>
    </row>
    <row r="2276" spans="1:3" x14ac:dyDescent="0.25">
      <c r="A2276" s="1">
        <v>42404</v>
      </c>
      <c r="B2276">
        <v>274.20999999999998</v>
      </c>
      <c r="C2276">
        <v>45.7943</v>
      </c>
    </row>
    <row r="2277" spans="1:3" x14ac:dyDescent="0.25">
      <c r="A2277" s="1">
        <v>42403</v>
      </c>
      <c r="B2277">
        <v>270.2</v>
      </c>
      <c r="C2277">
        <v>41.171399999999998</v>
      </c>
    </row>
    <row r="2278" spans="1:3" x14ac:dyDescent="0.25">
      <c r="A2278" s="1">
        <v>42402</v>
      </c>
      <c r="B2278">
        <v>272.36</v>
      </c>
      <c r="C2278">
        <v>43.008299999999998</v>
      </c>
    </row>
    <row r="2279" spans="1:3" x14ac:dyDescent="0.25">
      <c r="A2279" s="1">
        <v>42401</v>
      </c>
      <c r="B2279">
        <v>267.31</v>
      </c>
      <c r="C2279">
        <v>36.909399999999998</v>
      </c>
    </row>
    <row r="2280" spans="1:3" x14ac:dyDescent="0.25">
      <c r="A2280" s="1">
        <v>42398</v>
      </c>
      <c r="B2280">
        <v>261.27</v>
      </c>
      <c r="C2280">
        <v>28.3964</v>
      </c>
    </row>
    <row r="2281" spans="1:3" x14ac:dyDescent="0.25">
      <c r="A2281" s="1">
        <v>42397</v>
      </c>
      <c r="B2281">
        <v>262.63</v>
      </c>
      <c r="C2281">
        <v>29.216000000000001</v>
      </c>
    </row>
    <row r="2282" spans="1:3" x14ac:dyDescent="0.25">
      <c r="A2282" s="1">
        <v>42396</v>
      </c>
      <c r="B2282">
        <v>268.39</v>
      </c>
      <c r="C2282">
        <v>32.987900000000003</v>
      </c>
    </row>
    <row r="2283" spans="1:3" x14ac:dyDescent="0.25">
      <c r="A2283" s="1">
        <v>42394</v>
      </c>
      <c r="B2283">
        <v>268.12</v>
      </c>
      <c r="C2283">
        <v>32.609200000000001</v>
      </c>
    </row>
    <row r="2284" spans="1:3" x14ac:dyDescent="0.25">
      <c r="A2284" s="1">
        <v>42391</v>
      </c>
      <c r="B2284">
        <v>269.20999999999998</v>
      </c>
      <c r="C2284">
        <v>33.308300000000003</v>
      </c>
    </row>
    <row r="2285" spans="1:3" x14ac:dyDescent="0.25">
      <c r="A2285" s="1">
        <v>42390</v>
      </c>
      <c r="B2285">
        <v>278.76</v>
      </c>
      <c r="C2285">
        <v>40.415999999999997</v>
      </c>
    </row>
    <row r="2286" spans="1:3" x14ac:dyDescent="0.25">
      <c r="A2286" s="1">
        <v>42389</v>
      </c>
      <c r="B2286">
        <v>279.02999999999997</v>
      </c>
      <c r="C2286">
        <v>40.643900000000002</v>
      </c>
    </row>
    <row r="2287" spans="1:3" x14ac:dyDescent="0.25">
      <c r="A2287" s="1">
        <v>42388</v>
      </c>
      <c r="B2287">
        <v>279.66000000000003</v>
      </c>
      <c r="C2287">
        <v>41.146700000000003</v>
      </c>
    </row>
    <row r="2288" spans="1:3" x14ac:dyDescent="0.25">
      <c r="A2288" s="1">
        <v>42387</v>
      </c>
      <c r="B2288">
        <v>270.60000000000002</v>
      </c>
      <c r="C2288">
        <v>29.524100000000001</v>
      </c>
    </row>
    <row r="2289" spans="1:3" x14ac:dyDescent="0.25">
      <c r="A2289" s="1">
        <v>42384</v>
      </c>
      <c r="B2289">
        <v>275.88</v>
      </c>
      <c r="C2289">
        <v>33.052199999999999</v>
      </c>
    </row>
    <row r="2290" spans="1:3" x14ac:dyDescent="0.25">
      <c r="A2290" s="1">
        <v>42383</v>
      </c>
      <c r="B2290">
        <v>278.26</v>
      </c>
      <c r="C2290">
        <v>34.801499999999997</v>
      </c>
    </row>
    <row r="2291" spans="1:3" x14ac:dyDescent="0.25">
      <c r="A2291" s="1">
        <v>42382</v>
      </c>
      <c r="B2291">
        <v>278.13</v>
      </c>
      <c r="C2291">
        <v>34.619599999999998</v>
      </c>
    </row>
    <row r="2292" spans="1:3" x14ac:dyDescent="0.25">
      <c r="A2292" s="1">
        <v>42381</v>
      </c>
      <c r="B2292">
        <v>284.26</v>
      </c>
      <c r="C2292">
        <v>39.225700000000003</v>
      </c>
    </row>
    <row r="2293" spans="1:3" x14ac:dyDescent="0.25">
      <c r="A2293" s="1">
        <v>42380</v>
      </c>
      <c r="B2293">
        <v>289.44</v>
      </c>
      <c r="C2293">
        <v>43.801600000000001</v>
      </c>
    </row>
    <row r="2294" spans="1:3" x14ac:dyDescent="0.25">
      <c r="A2294" s="1">
        <v>42377</v>
      </c>
      <c r="B2294">
        <v>291.87</v>
      </c>
      <c r="C2294">
        <v>46.149000000000001</v>
      </c>
    </row>
    <row r="2295" spans="1:3" x14ac:dyDescent="0.25">
      <c r="A2295" s="1">
        <v>42376</v>
      </c>
      <c r="B2295">
        <v>290.52</v>
      </c>
      <c r="C2295">
        <v>44.617899999999999</v>
      </c>
    </row>
    <row r="2296" spans="1:3" x14ac:dyDescent="0.25">
      <c r="A2296" s="1">
        <v>42375</v>
      </c>
      <c r="B2296">
        <v>290.39</v>
      </c>
      <c r="C2296">
        <v>44.471299999999999</v>
      </c>
    </row>
    <row r="2297" spans="1:3" x14ac:dyDescent="0.25">
      <c r="A2297" s="1">
        <v>42374</v>
      </c>
      <c r="B2297">
        <v>291.51</v>
      </c>
      <c r="C2297">
        <v>45.401200000000003</v>
      </c>
    </row>
    <row r="2298" spans="1:3" x14ac:dyDescent="0.25">
      <c r="A2298" s="1">
        <v>42373</v>
      </c>
      <c r="B2298">
        <v>294.52999999999997</v>
      </c>
      <c r="C2298">
        <v>47.893700000000003</v>
      </c>
    </row>
    <row r="2299" spans="1:3" x14ac:dyDescent="0.25">
      <c r="A2299" s="1">
        <v>42370</v>
      </c>
      <c r="B2299">
        <v>306.88</v>
      </c>
      <c r="C2299">
        <v>60.5077</v>
      </c>
    </row>
    <row r="2300" spans="1:3" x14ac:dyDescent="0.25">
      <c r="A2300" s="1">
        <v>42369</v>
      </c>
      <c r="B2300">
        <v>306.79000000000002</v>
      </c>
      <c r="C2300">
        <v>60.437100000000001</v>
      </c>
    </row>
    <row r="2301" spans="1:3" x14ac:dyDescent="0.25">
      <c r="A2301" s="1">
        <v>42368</v>
      </c>
      <c r="B2301">
        <v>300.20999999999998</v>
      </c>
      <c r="C2301">
        <v>54.979599999999998</v>
      </c>
    </row>
    <row r="2302" spans="1:3" x14ac:dyDescent="0.25">
      <c r="A2302" s="1">
        <v>42367</v>
      </c>
      <c r="B2302">
        <v>302.14999999999998</v>
      </c>
      <c r="C2302">
        <v>57.134999999999998</v>
      </c>
    </row>
    <row r="2303" spans="1:3" x14ac:dyDescent="0.25">
      <c r="A2303" s="1">
        <v>42366</v>
      </c>
      <c r="B2303">
        <v>298.99</v>
      </c>
      <c r="C2303">
        <v>54.434699999999999</v>
      </c>
    </row>
    <row r="2304" spans="1:3" x14ac:dyDescent="0.25">
      <c r="A2304" s="1">
        <v>42362</v>
      </c>
      <c r="B2304">
        <v>305.02999999999997</v>
      </c>
      <c r="C2304">
        <v>61.298900000000003</v>
      </c>
    </row>
    <row r="2305" spans="1:3" x14ac:dyDescent="0.25">
      <c r="A2305" s="1">
        <v>42361</v>
      </c>
      <c r="B2305">
        <v>299.52999999999997</v>
      </c>
      <c r="C2305">
        <v>56.680799999999998</v>
      </c>
    </row>
    <row r="2306" spans="1:3" x14ac:dyDescent="0.25">
      <c r="A2306" s="1">
        <v>42360</v>
      </c>
      <c r="B2306">
        <v>291.29000000000002</v>
      </c>
      <c r="C2306">
        <v>48.0456</v>
      </c>
    </row>
    <row r="2307" spans="1:3" x14ac:dyDescent="0.25">
      <c r="A2307" s="1">
        <v>42359</v>
      </c>
      <c r="B2307">
        <v>289.20999999999998</v>
      </c>
      <c r="C2307">
        <v>45.510300000000001</v>
      </c>
    </row>
    <row r="2308" spans="1:3" x14ac:dyDescent="0.25">
      <c r="A2308" s="1">
        <v>42356</v>
      </c>
      <c r="B2308">
        <v>287.55</v>
      </c>
      <c r="C2308">
        <v>43.449199999999998</v>
      </c>
    </row>
    <row r="2309" spans="1:3" x14ac:dyDescent="0.25">
      <c r="A2309" s="1">
        <v>42355</v>
      </c>
      <c r="B2309">
        <v>290.57</v>
      </c>
      <c r="C2309">
        <v>46.400399999999998</v>
      </c>
    </row>
    <row r="2310" spans="1:3" x14ac:dyDescent="0.25">
      <c r="A2310" s="1">
        <v>42354</v>
      </c>
      <c r="B2310">
        <v>288.72000000000003</v>
      </c>
      <c r="C2310">
        <v>44.248600000000003</v>
      </c>
    </row>
    <row r="2311" spans="1:3" x14ac:dyDescent="0.25">
      <c r="A2311" s="1">
        <v>42353</v>
      </c>
      <c r="B2311">
        <v>278.67</v>
      </c>
      <c r="C2311">
        <v>30.069900000000001</v>
      </c>
    </row>
    <row r="2312" spans="1:3" x14ac:dyDescent="0.25">
      <c r="A2312" s="1">
        <v>42352</v>
      </c>
      <c r="B2312">
        <v>275.92</v>
      </c>
      <c r="C2312">
        <v>25.240600000000001</v>
      </c>
    </row>
    <row r="2313" spans="1:3" x14ac:dyDescent="0.25">
      <c r="A2313" s="1">
        <v>42349</v>
      </c>
      <c r="B2313">
        <v>278.98</v>
      </c>
      <c r="C2313">
        <v>27.183800000000002</v>
      </c>
    </row>
    <row r="2314" spans="1:3" x14ac:dyDescent="0.25">
      <c r="A2314" s="1">
        <v>42348</v>
      </c>
      <c r="B2314">
        <v>281.77999999999997</v>
      </c>
      <c r="C2314">
        <v>29.0793</v>
      </c>
    </row>
    <row r="2315" spans="1:3" x14ac:dyDescent="0.25">
      <c r="A2315" s="1">
        <v>42347</v>
      </c>
      <c r="B2315">
        <v>280.16000000000003</v>
      </c>
      <c r="C2315">
        <v>26.308900000000001</v>
      </c>
    </row>
    <row r="2316" spans="1:3" x14ac:dyDescent="0.25">
      <c r="A2316" s="1">
        <v>42346</v>
      </c>
      <c r="B2316">
        <v>286.45999999999998</v>
      </c>
      <c r="C2316">
        <v>30.6295</v>
      </c>
    </row>
    <row r="2317" spans="1:3" x14ac:dyDescent="0.25">
      <c r="A2317" s="1">
        <v>42345</v>
      </c>
      <c r="B2317">
        <v>288.49</v>
      </c>
      <c r="C2317">
        <v>32.208300000000001</v>
      </c>
    </row>
    <row r="2318" spans="1:3" x14ac:dyDescent="0.25">
      <c r="A2318" s="1">
        <v>42342</v>
      </c>
      <c r="B2318">
        <v>289.57</v>
      </c>
      <c r="C2318">
        <v>33.051900000000003</v>
      </c>
    </row>
    <row r="2319" spans="1:3" x14ac:dyDescent="0.25">
      <c r="A2319" s="1">
        <v>42341</v>
      </c>
      <c r="B2319">
        <v>288</v>
      </c>
      <c r="C2319">
        <v>30.5898</v>
      </c>
    </row>
    <row r="2320" spans="1:3" x14ac:dyDescent="0.25">
      <c r="A2320" s="1">
        <v>42340</v>
      </c>
      <c r="B2320">
        <v>291.02</v>
      </c>
      <c r="C2320">
        <v>32.729399999999998</v>
      </c>
    </row>
    <row r="2321" spans="1:3" x14ac:dyDescent="0.25">
      <c r="A2321" s="1">
        <v>42339</v>
      </c>
      <c r="B2321">
        <v>290.88</v>
      </c>
      <c r="C2321">
        <v>32.533200000000001</v>
      </c>
    </row>
    <row r="2322" spans="1:3" x14ac:dyDescent="0.25">
      <c r="A2322" s="1">
        <v>42338</v>
      </c>
      <c r="B2322">
        <v>301.33999999999997</v>
      </c>
      <c r="C2322">
        <v>41.152299999999997</v>
      </c>
    </row>
    <row r="2323" spans="1:3" x14ac:dyDescent="0.25">
      <c r="A2323" s="1">
        <v>42335</v>
      </c>
      <c r="B2323">
        <v>308.41000000000003</v>
      </c>
      <c r="C2323">
        <v>49.371600000000001</v>
      </c>
    </row>
    <row r="2324" spans="1:3" x14ac:dyDescent="0.25">
      <c r="A2324" s="1">
        <v>42334</v>
      </c>
      <c r="B2324">
        <v>308.37</v>
      </c>
      <c r="C2324">
        <v>49.311700000000002</v>
      </c>
    </row>
    <row r="2325" spans="1:3" x14ac:dyDescent="0.25">
      <c r="A2325" s="1">
        <v>42332</v>
      </c>
      <c r="B2325">
        <v>307.82</v>
      </c>
      <c r="C2325">
        <v>48.634799999999998</v>
      </c>
    </row>
    <row r="2326" spans="1:3" x14ac:dyDescent="0.25">
      <c r="A2326" s="1">
        <v>42331</v>
      </c>
      <c r="B2326">
        <v>305.52999999999997</v>
      </c>
      <c r="C2326">
        <v>45.777099999999997</v>
      </c>
    </row>
    <row r="2327" spans="1:3" x14ac:dyDescent="0.25">
      <c r="A2327" s="1">
        <v>42328</v>
      </c>
      <c r="B2327">
        <v>307.64</v>
      </c>
      <c r="C2327">
        <v>48.0655</v>
      </c>
    </row>
    <row r="2328" spans="1:3" x14ac:dyDescent="0.25">
      <c r="A2328" s="1">
        <v>42327</v>
      </c>
      <c r="B2328">
        <v>306.02</v>
      </c>
      <c r="C2328">
        <v>46.1509</v>
      </c>
    </row>
    <row r="2329" spans="1:3" x14ac:dyDescent="0.25">
      <c r="A2329" s="1">
        <v>42326</v>
      </c>
      <c r="B2329">
        <v>300.98</v>
      </c>
      <c r="C2329">
        <v>39.732399999999998</v>
      </c>
    </row>
    <row r="2330" spans="1:3" x14ac:dyDescent="0.25">
      <c r="A2330" s="1">
        <v>42325</v>
      </c>
      <c r="B2330">
        <v>301.47000000000003</v>
      </c>
      <c r="C2330">
        <v>40.168999999999997</v>
      </c>
    </row>
    <row r="2331" spans="1:3" x14ac:dyDescent="0.25">
      <c r="A2331" s="1">
        <v>42324</v>
      </c>
      <c r="B2331">
        <v>302.60000000000002</v>
      </c>
      <c r="C2331">
        <v>41.122799999999998</v>
      </c>
    </row>
    <row r="2332" spans="1:3" x14ac:dyDescent="0.25">
      <c r="A2332" s="1">
        <v>42321</v>
      </c>
      <c r="B2332">
        <v>300.93</v>
      </c>
      <c r="C2332">
        <v>39.136800000000001</v>
      </c>
    </row>
    <row r="2333" spans="1:3" x14ac:dyDescent="0.25">
      <c r="A2333" s="1">
        <v>42319</v>
      </c>
      <c r="B2333">
        <v>299.13</v>
      </c>
      <c r="C2333">
        <v>37.003700000000002</v>
      </c>
    </row>
    <row r="2334" spans="1:3" x14ac:dyDescent="0.25">
      <c r="A2334" s="1">
        <v>42318</v>
      </c>
      <c r="B2334">
        <v>298.89999999999998</v>
      </c>
      <c r="C2334">
        <v>36.746400000000001</v>
      </c>
    </row>
    <row r="2335" spans="1:3" x14ac:dyDescent="0.25">
      <c r="A2335" s="1">
        <v>42317</v>
      </c>
      <c r="B2335">
        <v>302.14999999999998</v>
      </c>
      <c r="C2335">
        <v>38.869300000000003</v>
      </c>
    </row>
    <row r="2336" spans="1:3" x14ac:dyDescent="0.25">
      <c r="A2336" s="1">
        <v>42314</v>
      </c>
      <c r="B2336">
        <v>305.70999999999998</v>
      </c>
      <c r="C2336">
        <v>41.300400000000003</v>
      </c>
    </row>
    <row r="2337" spans="1:3" x14ac:dyDescent="0.25">
      <c r="A2337" s="1">
        <v>42313</v>
      </c>
      <c r="B2337">
        <v>303.32</v>
      </c>
      <c r="C2337">
        <v>38.920499999999997</v>
      </c>
    </row>
    <row r="2338" spans="1:3" x14ac:dyDescent="0.25">
      <c r="A2338" s="1">
        <v>42312</v>
      </c>
      <c r="B2338">
        <v>312.2</v>
      </c>
      <c r="C2338">
        <v>45.252899999999997</v>
      </c>
    </row>
    <row r="2339" spans="1:3" x14ac:dyDescent="0.25">
      <c r="A2339" s="1">
        <v>42311</v>
      </c>
      <c r="B2339">
        <v>313.32</v>
      </c>
      <c r="C2339">
        <v>46.1374</v>
      </c>
    </row>
    <row r="2340" spans="1:3" x14ac:dyDescent="0.25">
      <c r="A2340" s="1">
        <v>42310</v>
      </c>
      <c r="B2340">
        <v>315.58</v>
      </c>
      <c r="C2340">
        <v>47.875399999999999</v>
      </c>
    </row>
    <row r="2341" spans="1:3" x14ac:dyDescent="0.25">
      <c r="A2341" s="1">
        <v>42307</v>
      </c>
      <c r="B2341">
        <v>314.58</v>
      </c>
      <c r="C2341">
        <v>47.060600000000001</v>
      </c>
    </row>
    <row r="2342" spans="1:3" x14ac:dyDescent="0.25">
      <c r="A2342" s="1">
        <v>42306</v>
      </c>
      <c r="B2342">
        <v>320.31</v>
      </c>
      <c r="C2342">
        <v>51.364400000000003</v>
      </c>
    </row>
    <row r="2343" spans="1:3" x14ac:dyDescent="0.25">
      <c r="A2343" s="1">
        <v>42305</v>
      </c>
      <c r="B2343">
        <v>322.92</v>
      </c>
      <c r="C2343">
        <v>53.436799999999998</v>
      </c>
    </row>
    <row r="2344" spans="1:3" x14ac:dyDescent="0.25">
      <c r="A2344" s="1">
        <v>42304</v>
      </c>
      <c r="B2344">
        <v>317.83</v>
      </c>
      <c r="C2344">
        <v>49.770400000000002</v>
      </c>
    </row>
    <row r="2345" spans="1:3" x14ac:dyDescent="0.25">
      <c r="A2345" s="1">
        <v>42303</v>
      </c>
      <c r="B2345">
        <v>317.42</v>
      </c>
      <c r="C2345">
        <v>49.476199999999999</v>
      </c>
    </row>
    <row r="2346" spans="1:3" x14ac:dyDescent="0.25">
      <c r="A2346" s="1">
        <v>42300</v>
      </c>
      <c r="B2346">
        <v>323.64</v>
      </c>
      <c r="C2346">
        <v>53.977899999999998</v>
      </c>
    </row>
    <row r="2347" spans="1:3" x14ac:dyDescent="0.25">
      <c r="A2347" s="1">
        <v>42298</v>
      </c>
      <c r="B2347">
        <v>334.82</v>
      </c>
      <c r="C2347">
        <v>63.640599999999999</v>
      </c>
    </row>
    <row r="2348" spans="1:3" x14ac:dyDescent="0.25">
      <c r="A2348" s="1">
        <v>42297</v>
      </c>
      <c r="B2348">
        <v>326.12</v>
      </c>
      <c r="C2348">
        <v>58.238199999999999</v>
      </c>
    </row>
    <row r="2349" spans="1:3" x14ac:dyDescent="0.25">
      <c r="A2349" s="1">
        <v>42296</v>
      </c>
      <c r="B2349">
        <v>327.79</v>
      </c>
      <c r="C2349">
        <v>59.820500000000003</v>
      </c>
    </row>
    <row r="2350" spans="1:3" x14ac:dyDescent="0.25">
      <c r="A2350" s="1">
        <v>42293</v>
      </c>
      <c r="B2350">
        <v>315.12</v>
      </c>
      <c r="C2350">
        <v>50.297699999999999</v>
      </c>
    </row>
    <row r="2351" spans="1:3" x14ac:dyDescent="0.25">
      <c r="A2351" s="1">
        <v>42292</v>
      </c>
      <c r="B2351">
        <v>316.57</v>
      </c>
      <c r="C2351">
        <v>51.590699999999998</v>
      </c>
    </row>
    <row r="2352" spans="1:3" x14ac:dyDescent="0.25">
      <c r="A2352" s="1">
        <v>42291</v>
      </c>
      <c r="B2352">
        <v>312.11</v>
      </c>
      <c r="C2352">
        <v>47.730699999999999</v>
      </c>
    </row>
    <row r="2353" spans="1:3" x14ac:dyDescent="0.25">
      <c r="A2353" s="1">
        <v>42290</v>
      </c>
      <c r="B2353">
        <v>311.33999999999997</v>
      </c>
      <c r="C2353">
        <v>47.057499999999997</v>
      </c>
    </row>
    <row r="2354" spans="1:3" x14ac:dyDescent="0.25">
      <c r="A2354" s="1">
        <v>42289</v>
      </c>
      <c r="B2354">
        <v>314.99</v>
      </c>
      <c r="C2354">
        <v>49.900700000000001</v>
      </c>
    </row>
    <row r="2355" spans="1:3" x14ac:dyDescent="0.25">
      <c r="A2355" s="1">
        <v>42286</v>
      </c>
      <c r="B2355">
        <v>313.27999999999997</v>
      </c>
      <c r="C2355">
        <v>48.546500000000002</v>
      </c>
    </row>
    <row r="2356" spans="1:3" x14ac:dyDescent="0.25">
      <c r="A2356" s="1">
        <v>42285</v>
      </c>
      <c r="B2356">
        <v>307.82</v>
      </c>
      <c r="C2356">
        <v>44.076700000000002</v>
      </c>
    </row>
    <row r="2357" spans="1:3" x14ac:dyDescent="0.25">
      <c r="A2357" s="1">
        <v>42284</v>
      </c>
      <c r="B2357">
        <v>308.82</v>
      </c>
      <c r="C2357">
        <v>44.732799999999997</v>
      </c>
    </row>
    <row r="2358" spans="1:3" x14ac:dyDescent="0.25">
      <c r="A2358" s="1">
        <v>42283</v>
      </c>
      <c r="B2358">
        <v>314.39999999999998</v>
      </c>
      <c r="C2358">
        <v>48.512</v>
      </c>
    </row>
    <row r="2359" spans="1:3" x14ac:dyDescent="0.25">
      <c r="A2359" s="1">
        <v>42282</v>
      </c>
      <c r="B2359">
        <v>312.06</v>
      </c>
      <c r="C2359">
        <v>46.7605</v>
      </c>
    </row>
    <row r="2360" spans="1:3" x14ac:dyDescent="0.25">
      <c r="A2360" s="1">
        <v>42278</v>
      </c>
      <c r="B2360">
        <v>305.93</v>
      </c>
      <c r="C2360">
        <v>41.966099999999997</v>
      </c>
    </row>
    <row r="2361" spans="1:3" x14ac:dyDescent="0.25">
      <c r="A2361" s="1">
        <v>42277</v>
      </c>
      <c r="B2361">
        <v>304.49</v>
      </c>
      <c r="C2361">
        <v>40.801400000000001</v>
      </c>
    </row>
    <row r="2362" spans="1:3" x14ac:dyDescent="0.25">
      <c r="A2362" s="1">
        <v>42276</v>
      </c>
      <c r="B2362">
        <v>290.79000000000002</v>
      </c>
      <c r="C2362">
        <v>28.0655</v>
      </c>
    </row>
    <row r="2363" spans="1:3" x14ac:dyDescent="0.25">
      <c r="A2363" s="1">
        <v>42275</v>
      </c>
      <c r="B2363">
        <v>295.25</v>
      </c>
      <c r="C2363">
        <v>30.0184</v>
      </c>
    </row>
    <row r="2364" spans="1:3" x14ac:dyDescent="0.25">
      <c r="A2364" s="1">
        <v>42271</v>
      </c>
      <c r="B2364">
        <v>300.07</v>
      </c>
      <c r="C2364">
        <v>32.272100000000002</v>
      </c>
    </row>
    <row r="2365" spans="1:3" x14ac:dyDescent="0.25">
      <c r="A2365" s="1">
        <v>42270</v>
      </c>
      <c r="B2365">
        <v>304.54000000000002</v>
      </c>
      <c r="C2365">
        <v>34.497300000000003</v>
      </c>
    </row>
    <row r="2366" spans="1:3" x14ac:dyDescent="0.25">
      <c r="A2366" s="1">
        <v>42269</v>
      </c>
      <c r="B2366">
        <v>309.85000000000002</v>
      </c>
      <c r="C2366">
        <v>37.3474</v>
      </c>
    </row>
    <row r="2367" spans="1:3" x14ac:dyDescent="0.25">
      <c r="A2367" s="1">
        <v>42268</v>
      </c>
      <c r="B2367">
        <v>317.51</v>
      </c>
      <c r="C2367">
        <v>41.988100000000003</v>
      </c>
    </row>
    <row r="2368" spans="1:3" x14ac:dyDescent="0.25">
      <c r="A2368" s="1">
        <v>42265</v>
      </c>
      <c r="B2368">
        <v>321.66000000000003</v>
      </c>
      <c r="C2368">
        <v>44.784500000000001</v>
      </c>
    </row>
    <row r="2369" spans="1:3" x14ac:dyDescent="0.25">
      <c r="A2369" s="1">
        <v>42263</v>
      </c>
      <c r="B2369">
        <v>324</v>
      </c>
      <c r="C2369">
        <v>46.406700000000001</v>
      </c>
    </row>
    <row r="2370" spans="1:3" x14ac:dyDescent="0.25">
      <c r="A2370" s="1">
        <v>42262</v>
      </c>
      <c r="B2370">
        <v>316.33999999999997</v>
      </c>
      <c r="C2370">
        <v>39.785699999999999</v>
      </c>
    </row>
    <row r="2371" spans="1:3" x14ac:dyDescent="0.25">
      <c r="A2371" s="1">
        <v>42261</v>
      </c>
      <c r="B2371">
        <v>319.18</v>
      </c>
      <c r="C2371">
        <v>41.552199999999999</v>
      </c>
    </row>
    <row r="2372" spans="1:3" x14ac:dyDescent="0.25">
      <c r="A2372" s="1">
        <v>42258</v>
      </c>
      <c r="B2372">
        <v>314.27</v>
      </c>
      <c r="C2372">
        <v>37.0627</v>
      </c>
    </row>
    <row r="2373" spans="1:3" x14ac:dyDescent="0.25">
      <c r="A2373" s="1">
        <v>42257</v>
      </c>
      <c r="B2373">
        <v>315.85000000000002</v>
      </c>
      <c r="C2373">
        <v>37.931399999999996</v>
      </c>
    </row>
    <row r="2374" spans="1:3" x14ac:dyDescent="0.25">
      <c r="A2374" s="1">
        <v>42256</v>
      </c>
      <c r="B2374">
        <v>319.5</v>
      </c>
      <c r="C2374">
        <v>39.943399999999997</v>
      </c>
    </row>
    <row r="2375" spans="1:3" x14ac:dyDescent="0.25">
      <c r="A2375" s="1">
        <v>42255</v>
      </c>
      <c r="B2375">
        <v>313.41000000000003</v>
      </c>
      <c r="C2375">
        <v>34.572499999999998</v>
      </c>
    </row>
    <row r="2376" spans="1:3" x14ac:dyDescent="0.25">
      <c r="A2376" s="1">
        <v>42254</v>
      </c>
      <c r="B2376">
        <v>312.83</v>
      </c>
      <c r="C2376">
        <v>34.045000000000002</v>
      </c>
    </row>
    <row r="2377" spans="1:3" x14ac:dyDescent="0.25">
      <c r="A2377" s="1">
        <v>42251</v>
      </c>
      <c r="B2377">
        <v>315.44</v>
      </c>
      <c r="C2377">
        <v>35.221299999999999</v>
      </c>
    </row>
    <row r="2378" spans="1:3" x14ac:dyDescent="0.25">
      <c r="A2378" s="1">
        <v>42250</v>
      </c>
      <c r="B2378">
        <v>312.51</v>
      </c>
      <c r="C2378">
        <v>32.805300000000003</v>
      </c>
    </row>
    <row r="2379" spans="1:3" x14ac:dyDescent="0.25">
      <c r="A2379" s="1">
        <v>42249</v>
      </c>
      <c r="B2379">
        <v>309.36</v>
      </c>
      <c r="C2379">
        <v>30.202200000000001</v>
      </c>
    </row>
    <row r="2380" spans="1:3" x14ac:dyDescent="0.25">
      <c r="A2380" s="1">
        <v>42248</v>
      </c>
      <c r="B2380">
        <v>311.29000000000002</v>
      </c>
      <c r="C2380">
        <v>30.884699999999999</v>
      </c>
    </row>
    <row r="2381" spans="1:3" x14ac:dyDescent="0.25">
      <c r="A2381" s="1">
        <v>42247</v>
      </c>
      <c r="B2381">
        <v>319.32</v>
      </c>
      <c r="C2381">
        <v>33.822499999999998</v>
      </c>
    </row>
    <row r="2382" spans="1:3" x14ac:dyDescent="0.25">
      <c r="A2382" s="1">
        <v>42244</v>
      </c>
      <c r="B2382">
        <v>326.70999999999998</v>
      </c>
      <c r="C2382">
        <v>36.818899999999999</v>
      </c>
    </row>
    <row r="2383" spans="1:3" x14ac:dyDescent="0.25">
      <c r="A2383" s="1">
        <v>42243</v>
      </c>
      <c r="B2383">
        <v>313.01</v>
      </c>
      <c r="C2383">
        <v>25.4511</v>
      </c>
    </row>
    <row r="2384" spans="1:3" x14ac:dyDescent="0.25">
      <c r="A2384" s="1">
        <v>42242</v>
      </c>
      <c r="B2384">
        <v>305.70999999999998</v>
      </c>
      <c r="C2384">
        <v>18.165299999999998</v>
      </c>
    </row>
    <row r="2385" spans="1:3" x14ac:dyDescent="0.25">
      <c r="A2385" s="1">
        <v>42241</v>
      </c>
      <c r="B2385">
        <v>313.95</v>
      </c>
      <c r="C2385">
        <v>20.240200000000002</v>
      </c>
    </row>
    <row r="2386" spans="1:3" x14ac:dyDescent="0.25">
      <c r="A2386" s="1">
        <v>42240</v>
      </c>
      <c r="B2386">
        <v>313.91000000000003</v>
      </c>
      <c r="C2386">
        <v>20.193999999999999</v>
      </c>
    </row>
    <row r="2387" spans="1:3" x14ac:dyDescent="0.25">
      <c r="A2387" s="1">
        <v>42237</v>
      </c>
      <c r="B2387">
        <v>333.06</v>
      </c>
      <c r="C2387">
        <v>26.1874</v>
      </c>
    </row>
    <row r="2388" spans="1:3" x14ac:dyDescent="0.25">
      <c r="A2388" s="1">
        <v>42236</v>
      </c>
      <c r="B2388">
        <v>342.48</v>
      </c>
      <c r="C2388">
        <v>30.292999999999999</v>
      </c>
    </row>
    <row r="2389" spans="1:3" x14ac:dyDescent="0.25">
      <c r="A2389" s="1">
        <v>42235</v>
      </c>
      <c r="B2389">
        <v>344.78</v>
      </c>
      <c r="C2389">
        <v>31.4087</v>
      </c>
    </row>
    <row r="2390" spans="1:3" x14ac:dyDescent="0.25">
      <c r="A2390" s="1">
        <v>42234</v>
      </c>
      <c r="B2390">
        <v>347.48</v>
      </c>
      <c r="C2390">
        <v>32.725499999999997</v>
      </c>
    </row>
    <row r="2391" spans="1:3" x14ac:dyDescent="0.25">
      <c r="A2391" s="1">
        <v>42233</v>
      </c>
      <c r="B2391">
        <v>351.67</v>
      </c>
      <c r="C2391">
        <v>34.826900000000002</v>
      </c>
    </row>
    <row r="2392" spans="1:3" x14ac:dyDescent="0.25">
      <c r="A2392" s="1">
        <v>42230</v>
      </c>
      <c r="B2392">
        <v>356.09</v>
      </c>
      <c r="C2392">
        <v>37.161999999999999</v>
      </c>
    </row>
    <row r="2393" spans="1:3" x14ac:dyDescent="0.25">
      <c r="A2393" s="1">
        <v>42229</v>
      </c>
      <c r="B2393">
        <v>346.8</v>
      </c>
      <c r="C2393">
        <v>27.700299999999999</v>
      </c>
    </row>
    <row r="2394" spans="1:3" x14ac:dyDescent="0.25">
      <c r="A2394" s="1">
        <v>42228</v>
      </c>
      <c r="B2394">
        <v>359.33</v>
      </c>
      <c r="C2394">
        <v>34.142499999999998</v>
      </c>
    </row>
    <row r="2395" spans="1:3" x14ac:dyDescent="0.25">
      <c r="A2395" s="1">
        <v>42227</v>
      </c>
      <c r="B2395">
        <v>364.87</v>
      </c>
      <c r="C2395">
        <v>37.749400000000001</v>
      </c>
    </row>
    <row r="2396" spans="1:3" x14ac:dyDescent="0.25">
      <c r="A2396" s="1">
        <v>42226</v>
      </c>
      <c r="B2396">
        <v>369.7</v>
      </c>
      <c r="C2396">
        <v>41.271299999999997</v>
      </c>
    </row>
    <row r="2397" spans="1:3" x14ac:dyDescent="0.25">
      <c r="A2397" s="1">
        <v>42223</v>
      </c>
      <c r="B2397">
        <v>370.96</v>
      </c>
      <c r="C2397">
        <v>42.228700000000003</v>
      </c>
    </row>
    <row r="2398" spans="1:3" x14ac:dyDescent="0.25">
      <c r="A2398" s="1">
        <v>42222</v>
      </c>
      <c r="B2398">
        <v>374.02</v>
      </c>
      <c r="C2398">
        <v>44.559600000000003</v>
      </c>
    </row>
    <row r="2399" spans="1:3" x14ac:dyDescent="0.25">
      <c r="A2399" s="1">
        <v>42221</v>
      </c>
      <c r="B2399">
        <v>376.32</v>
      </c>
      <c r="C2399">
        <v>46.341000000000001</v>
      </c>
    </row>
    <row r="2400" spans="1:3" x14ac:dyDescent="0.25">
      <c r="A2400" s="1">
        <v>42220</v>
      </c>
      <c r="B2400">
        <v>372.44</v>
      </c>
      <c r="C2400">
        <v>42.7577</v>
      </c>
    </row>
    <row r="2401" spans="1:3" x14ac:dyDescent="0.25">
      <c r="A2401" s="1">
        <v>42219</v>
      </c>
      <c r="B2401">
        <v>377.54</v>
      </c>
      <c r="C2401">
        <v>46.5505</v>
      </c>
    </row>
    <row r="2402" spans="1:3" x14ac:dyDescent="0.25">
      <c r="A2402" s="1">
        <v>42216</v>
      </c>
      <c r="B2402">
        <v>377.45</v>
      </c>
      <c r="C2402">
        <v>46.472499999999997</v>
      </c>
    </row>
    <row r="2403" spans="1:3" x14ac:dyDescent="0.25">
      <c r="A2403" s="1">
        <v>42215</v>
      </c>
      <c r="B2403">
        <v>375.78</v>
      </c>
      <c r="C2403">
        <v>45.095399999999998</v>
      </c>
    </row>
    <row r="2404" spans="1:3" x14ac:dyDescent="0.25">
      <c r="A2404" s="1">
        <v>42214</v>
      </c>
      <c r="B2404">
        <v>376.41</v>
      </c>
      <c r="C2404">
        <v>45.506799999999998</v>
      </c>
    </row>
    <row r="2405" spans="1:3" x14ac:dyDescent="0.25">
      <c r="A2405" s="1">
        <v>42213</v>
      </c>
      <c r="B2405">
        <v>369.52</v>
      </c>
      <c r="C2405">
        <v>39.948300000000003</v>
      </c>
    </row>
    <row r="2406" spans="1:3" x14ac:dyDescent="0.25">
      <c r="A2406" s="1">
        <v>42212</v>
      </c>
      <c r="B2406">
        <v>376.68</v>
      </c>
      <c r="C2406">
        <v>44.309800000000003</v>
      </c>
    </row>
    <row r="2407" spans="1:3" x14ac:dyDescent="0.25">
      <c r="A2407" s="1">
        <v>42209</v>
      </c>
      <c r="B2407">
        <v>391.06</v>
      </c>
      <c r="C2407">
        <v>55.6233</v>
      </c>
    </row>
    <row r="2408" spans="1:3" x14ac:dyDescent="0.25">
      <c r="A2408" s="1">
        <v>42208</v>
      </c>
      <c r="B2408">
        <v>390.15</v>
      </c>
      <c r="C2408">
        <v>54.953699999999998</v>
      </c>
    </row>
    <row r="2409" spans="1:3" x14ac:dyDescent="0.25">
      <c r="A2409" s="1">
        <v>42207</v>
      </c>
      <c r="B2409">
        <v>396.01</v>
      </c>
      <c r="C2409">
        <v>60.459899999999998</v>
      </c>
    </row>
    <row r="2410" spans="1:3" x14ac:dyDescent="0.25">
      <c r="A2410" s="1">
        <v>42206</v>
      </c>
      <c r="B2410">
        <v>401.29</v>
      </c>
      <c r="C2410">
        <v>65.985200000000006</v>
      </c>
    </row>
    <row r="2411" spans="1:3" x14ac:dyDescent="0.25">
      <c r="A2411" s="1">
        <v>42205</v>
      </c>
      <c r="B2411">
        <v>387.05</v>
      </c>
      <c r="C2411">
        <v>55.871000000000002</v>
      </c>
    </row>
    <row r="2412" spans="1:3" x14ac:dyDescent="0.25">
      <c r="A2412" s="1">
        <v>42202</v>
      </c>
      <c r="B2412">
        <v>383.8</v>
      </c>
      <c r="C2412">
        <v>52.9084</v>
      </c>
    </row>
    <row r="2413" spans="1:3" x14ac:dyDescent="0.25">
      <c r="A2413" s="1">
        <v>42201</v>
      </c>
      <c r="B2413">
        <v>382.72</v>
      </c>
      <c r="C2413">
        <v>51.909100000000002</v>
      </c>
    </row>
    <row r="2414" spans="1:3" x14ac:dyDescent="0.25">
      <c r="A2414" s="1">
        <v>42200</v>
      </c>
      <c r="B2414">
        <v>381.19</v>
      </c>
      <c r="C2414">
        <v>50.528100000000002</v>
      </c>
    </row>
    <row r="2415" spans="1:3" x14ac:dyDescent="0.25">
      <c r="A2415" s="1">
        <v>42199</v>
      </c>
      <c r="B2415">
        <v>380.6</v>
      </c>
      <c r="C2415">
        <v>50.018500000000003</v>
      </c>
    </row>
    <row r="2416" spans="1:3" x14ac:dyDescent="0.25">
      <c r="A2416" s="1">
        <v>42198</v>
      </c>
      <c r="B2416">
        <v>381.86</v>
      </c>
      <c r="C2416">
        <v>51.070599999999999</v>
      </c>
    </row>
    <row r="2417" spans="1:3" x14ac:dyDescent="0.25">
      <c r="A2417" s="1">
        <v>42195</v>
      </c>
      <c r="B2417">
        <v>377.9</v>
      </c>
      <c r="C2417">
        <v>47.8705</v>
      </c>
    </row>
    <row r="2418" spans="1:3" x14ac:dyDescent="0.25">
      <c r="A2418" s="1">
        <v>42194</v>
      </c>
      <c r="B2418">
        <v>391.06</v>
      </c>
      <c r="C2418">
        <v>59.951700000000002</v>
      </c>
    </row>
    <row r="2419" spans="1:3" x14ac:dyDescent="0.25">
      <c r="A2419" s="1">
        <v>42193</v>
      </c>
      <c r="B2419">
        <v>387.81</v>
      </c>
      <c r="C2419">
        <v>57.495600000000003</v>
      </c>
    </row>
    <row r="2420" spans="1:3" x14ac:dyDescent="0.25">
      <c r="A2420" s="1">
        <v>42192</v>
      </c>
      <c r="B2420">
        <v>389.21</v>
      </c>
      <c r="C2420">
        <v>58.940800000000003</v>
      </c>
    </row>
    <row r="2421" spans="1:3" x14ac:dyDescent="0.25">
      <c r="A2421" s="1">
        <v>42191</v>
      </c>
      <c r="B2421">
        <v>390.33</v>
      </c>
      <c r="C2421">
        <v>60.0715</v>
      </c>
    </row>
    <row r="2422" spans="1:3" x14ac:dyDescent="0.25">
      <c r="A2422" s="1">
        <v>42188</v>
      </c>
      <c r="B2422">
        <v>392.14</v>
      </c>
      <c r="C2422">
        <v>61.833799999999997</v>
      </c>
    </row>
    <row r="2423" spans="1:3" x14ac:dyDescent="0.25">
      <c r="A2423" s="1">
        <v>42187</v>
      </c>
      <c r="B2423">
        <v>390.38</v>
      </c>
      <c r="C2423">
        <v>60.792400000000001</v>
      </c>
    </row>
    <row r="2424" spans="1:3" x14ac:dyDescent="0.25">
      <c r="A2424" s="1">
        <v>42186</v>
      </c>
      <c r="B2424">
        <v>382.54</v>
      </c>
      <c r="C2424">
        <v>55.7956</v>
      </c>
    </row>
    <row r="2425" spans="1:3" x14ac:dyDescent="0.25">
      <c r="A2425" s="1">
        <v>42185</v>
      </c>
      <c r="B2425">
        <v>378.57</v>
      </c>
      <c r="C2425">
        <v>52.981400000000001</v>
      </c>
    </row>
    <row r="2426" spans="1:3" x14ac:dyDescent="0.25">
      <c r="A2426" s="1">
        <v>42184</v>
      </c>
      <c r="B2426">
        <v>373.03</v>
      </c>
      <c r="C2426">
        <v>48.746600000000001</v>
      </c>
    </row>
    <row r="2427" spans="1:3" x14ac:dyDescent="0.25">
      <c r="A2427" s="1">
        <v>42181</v>
      </c>
      <c r="B2427">
        <v>376.68</v>
      </c>
      <c r="C2427">
        <v>51.587899999999998</v>
      </c>
    </row>
    <row r="2428" spans="1:3" x14ac:dyDescent="0.25">
      <c r="A2428" s="1">
        <v>42180</v>
      </c>
      <c r="B2428">
        <v>384.57</v>
      </c>
      <c r="C2428">
        <v>58.418999999999997</v>
      </c>
    </row>
    <row r="2429" spans="1:3" x14ac:dyDescent="0.25">
      <c r="A2429" s="1">
        <v>42179</v>
      </c>
      <c r="B2429">
        <v>382.99</v>
      </c>
      <c r="C2429">
        <v>57.370600000000003</v>
      </c>
    </row>
    <row r="2430" spans="1:3" x14ac:dyDescent="0.25">
      <c r="A2430" s="1">
        <v>42178</v>
      </c>
      <c r="B2430">
        <v>387.81</v>
      </c>
      <c r="C2430">
        <v>61.793199999999999</v>
      </c>
    </row>
    <row r="2431" spans="1:3" x14ac:dyDescent="0.25">
      <c r="A2431" s="1">
        <v>42177</v>
      </c>
      <c r="B2431">
        <v>382.58</v>
      </c>
      <c r="C2431">
        <v>58.578800000000001</v>
      </c>
    </row>
    <row r="2432" spans="1:3" x14ac:dyDescent="0.25">
      <c r="A2432" s="1">
        <v>42174</v>
      </c>
      <c r="B2432">
        <v>391.15</v>
      </c>
      <c r="C2432">
        <v>67.174300000000002</v>
      </c>
    </row>
    <row r="2433" spans="1:3" x14ac:dyDescent="0.25">
      <c r="A2433" s="1">
        <v>42173</v>
      </c>
      <c r="B2433">
        <v>384.34</v>
      </c>
      <c r="C2433">
        <v>63.188099999999999</v>
      </c>
    </row>
    <row r="2434" spans="1:3" x14ac:dyDescent="0.25">
      <c r="A2434" s="1">
        <v>42172</v>
      </c>
      <c r="B2434">
        <v>380.6</v>
      </c>
      <c r="C2434">
        <v>60.755699999999997</v>
      </c>
    </row>
    <row r="2435" spans="1:3" x14ac:dyDescent="0.25">
      <c r="A2435" s="1">
        <v>42171</v>
      </c>
      <c r="B2435">
        <v>373.39</v>
      </c>
      <c r="C2435">
        <v>55.491300000000003</v>
      </c>
    </row>
    <row r="2436" spans="1:3" x14ac:dyDescent="0.25">
      <c r="A2436" s="1">
        <v>42170</v>
      </c>
      <c r="B2436">
        <v>372.81</v>
      </c>
      <c r="C2436">
        <v>55.036299999999997</v>
      </c>
    </row>
    <row r="2437" spans="1:3" x14ac:dyDescent="0.25">
      <c r="A2437" s="1">
        <v>42167</v>
      </c>
      <c r="B2437">
        <v>373.84</v>
      </c>
      <c r="C2437">
        <v>55.976500000000001</v>
      </c>
    </row>
    <row r="2438" spans="1:3" x14ac:dyDescent="0.25">
      <c r="A2438" s="1">
        <v>42166</v>
      </c>
      <c r="B2438">
        <v>370.01</v>
      </c>
      <c r="C2438">
        <v>53.2348</v>
      </c>
    </row>
    <row r="2439" spans="1:3" x14ac:dyDescent="0.25">
      <c r="A2439" s="1">
        <v>42165</v>
      </c>
      <c r="B2439">
        <v>374.07</v>
      </c>
      <c r="C2439">
        <v>56.707000000000001</v>
      </c>
    </row>
    <row r="2440" spans="1:3" x14ac:dyDescent="0.25">
      <c r="A2440" s="1">
        <v>42164</v>
      </c>
      <c r="B2440">
        <v>367.67</v>
      </c>
      <c r="C2440">
        <v>52.132899999999999</v>
      </c>
    </row>
    <row r="2441" spans="1:3" x14ac:dyDescent="0.25">
      <c r="A2441" s="1">
        <v>42163</v>
      </c>
      <c r="B2441">
        <v>370.01</v>
      </c>
      <c r="C2441">
        <v>54.075699999999998</v>
      </c>
    </row>
    <row r="2442" spans="1:3" x14ac:dyDescent="0.25">
      <c r="A2442" s="1">
        <v>42160</v>
      </c>
      <c r="B2442">
        <v>374.56</v>
      </c>
      <c r="C2442">
        <v>57.972099999999998</v>
      </c>
    </row>
    <row r="2443" spans="1:3" x14ac:dyDescent="0.25">
      <c r="A2443" s="1">
        <v>42159</v>
      </c>
      <c r="B2443">
        <v>375.28</v>
      </c>
      <c r="C2443">
        <v>58.5931</v>
      </c>
    </row>
    <row r="2444" spans="1:3" x14ac:dyDescent="0.25">
      <c r="A2444" s="1">
        <v>42158</v>
      </c>
      <c r="B2444">
        <v>379.16</v>
      </c>
      <c r="C2444">
        <v>61.902900000000002</v>
      </c>
    </row>
    <row r="2445" spans="1:3" x14ac:dyDescent="0.25">
      <c r="A2445" s="1">
        <v>42157</v>
      </c>
      <c r="B2445">
        <v>376.82</v>
      </c>
      <c r="C2445">
        <v>60.655099999999997</v>
      </c>
    </row>
    <row r="2446" spans="1:3" x14ac:dyDescent="0.25">
      <c r="A2446" s="1">
        <v>42156</v>
      </c>
      <c r="B2446">
        <v>375.46</v>
      </c>
      <c r="C2446">
        <v>59.952399999999997</v>
      </c>
    </row>
    <row r="2447" spans="1:3" x14ac:dyDescent="0.25">
      <c r="A2447" s="1">
        <v>42153</v>
      </c>
      <c r="B2447">
        <v>383.58</v>
      </c>
      <c r="C2447">
        <v>66.577500000000001</v>
      </c>
    </row>
    <row r="2448" spans="1:3" x14ac:dyDescent="0.25">
      <c r="A2448" s="1">
        <v>42152</v>
      </c>
      <c r="B2448">
        <v>363.21</v>
      </c>
      <c r="C2448">
        <v>54.975999999999999</v>
      </c>
    </row>
    <row r="2449" spans="1:3" x14ac:dyDescent="0.25">
      <c r="A2449" s="1">
        <v>42151</v>
      </c>
      <c r="B2449">
        <v>368.39</v>
      </c>
      <c r="C2449">
        <v>59.887099999999997</v>
      </c>
    </row>
    <row r="2450" spans="1:3" x14ac:dyDescent="0.25">
      <c r="A2450" s="1">
        <v>42150</v>
      </c>
      <c r="B2450">
        <v>361</v>
      </c>
      <c r="C2450">
        <v>54.505299999999998</v>
      </c>
    </row>
    <row r="2451" spans="1:3" x14ac:dyDescent="0.25">
      <c r="A2451" s="1">
        <v>42149</v>
      </c>
      <c r="B2451">
        <v>360.41</v>
      </c>
      <c r="C2451">
        <v>54.051600000000001</v>
      </c>
    </row>
    <row r="2452" spans="1:3" x14ac:dyDescent="0.25">
      <c r="A2452" s="1">
        <v>42146</v>
      </c>
      <c r="B2452">
        <v>355.91</v>
      </c>
      <c r="C2452">
        <v>50.526899999999998</v>
      </c>
    </row>
    <row r="2453" spans="1:3" x14ac:dyDescent="0.25">
      <c r="A2453" s="1">
        <v>42145</v>
      </c>
      <c r="B2453">
        <v>357.3</v>
      </c>
      <c r="C2453">
        <v>51.6678</v>
      </c>
    </row>
    <row r="2454" spans="1:3" x14ac:dyDescent="0.25">
      <c r="A2454" s="1">
        <v>42144</v>
      </c>
      <c r="B2454">
        <v>361</v>
      </c>
      <c r="C2454">
        <v>54.701599999999999</v>
      </c>
    </row>
    <row r="2455" spans="1:3" x14ac:dyDescent="0.25">
      <c r="A2455" s="1">
        <v>42143</v>
      </c>
      <c r="B2455">
        <v>358.7</v>
      </c>
      <c r="C2455">
        <v>53.111600000000003</v>
      </c>
    </row>
    <row r="2456" spans="1:3" x14ac:dyDescent="0.25">
      <c r="A2456" s="1">
        <v>42142</v>
      </c>
      <c r="B2456">
        <v>358.2</v>
      </c>
      <c r="C2456">
        <v>52.779600000000002</v>
      </c>
    </row>
    <row r="2457" spans="1:3" x14ac:dyDescent="0.25">
      <c r="A2457" s="1">
        <v>42139</v>
      </c>
      <c r="B2457">
        <v>353.29</v>
      </c>
      <c r="C2457">
        <v>49.489199999999997</v>
      </c>
    </row>
    <row r="2458" spans="1:3" x14ac:dyDescent="0.25">
      <c r="A2458" s="1">
        <v>42138</v>
      </c>
      <c r="B2458">
        <v>347.89</v>
      </c>
      <c r="C2458">
        <v>45.615099999999998</v>
      </c>
    </row>
    <row r="2459" spans="1:3" x14ac:dyDescent="0.25">
      <c r="A2459" s="1">
        <v>42137</v>
      </c>
      <c r="B2459">
        <v>344.78</v>
      </c>
      <c r="C2459">
        <v>43.292900000000003</v>
      </c>
    </row>
    <row r="2460" spans="1:3" x14ac:dyDescent="0.25">
      <c r="A2460" s="1">
        <v>42136</v>
      </c>
      <c r="B2460">
        <v>352.89</v>
      </c>
      <c r="C2460">
        <v>48.287500000000001</v>
      </c>
    </row>
    <row r="2461" spans="1:3" x14ac:dyDescent="0.25">
      <c r="A2461" s="1">
        <v>42135</v>
      </c>
      <c r="B2461">
        <v>357.08</v>
      </c>
      <c r="C2461">
        <v>51.116799999999998</v>
      </c>
    </row>
    <row r="2462" spans="1:3" x14ac:dyDescent="0.25">
      <c r="A2462" s="1">
        <v>42132</v>
      </c>
      <c r="B2462">
        <v>358.66</v>
      </c>
      <c r="C2462">
        <v>52.185299999999998</v>
      </c>
    </row>
    <row r="2463" spans="1:3" x14ac:dyDescent="0.25">
      <c r="A2463" s="1">
        <v>42131</v>
      </c>
      <c r="B2463">
        <v>354.78</v>
      </c>
      <c r="C2463">
        <v>49.790599999999998</v>
      </c>
    </row>
    <row r="2464" spans="1:3" x14ac:dyDescent="0.25">
      <c r="A2464" s="1">
        <v>42130</v>
      </c>
      <c r="B2464">
        <v>351.67</v>
      </c>
      <c r="C2464">
        <v>47.844499999999996</v>
      </c>
    </row>
    <row r="2465" spans="1:3" x14ac:dyDescent="0.25">
      <c r="A2465" s="1">
        <v>42129</v>
      </c>
      <c r="B2465">
        <v>348.83</v>
      </c>
      <c r="C2465">
        <v>46.072400000000002</v>
      </c>
    </row>
    <row r="2466" spans="1:3" x14ac:dyDescent="0.25">
      <c r="A2466" s="1">
        <v>42128</v>
      </c>
      <c r="B2466">
        <v>354.1</v>
      </c>
      <c r="C2466">
        <v>48.94</v>
      </c>
    </row>
    <row r="2467" spans="1:3" x14ac:dyDescent="0.25">
      <c r="A2467" s="1">
        <v>42124</v>
      </c>
      <c r="B2467">
        <v>343.47</v>
      </c>
      <c r="C2467">
        <v>42.201900000000002</v>
      </c>
    </row>
    <row r="2468" spans="1:3" x14ac:dyDescent="0.25">
      <c r="A2468" s="1">
        <v>42123</v>
      </c>
      <c r="B2468">
        <v>349.1</v>
      </c>
      <c r="C2468">
        <v>45.131100000000004</v>
      </c>
    </row>
    <row r="2469" spans="1:3" x14ac:dyDescent="0.25">
      <c r="A2469" s="1">
        <v>42122</v>
      </c>
      <c r="B2469">
        <v>361.18</v>
      </c>
      <c r="C2469">
        <v>52.367199999999997</v>
      </c>
    </row>
    <row r="2470" spans="1:3" x14ac:dyDescent="0.25">
      <c r="A2470" s="1">
        <v>42121</v>
      </c>
      <c r="B2470">
        <v>352.39</v>
      </c>
      <c r="C2470">
        <v>46.580300000000001</v>
      </c>
    </row>
    <row r="2471" spans="1:3" x14ac:dyDescent="0.25">
      <c r="A2471" s="1">
        <v>42118</v>
      </c>
      <c r="B2471">
        <v>359.74</v>
      </c>
      <c r="C2471">
        <v>51.430100000000003</v>
      </c>
    </row>
    <row r="2472" spans="1:3" x14ac:dyDescent="0.25">
      <c r="A2472" s="1">
        <v>42117</v>
      </c>
      <c r="B2472">
        <v>360.37</v>
      </c>
      <c r="C2472">
        <v>51.860799999999998</v>
      </c>
    </row>
    <row r="2473" spans="1:3" x14ac:dyDescent="0.25">
      <c r="A2473" s="1">
        <v>42116</v>
      </c>
      <c r="B2473">
        <v>359.96</v>
      </c>
      <c r="C2473">
        <v>51.618899999999996</v>
      </c>
    </row>
    <row r="2474" spans="1:3" x14ac:dyDescent="0.25">
      <c r="A2474" s="1">
        <v>42115</v>
      </c>
      <c r="B2474">
        <v>358.97</v>
      </c>
      <c r="C2474">
        <v>51.060899999999997</v>
      </c>
    </row>
    <row r="2475" spans="1:3" x14ac:dyDescent="0.25">
      <c r="A2475" s="1">
        <v>42114</v>
      </c>
      <c r="B2475">
        <v>362.58</v>
      </c>
      <c r="C2475">
        <v>53.130099999999999</v>
      </c>
    </row>
    <row r="2476" spans="1:3" x14ac:dyDescent="0.25">
      <c r="A2476" s="1">
        <v>42111</v>
      </c>
      <c r="B2476">
        <v>365.87</v>
      </c>
      <c r="C2476">
        <v>55.019399999999997</v>
      </c>
    </row>
    <row r="2477" spans="1:3" x14ac:dyDescent="0.25">
      <c r="A2477" s="1">
        <v>42110</v>
      </c>
      <c r="B2477">
        <v>376.73</v>
      </c>
      <c r="C2477">
        <v>61.750599999999999</v>
      </c>
    </row>
    <row r="2478" spans="1:3" x14ac:dyDescent="0.25">
      <c r="A2478" s="1">
        <v>42109</v>
      </c>
      <c r="B2478">
        <v>374.16</v>
      </c>
      <c r="C2478">
        <v>60.694499999999998</v>
      </c>
    </row>
    <row r="2479" spans="1:3" x14ac:dyDescent="0.25">
      <c r="A2479" s="1">
        <v>42107</v>
      </c>
      <c r="B2479">
        <v>383.67</v>
      </c>
      <c r="C2479">
        <v>67.058899999999994</v>
      </c>
    </row>
    <row r="2480" spans="1:3" x14ac:dyDescent="0.25">
      <c r="A2480" s="1">
        <v>42104</v>
      </c>
      <c r="B2480">
        <v>371.27</v>
      </c>
      <c r="C2480">
        <v>62.270899999999997</v>
      </c>
    </row>
    <row r="2481" spans="1:3" x14ac:dyDescent="0.25">
      <c r="A2481" s="1">
        <v>42103</v>
      </c>
      <c r="B2481">
        <v>366.99</v>
      </c>
      <c r="C2481">
        <v>60.425800000000002</v>
      </c>
    </row>
    <row r="2482" spans="1:3" x14ac:dyDescent="0.25">
      <c r="A2482" s="1">
        <v>42102</v>
      </c>
      <c r="B2482">
        <v>377.76</v>
      </c>
      <c r="C2482">
        <v>68.2196</v>
      </c>
    </row>
    <row r="2483" spans="1:3" x14ac:dyDescent="0.25">
      <c r="A2483" s="1">
        <v>42101</v>
      </c>
      <c r="B2483">
        <v>364.78</v>
      </c>
      <c r="C2483">
        <v>62.859299999999998</v>
      </c>
    </row>
    <row r="2484" spans="1:3" x14ac:dyDescent="0.25">
      <c r="A2484" s="1">
        <v>42100</v>
      </c>
      <c r="B2484">
        <v>361.22</v>
      </c>
      <c r="C2484">
        <v>61.192100000000003</v>
      </c>
    </row>
    <row r="2485" spans="1:3" x14ac:dyDescent="0.25">
      <c r="A2485" s="1">
        <v>42095</v>
      </c>
      <c r="B2485">
        <v>362.58</v>
      </c>
      <c r="C2485">
        <v>62.176299999999998</v>
      </c>
    </row>
    <row r="2486" spans="1:3" x14ac:dyDescent="0.25">
      <c r="A2486" s="1">
        <v>42094</v>
      </c>
      <c r="B2486">
        <v>354.46</v>
      </c>
      <c r="C2486">
        <v>58.453200000000002</v>
      </c>
    </row>
    <row r="2487" spans="1:3" x14ac:dyDescent="0.25">
      <c r="A2487" s="1">
        <v>42093</v>
      </c>
      <c r="B2487">
        <v>350.95</v>
      </c>
      <c r="C2487">
        <v>56.739800000000002</v>
      </c>
    </row>
    <row r="2488" spans="1:3" x14ac:dyDescent="0.25">
      <c r="A2488" s="1">
        <v>42090</v>
      </c>
      <c r="B2488">
        <v>339.32</v>
      </c>
      <c r="C2488">
        <v>50.465499999999999</v>
      </c>
    </row>
    <row r="2489" spans="1:3" x14ac:dyDescent="0.25">
      <c r="A2489" s="1">
        <v>42089</v>
      </c>
      <c r="B2489">
        <v>360.19</v>
      </c>
      <c r="C2489">
        <v>66.549899999999994</v>
      </c>
    </row>
    <row r="2490" spans="1:3" x14ac:dyDescent="0.25">
      <c r="A2490" s="1">
        <v>42088</v>
      </c>
      <c r="B2490">
        <v>356</v>
      </c>
      <c r="C2490">
        <v>64.435699999999997</v>
      </c>
    </row>
    <row r="2491" spans="1:3" x14ac:dyDescent="0.25">
      <c r="A2491" s="1">
        <v>42087</v>
      </c>
      <c r="B2491">
        <v>354.96</v>
      </c>
      <c r="C2491">
        <v>63.911900000000003</v>
      </c>
    </row>
    <row r="2492" spans="1:3" x14ac:dyDescent="0.25">
      <c r="A2492" s="1">
        <v>42086</v>
      </c>
      <c r="B2492">
        <v>345.41</v>
      </c>
      <c r="C2492">
        <v>58.706400000000002</v>
      </c>
    </row>
    <row r="2493" spans="1:3" x14ac:dyDescent="0.25">
      <c r="A2493" s="1">
        <v>42083</v>
      </c>
      <c r="B2493">
        <v>342.7</v>
      </c>
      <c r="C2493">
        <v>57.0794</v>
      </c>
    </row>
    <row r="2494" spans="1:3" x14ac:dyDescent="0.25">
      <c r="A2494" s="1">
        <v>42082</v>
      </c>
      <c r="B2494">
        <v>344.24</v>
      </c>
      <c r="C2494">
        <v>58.2879</v>
      </c>
    </row>
    <row r="2495" spans="1:3" x14ac:dyDescent="0.25">
      <c r="A2495" s="1">
        <v>42081</v>
      </c>
      <c r="B2495">
        <v>344.51</v>
      </c>
      <c r="C2495">
        <v>58.4908</v>
      </c>
    </row>
    <row r="2496" spans="1:3" x14ac:dyDescent="0.25">
      <c r="A2496" s="1">
        <v>42080</v>
      </c>
      <c r="B2496">
        <v>348.38</v>
      </c>
      <c r="C2496">
        <v>61.332599999999999</v>
      </c>
    </row>
    <row r="2497" spans="1:3" x14ac:dyDescent="0.25">
      <c r="A2497" s="1">
        <v>42079</v>
      </c>
      <c r="B2497">
        <v>350.05</v>
      </c>
      <c r="C2497">
        <v>62.546700000000001</v>
      </c>
    </row>
    <row r="2498" spans="1:3" x14ac:dyDescent="0.25">
      <c r="A2498" s="1">
        <v>42076</v>
      </c>
      <c r="B2498">
        <v>360.73</v>
      </c>
      <c r="C2498">
        <v>70.893299999999996</v>
      </c>
    </row>
    <row r="2499" spans="1:3" x14ac:dyDescent="0.25">
      <c r="A2499" s="1">
        <v>42075</v>
      </c>
      <c r="B2499">
        <v>358.52</v>
      </c>
      <c r="C2499">
        <v>70.128</v>
      </c>
    </row>
    <row r="2500" spans="1:3" x14ac:dyDescent="0.25">
      <c r="A2500" s="1">
        <v>42074</v>
      </c>
      <c r="B2500">
        <v>351.09</v>
      </c>
      <c r="C2500">
        <v>67.452100000000002</v>
      </c>
    </row>
    <row r="2501" spans="1:3" x14ac:dyDescent="0.25">
      <c r="A2501" s="1">
        <v>42073</v>
      </c>
      <c r="B2501">
        <v>331.62</v>
      </c>
      <c r="C2501">
        <v>58.3904</v>
      </c>
    </row>
    <row r="2502" spans="1:3" x14ac:dyDescent="0.25">
      <c r="A2502" s="1">
        <v>42072</v>
      </c>
      <c r="B2502">
        <v>309.54000000000002</v>
      </c>
      <c r="C2502">
        <v>41.1265</v>
      </c>
    </row>
    <row r="2503" spans="1:3" x14ac:dyDescent="0.25">
      <c r="A2503" s="1">
        <v>42068</v>
      </c>
      <c r="B2503">
        <v>313.55</v>
      </c>
      <c r="C2503">
        <v>44.2209</v>
      </c>
    </row>
    <row r="2504" spans="1:3" x14ac:dyDescent="0.25">
      <c r="A2504" s="1">
        <v>42067</v>
      </c>
      <c r="B2504">
        <v>316.57</v>
      </c>
      <c r="C2504">
        <v>46.675899999999999</v>
      </c>
    </row>
    <row r="2505" spans="1:3" x14ac:dyDescent="0.25">
      <c r="A2505" s="1">
        <v>42066</v>
      </c>
      <c r="B2505">
        <v>314.76</v>
      </c>
      <c r="C2505">
        <v>44.982599999999998</v>
      </c>
    </row>
    <row r="2506" spans="1:3" x14ac:dyDescent="0.25">
      <c r="A2506" s="1">
        <v>42065</v>
      </c>
      <c r="B2506">
        <v>314.58</v>
      </c>
      <c r="C2506">
        <v>44.819899999999997</v>
      </c>
    </row>
    <row r="2507" spans="1:3" x14ac:dyDescent="0.25">
      <c r="A2507" s="1">
        <v>42063</v>
      </c>
      <c r="B2507">
        <v>321.07</v>
      </c>
      <c r="C2507">
        <v>49.736899999999999</v>
      </c>
    </row>
    <row r="2508" spans="1:3" x14ac:dyDescent="0.25">
      <c r="A2508" s="1">
        <v>42062</v>
      </c>
      <c r="B2508">
        <v>320.13</v>
      </c>
      <c r="C2508">
        <v>48.978900000000003</v>
      </c>
    </row>
    <row r="2509" spans="1:3" x14ac:dyDescent="0.25">
      <c r="A2509" s="1">
        <v>42061</v>
      </c>
      <c r="B2509">
        <v>314.85000000000002</v>
      </c>
      <c r="C2509">
        <v>44.661700000000003</v>
      </c>
    </row>
    <row r="2510" spans="1:3" x14ac:dyDescent="0.25">
      <c r="A2510" s="1">
        <v>42060</v>
      </c>
      <c r="B2510">
        <v>314.18</v>
      </c>
      <c r="C2510">
        <v>44.098599999999998</v>
      </c>
    </row>
    <row r="2511" spans="1:3" x14ac:dyDescent="0.25">
      <c r="A2511" s="1">
        <v>42059</v>
      </c>
      <c r="B2511">
        <v>308.27999999999997</v>
      </c>
      <c r="C2511">
        <v>39.070599999999999</v>
      </c>
    </row>
    <row r="2512" spans="1:3" x14ac:dyDescent="0.25">
      <c r="A2512" s="1">
        <v>42058</v>
      </c>
      <c r="B2512">
        <v>313.01</v>
      </c>
      <c r="C2512">
        <v>41.873699999999999</v>
      </c>
    </row>
    <row r="2513" spans="1:3" x14ac:dyDescent="0.25">
      <c r="A2513" s="1">
        <v>42055</v>
      </c>
      <c r="B2513">
        <v>314.85000000000002</v>
      </c>
      <c r="C2513">
        <v>42.992100000000001</v>
      </c>
    </row>
    <row r="2514" spans="1:3" x14ac:dyDescent="0.25">
      <c r="A2514" s="1">
        <v>42054</v>
      </c>
      <c r="B2514">
        <v>321.48</v>
      </c>
      <c r="C2514">
        <v>47.188200000000002</v>
      </c>
    </row>
    <row r="2515" spans="1:3" x14ac:dyDescent="0.25">
      <c r="A2515" s="1">
        <v>42053</v>
      </c>
      <c r="B2515">
        <v>317.24</v>
      </c>
      <c r="C2515">
        <v>43.939300000000003</v>
      </c>
    </row>
    <row r="2516" spans="1:3" x14ac:dyDescent="0.25">
      <c r="A2516" s="1">
        <v>42051</v>
      </c>
      <c r="B2516">
        <v>325.67</v>
      </c>
      <c r="C2516">
        <v>49.572699999999998</v>
      </c>
    </row>
    <row r="2517" spans="1:3" x14ac:dyDescent="0.25">
      <c r="A2517" s="1">
        <v>42048</v>
      </c>
      <c r="B2517">
        <v>319.95</v>
      </c>
      <c r="C2517">
        <v>45.136899999999997</v>
      </c>
    </row>
    <row r="2518" spans="1:3" x14ac:dyDescent="0.25">
      <c r="A2518" s="1">
        <v>42047</v>
      </c>
      <c r="B2518">
        <v>317.87</v>
      </c>
      <c r="C2518">
        <v>43.464199999999998</v>
      </c>
    </row>
    <row r="2519" spans="1:3" x14ac:dyDescent="0.25">
      <c r="A2519" s="1">
        <v>42046</v>
      </c>
      <c r="B2519">
        <v>320.94</v>
      </c>
      <c r="C2519">
        <v>45.3626</v>
      </c>
    </row>
    <row r="2520" spans="1:3" x14ac:dyDescent="0.25">
      <c r="A2520" s="1">
        <v>42045</v>
      </c>
      <c r="B2520">
        <v>320.98</v>
      </c>
      <c r="C2520">
        <v>45.389699999999998</v>
      </c>
    </row>
    <row r="2521" spans="1:3" x14ac:dyDescent="0.25">
      <c r="A2521" s="1">
        <v>42044</v>
      </c>
      <c r="B2521">
        <v>320.94</v>
      </c>
      <c r="C2521">
        <v>45.359400000000001</v>
      </c>
    </row>
    <row r="2522" spans="1:3" x14ac:dyDescent="0.25">
      <c r="A2522" s="1">
        <v>42041</v>
      </c>
      <c r="B2522">
        <v>331.89</v>
      </c>
      <c r="C2522">
        <v>51.845999999999997</v>
      </c>
    </row>
    <row r="2523" spans="1:3" x14ac:dyDescent="0.25">
      <c r="A2523" s="1">
        <v>42040</v>
      </c>
      <c r="B2523">
        <v>328.69</v>
      </c>
      <c r="C2523">
        <v>49.902299999999997</v>
      </c>
    </row>
    <row r="2524" spans="1:3" x14ac:dyDescent="0.25">
      <c r="A2524" s="1">
        <v>42039</v>
      </c>
      <c r="B2524">
        <v>332.52</v>
      </c>
      <c r="C2524">
        <v>52.246699999999997</v>
      </c>
    </row>
    <row r="2525" spans="1:3" x14ac:dyDescent="0.25">
      <c r="A2525" s="1">
        <v>42038</v>
      </c>
      <c r="B2525">
        <v>334.86</v>
      </c>
      <c r="C2525">
        <v>53.679299999999998</v>
      </c>
    </row>
    <row r="2526" spans="1:3" x14ac:dyDescent="0.25">
      <c r="A2526" s="1">
        <v>42037</v>
      </c>
      <c r="B2526">
        <v>323.82</v>
      </c>
      <c r="C2526">
        <v>47.365099999999998</v>
      </c>
    </row>
    <row r="2527" spans="1:3" x14ac:dyDescent="0.25">
      <c r="A2527" s="1">
        <v>42034</v>
      </c>
      <c r="B2527">
        <v>336.8</v>
      </c>
      <c r="C2527">
        <v>55.6447</v>
      </c>
    </row>
    <row r="2528" spans="1:3" x14ac:dyDescent="0.25">
      <c r="A2528" s="1">
        <v>42033</v>
      </c>
      <c r="B2528">
        <v>338.69</v>
      </c>
      <c r="C2528">
        <v>56.9938</v>
      </c>
    </row>
    <row r="2529" spans="1:3" x14ac:dyDescent="0.25">
      <c r="A2529" s="1">
        <v>42032</v>
      </c>
      <c r="B2529">
        <v>336.71</v>
      </c>
      <c r="C2529">
        <v>55.954999999999998</v>
      </c>
    </row>
    <row r="2530" spans="1:3" x14ac:dyDescent="0.25">
      <c r="A2530" s="1">
        <v>42031</v>
      </c>
      <c r="B2530">
        <v>355.28</v>
      </c>
      <c r="C2530">
        <v>70.831199999999995</v>
      </c>
    </row>
    <row r="2531" spans="1:3" x14ac:dyDescent="0.25">
      <c r="A2531" s="1">
        <v>42027</v>
      </c>
      <c r="B2531">
        <v>346.17</v>
      </c>
      <c r="C2531">
        <v>66.814499999999995</v>
      </c>
    </row>
    <row r="2532" spans="1:3" x14ac:dyDescent="0.25">
      <c r="A2532" s="1">
        <v>42026</v>
      </c>
      <c r="B2532">
        <v>333.47</v>
      </c>
      <c r="C2532">
        <v>59.603200000000001</v>
      </c>
    </row>
    <row r="2533" spans="1:3" x14ac:dyDescent="0.25">
      <c r="A2533" s="1">
        <v>42025</v>
      </c>
      <c r="B2533">
        <v>332.56</v>
      </c>
      <c r="C2533">
        <v>59.0167</v>
      </c>
    </row>
    <row r="2534" spans="1:3" x14ac:dyDescent="0.25">
      <c r="A2534" s="1">
        <v>42024</v>
      </c>
      <c r="B2534">
        <v>319.86</v>
      </c>
      <c r="C2534">
        <v>49.397799999999997</v>
      </c>
    </row>
    <row r="2535" spans="1:3" x14ac:dyDescent="0.25">
      <c r="A2535" s="1">
        <v>42023</v>
      </c>
      <c r="B2535">
        <v>315.85000000000002</v>
      </c>
      <c r="C2535">
        <v>45.660200000000003</v>
      </c>
    </row>
    <row r="2536" spans="1:3" x14ac:dyDescent="0.25">
      <c r="A2536" s="1">
        <v>42020</v>
      </c>
      <c r="B2536">
        <v>309</v>
      </c>
      <c r="C2536">
        <v>38.450499999999998</v>
      </c>
    </row>
    <row r="2537" spans="1:3" x14ac:dyDescent="0.25">
      <c r="A2537" s="1">
        <v>42019</v>
      </c>
      <c r="B2537">
        <v>314.85000000000002</v>
      </c>
      <c r="C2537">
        <v>42.979199999999999</v>
      </c>
    </row>
    <row r="2538" spans="1:3" x14ac:dyDescent="0.25">
      <c r="A2538" s="1">
        <v>42018</v>
      </c>
      <c r="B2538">
        <v>311.64999999999998</v>
      </c>
      <c r="C2538">
        <v>39.356900000000003</v>
      </c>
    </row>
    <row r="2539" spans="1:3" x14ac:dyDescent="0.25">
      <c r="A2539" s="1">
        <v>42017</v>
      </c>
      <c r="B2539">
        <v>312.11</v>
      </c>
      <c r="C2539">
        <v>39.686599999999999</v>
      </c>
    </row>
    <row r="2540" spans="1:3" x14ac:dyDescent="0.25">
      <c r="A2540" s="1">
        <v>42016</v>
      </c>
      <c r="B2540">
        <v>314.49</v>
      </c>
      <c r="C2540">
        <v>41.393300000000004</v>
      </c>
    </row>
    <row r="2541" spans="1:3" x14ac:dyDescent="0.25">
      <c r="A2541" s="1">
        <v>42013</v>
      </c>
      <c r="B2541">
        <v>320.67</v>
      </c>
      <c r="C2541">
        <v>46.157699999999998</v>
      </c>
    </row>
    <row r="2542" spans="1:3" x14ac:dyDescent="0.25">
      <c r="A2542" s="1">
        <v>42012</v>
      </c>
      <c r="B2542">
        <v>325.49</v>
      </c>
      <c r="C2542">
        <v>50.361699999999999</v>
      </c>
    </row>
    <row r="2543" spans="1:3" x14ac:dyDescent="0.25">
      <c r="A2543" s="1">
        <v>42011</v>
      </c>
      <c r="B2543">
        <v>319.95</v>
      </c>
      <c r="C2543">
        <v>45.016199999999998</v>
      </c>
    </row>
    <row r="2544" spans="1:3" x14ac:dyDescent="0.25">
      <c r="A2544" s="1">
        <v>42010</v>
      </c>
      <c r="B2544">
        <v>319.18</v>
      </c>
      <c r="C2544">
        <v>44.245600000000003</v>
      </c>
    </row>
    <row r="2545" spans="1:3" x14ac:dyDescent="0.25">
      <c r="A2545" s="1">
        <v>42009</v>
      </c>
      <c r="B2545">
        <v>321.7</v>
      </c>
      <c r="C2545">
        <v>46.2273</v>
      </c>
    </row>
    <row r="2546" spans="1:3" x14ac:dyDescent="0.25">
      <c r="A2546" s="1">
        <v>42006</v>
      </c>
      <c r="B2546">
        <v>329</v>
      </c>
      <c r="C2546">
        <v>52.549399999999999</v>
      </c>
    </row>
    <row r="2547" spans="1:3" x14ac:dyDescent="0.25">
      <c r="A2547" s="1">
        <v>42005</v>
      </c>
      <c r="B2547">
        <v>327.07</v>
      </c>
      <c r="C2547">
        <v>50.894100000000002</v>
      </c>
    </row>
    <row r="2548" spans="1:3" x14ac:dyDescent="0.25">
      <c r="A2548" s="1">
        <v>42004</v>
      </c>
      <c r="B2548">
        <v>317.87</v>
      </c>
      <c r="C2548">
        <v>41.977499999999999</v>
      </c>
    </row>
    <row r="2549" spans="1:3" x14ac:dyDescent="0.25">
      <c r="A2549" s="1">
        <v>42003</v>
      </c>
      <c r="B2549">
        <v>315.20999999999998</v>
      </c>
      <c r="C2549">
        <v>39.003</v>
      </c>
    </row>
    <row r="2550" spans="1:3" x14ac:dyDescent="0.25">
      <c r="A2550" s="1">
        <v>42002</v>
      </c>
      <c r="B2550">
        <v>316.52</v>
      </c>
      <c r="C2550">
        <v>39.9375</v>
      </c>
    </row>
    <row r="2551" spans="1:3" x14ac:dyDescent="0.25">
      <c r="A2551" s="1">
        <v>41999</v>
      </c>
      <c r="B2551">
        <v>319.32</v>
      </c>
      <c r="C2551">
        <v>41.931899999999999</v>
      </c>
    </row>
    <row r="2552" spans="1:3" x14ac:dyDescent="0.25">
      <c r="A2552" s="1">
        <v>41997</v>
      </c>
      <c r="B2552">
        <v>318.23</v>
      </c>
      <c r="C2552">
        <v>40.8705</v>
      </c>
    </row>
    <row r="2553" spans="1:3" x14ac:dyDescent="0.25">
      <c r="A2553" s="1">
        <v>41996</v>
      </c>
      <c r="B2553">
        <v>320.13</v>
      </c>
      <c r="C2553">
        <v>42.121600000000001</v>
      </c>
    </row>
    <row r="2554" spans="1:3" x14ac:dyDescent="0.25">
      <c r="A2554" s="1">
        <v>41995</v>
      </c>
      <c r="B2554">
        <v>314.36</v>
      </c>
      <c r="C2554">
        <v>36.632199999999997</v>
      </c>
    </row>
    <row r="2555" spans="1:3" x14ac:dyDescent="0.25">
      <c r="A2555" s="1">
        <v>41992</v>
      </c>
      <c r="B2555">
        <v>309.22000000000003</v>
      </c>
      <c r="C2555">
        <v>31.238700000000001</v>
      </c>
    </row>
    <row r="2556" spans="1:3" x14ac:dyDescent="0.25">
      <c r="A2556" s="1">
        <v>41991</v>
      </c>
      <c r="B2556">
        <v>313.82</v>
      </c>
      <c r="C2556">
        <v>33.615900000000003</v>
      </c>
    </row>
    <row r="2557" spans="1:3" x14ac:dyDescent="0.25">
      <c r="A2557" s="1">
        <v>41990</v>
      </c>
      <c r="B2557">
        <v>308.27999999999997</v>
      </c>
      <c r="C2557">
        <v>27.432600000000001</v>
      </c>
    </row>
    <row r="2558" spans="1:3" x14ac:dyDescent="0.25">
      <c r="A2558" s="1">
        <v>41989</v>
      </c>
      <c r="B2558">
        <v>315.49</v>
      </c>
      <c r="C2558">
        <v>30.9102</v>
      </c>
    </row>
    <row r="2559" spans="1:3" x14ac:dyDescent="0.25">
      <c r="A2559" s="1">
        <v>41988</v>
      </c>
      <c r="B2559">
        <v>315.39999999999998</v>
      </c>
      <c r="C2559">
        <v>30.808399999999999</v>
      </c>
    </row>
    <row r="2560" spans="1:3" x14ac:dyDescent="0.25">
      <c r="A2560" s="1">
        <v>41985</v>
      </c>
      <c r="B2560">
        <v>313.58999999999997</v>
      </c>
      <c r="C2560">
        <v>28.861599999999999</v>
      </c>
    </row>
    <row r="2561" spans="1:3" x14ac:dyDescent="0.25">
      <c r="A2561" s="1">
        <v>41984</v>
      </c>
      <c r="B2561">
        <v>309.39999999999998</v>
      </c>
      <c r="C2561">
        <v>24.2607</v>
      </c>
    </row>
    <row r="2562" spans="1:3" x14ac:dyDescent="0.25">
      <c r="A2562" s="1">
        <v>41983</v>
      </c>
      <c r="B2562">
        <v>318.41000000000003</v>
      </c>
      <c r="C2562">
        <v>27.858699999999999</v>
      </c>
    </row>
    <row r="2563" spans="1:3" x14ac:dyDescent="0.25">
      <c r="A2563" s="1">
        <v>41982</v>
      </c>
      <c r="B2563">
        <v>319.18</v>
      </c>
      <c r="C2563">
        <v>28.188600000000001</v>
      </c>
    </row>
    <row r="2564" spans="1:3" x14ac:dyDescent="0.25">
      <c r="A2564" s="1">
        <v>41981</v>
      </c>
      <c r="B2564">
        <v>333.24</v>
      </c>
      <c r="C2564">
        <v>35.317399999999999</v>
      </c>
    </row>
    <row r="2565" spans="1:3" x14ac:dyDescent="0.25">
      <c r="A2565" s="1">
        <v>41978</v>
      </c>
      <c r="B2565">
        <v>331.48</v>
      </c>
      <c r="C2565">
        <v>33.3613</v>
      </c>
    </row>
    <row r="2566" spans="1:3" x14ac:dyDescent="0.25">
      <c r="A2566" s="1">
        <v>41977</v>
      </c>
      <c r="B2566">
        <v>333.38</v>
      </c>
      <c r="C2566">
        <v>34.401699999999998</v>
      </c>
    </row>
    <row r="2567" spans="1:3" x14ac:dyDescent="0.25">
      <c r="A2567" s="1">
        <v>41976</v>
      </c>
      <c r="B2567">
        <v>341.04</v>
      </c>
      <c r="C2567">
        <v>38.969200000000001</v>
      </c>
    </row>
    <row r="2568" spans="1:3" x14ac:dyDescent="0.25">
      <c r="A2568" s="1">
        <v>41975</v>
      </c>
      <c r="B2568">
        <v>346.4</v>
      </c>
      <c r="C2568">
        <v>42.649900000000002</v>
      </c>
    </row>
    <row r="2569" spans="1:3" x14ac:dyDescent="0.25">
      <c r="A2569" s="1">
        <v>41974</v>
      </c>
      <c r="B2569">
        <v>340.5</v>
      </c>
      <c r="C2569">
        <v>36.521000000000001</v>
      </c>
    </row>
    <row r="2570" spans="1:3" x14ac:dyDescent="0.25">
      <c r="A2570" s="1">
        <v>41971</v>
      </c>
      <c r="B2570">
        <v>344.55</v>
      </c>
      <c r="C2570">
        <v>39.192999999999998</v>
      </c>
    </row>
    <row r="2571" spans="1:3" x14ac:dyDescent="0.25">
      <c r="A2571" s="1">
        <v>41970</v>
      </c>
      <c r="B2571">
        <v>347.34</v>
      </c>
      <c r="C2571">
        <v>41.117400000000004</v>
      </c>
    </row>
    <row r="2572" spans="1:3" x14ac:dyDescent="0.25">
      <c r="A2572" s="1">
        <v>41969</v>
      </c>
      <c r="B2572">
        <v>354.51</v>
      </c>
      <c r="C2572">
        <v>46.561500000000002</v>
      </c>
    </row>
    <row r="2573" spans="1:3" x14ac:dyDescent="0.25">
      <c r="A2573" s="1">
        <v>41968</v>
      </c>
      <c r="B2573">
        <v>363.75</v>
      </c>
      <c r="C2573">
        <v>55.332500000000003</v>
      </c>
    </row>
    <row r="2574" spans="1:3" x14ac:dyDescent="0.25">
      <c r="A2574" s="1">
        <v>41967</v>
      </c>
      <c r="B2574">
        <v>360.01</v>
      </c>
      <c r="C2574">
        <v>51.927999999999997</v>
      </c>
    </row>
    <row r="2575" spans="1:3" x14ac:dyDescent="0.25">
      <c r="A2575" s="1">
        <v>41964</v>
      </c>
      <c r="B2575">
        <v>361.9</v>
      </c>
      <c r="C2575">
        <v>53.8568</v>
      </c>
    </row>
    <row r="2576" spans="1:3" x14ac:dyDescent="0.25">
      <c r="A2576" s="1">
        <v>41963</v>
      </c>
      <c r="B2576">
        <v>358.48</v>
      </c>
      <c r="C2576">
        <v>50.785200000000003</v>
      </c>
    </row>
    <row r="2577" spans="1:3" x14ac:dyDescent="0.25">
      <c r="A2577" s="1">
        <v>41962</v>
      </c>
      <c r="B2577">
        <v>362.08</v>
      </c>
      <c r="C2577">
        <v>54.319600000000001</v>
      </c>
    </row>
    <row r="2578" spans="1:3" x14ac:dyDescent="0.25">
      <c r="A2578" s="1">
        <v>41961</v>
      </c>
      <c r="B2578">
        <v>360.05</v>
      </c>
      <c r="C2578">
        <v>52.596400000000003</v>
      </c>
    </row>
    <row r="2579" spans="1:3" x14ac:dyDescent="0.25">
      <c r="A2579" s="1">
        <v>41960</v>
      </c>
      <c r="B2579">
        <v>354.37</v>
      </c>
      <c r="C2579">
        <v>47.441699999999997</v>
      </c>
    </row>
    <row r="2580" spans="1:3" x14ac:dyDescent="0.25">
      <c r="A2580" s="1">
        <v>41957</v>
      </c>
      <c r="B2580">
        <v>350</v>
      </c>
      <c r="C2580">
        <v>43.011899999999997</v>
      </c>
    </row>
    <row r="2581" spans="1:3" x14ac:dyDescent="0.25">
      <c r="A2581" s="1">
        <v>41956</v>
      </c>
      <c r="B2581">
        <v>352.3</v>
      </c>
      <c r="C2581">
        <v>44.857700000000001</v>
      </c>
    </row>
    <row r="2582" spans="1:3" x14ac:dyDescent="0.25">
      <c r="A2582" s="1">
        <v>41955</v>
      </c>
      <c r="B2582">
        <v>349.06</v>
      </c>
      <c r="C2582">
        <v>41.570500000000003</v>
      </c>
    </row>
    <row r="2583" spans="1:3" x14ac:dyDescent="0.25">
      <c r="A2583" s="1">
        <v>41954</v>
      </c>
      <c r="B2583">
        <v>346.98</v>
      </c>
      <c r="C2583">
        <v>39.428400000000003</v>
      </c>
    </row>
    <row r="2584" spans="1:3" x14ac:dyDescent="0.25">
      <c r="A2584" s="1">
        <v>41953</v>
      </c>
      <c r="B2584">
        <v>352.62</v>
      </c>
      <c r="C2584">
        <v>43.447699999999998</v>
      </c>
    </row>
    <row r="2585" spans="1:3" x14ac:dyDescent="0.25">
      <c r="A2585" s="1">
        <v>41950</v>
      </c>
      <c r="B2585">
        <v>352.26</v>
      </c>
      <c r="C2585">
        <v>43.103000000000002</v>
      </c>
    </row>
    <row r="2586" spans="1:3" x14ac:dyDescent="0.25">
      <c r="A2586" s="1">
        <v>41948</v>
      </c>
      <c r="B2586">
        <v>346.58</v>
      </c>
      <c r="C2586">
        <v>37.5349</v>
      </c>
    </row>
    <row r="2587" spans="1:3" x14ac:dyDescent="0.25">
      <c r="A2587" s="1">
        <v>41946</v>
      </c>
      <c r="B2587">
        <v>356.67</v>
      </c>
      <c r="C2587">
        <v>44.767099999999999</v>
      </c>
    </row>
    <row r="2588" spans="1:3" x14ac:dyDescent="0.25">
      <c r="A2588" s="1">
        <v>41943</v>
      </c>
      <c r="B2588">
        <v>359.51</v>
      </c>
      <c r="C2588">
        <v>47.139200000000002</v>
      </c>
    </row>
    <row r="2589" spans="1:3" x14ac:dyDescent="0.25">
      <c r="A2589" s="1">
        <v>41942</v>
      </c>
      <c r="B2589">
        <v>367.26</v>
      </c>
      <c r="C2589">
        <v>54.454000000000001</v>
      </c>
    </row>
    <row r="2590" spans="1:3" x14ac:dyDescent="0.25">
      <c r="A2590" s="1">
        <v>41941</v>
      </c>
      <c r="B2590">
        <v>365.1</v>
      </c>
      <c r="C2590">
        <v>52.5458</v>
      </c>
    </row>
    <row r="2591" spans="1:3" x14ac:dyDescent="0.25">
      <c r="A2591" s="1">
        <v>41940</v>
      </c>
      <c r="B2591">
        <v>367.44</v>
      </c>
      <c r="C2591">
        <v>54.857799999999997</v>
      </c>
    </row>
    <row r="2592" spans="1:3" x14ac:dyDescent="0.25">
      <c r="A2592" s="1">
        <v>41939</v>
      </c>
      <c r="B2592">
        <v>373.62</v>
      </c>
      <c r="C2592">
        <v>61.475099999999998</v>
      </c>
    </row>
    <row r="2593" spans="1:3" x14ac:dyDescent="0.25">
      <c r="A2593" s="1">
        <v>41935</v>
      </c>
      <c r="B2593">
        <v>369.74</v>
      </c>
      <c r="C2593">
        <v>58.561399999999999</v>
      </c>
    </row>
    <row r="2594" spans="1:3" x14ac:dyDescent="0.25">
      <c r="A2594" s="1">
        <v>41934</v>
      </c>
      <c r="B2594">
        <v>369.02</v>
      </c>
      <c r="C2594">
        <v>58.012799999999999</v>
      </c>
    </row>
    <row r="2595" spans="1:3" x14ac:dyDescent="0.25">
      <c r="A2595" s="1">
        <v>41933</v>
      </c>
      <c r="B2595">
        <v>370.1</v>
      </c>
      <c r="C2595">
        <v>59.102600000000002</v>
      </c>
    </row>
    <row r="2596" spans="1:3" x14ac:dyDescent="0.25">
      <c r="A2596" s="1">
        <v>41932</v>
      </c>
      <c r="B2596">
        <v>362.04</v>
      </c>
      <c r="C2596">
        <v>52.985900000000001</v>
      </c>
    </row>
    <row r="2597" spans="1:3" x14ac:dyDescent="0.25">
      <c r="A2597" s="1">
        <v>41929</v>
      </c>
      <c r="B2597">
        <v>356.85</v>
      </c>
      <c r="C2597">
        <v>48.38</v>
      </c>
    </row>
    <row r="2598" spans="1:3" x14ac:dyDescent="0.25">
      <c r="A2598" s="1">
        <v>41928</v>
      </c>
      <c r="B2598">
        <v>349.82</v>
      </c>
      <c r="C2598">
        <v>41.113399999999999</v>
      </c>
    </row>
    <row r="2599" spans="1:3" x14ac:dyDescent="0.25">
      <c r="A2599" s="1">
        <v>41926</v>
      </c>
      <c r="B2599">
        <v>359.06</v>
      </c>
      <c r="C2599">
        <v>49.6404</v>
      </c>
    </row>
    <row r="2600" spans="1:3" x14ac:dyDescent="0.25">
      <c r="A2600" s="1">
        <v>41925</v>
      </c>
      <c r="B2600">
        <v>352.89</v>
      </c>
      <c r="C2600">
        <v>42.2014</v>
      </c>
    </row>
    <row r="2601" spans="1:3" x14ac:dyDescent="0.25">
      <c r="A2601" s="1">
        <v>41922</v>
      </c>
      <c r="B2601">
        <v>353.56</v>
      </c>
      <c r="C2601">
        <v>42.844900000000003</v>
      </c>
    </row>
    <row r="2602" spans="1:3" x14ac:dyDescent="0.25">
      <c r="A2602" s="1">
        <v>41921</v>
      </c>
      <c r="B2602">
        <v>364.96</v>
      </c>
      <c r="C2602">
        <v>56.286000000000001</v>
      </c>
    </row>
    <row r="2603" spans="1:3" x14ac:dyDescent="0.25">
      <c r="A2603" s="1">
        <v>41920</v>
      </c>
      <c r="B2603">
        <v>360.23</v>
      </c>
      <c r="C2603">
        <v>50.2742</v>
      </c>
    </row>
    <row r="2604" spans="1:3" x14ac:dyDescent="0.25">
      <c r="A2604" s="1">
        <v>41919</v>
      </c>
      <c r="B2604">
        <v>363.57</v>
      </c>
      <c r="C2604">
        <v>55.246299999999998</v>
      </c>
    </row>
    <row r="2605" spans="1:3" x14ac:dyDescent="0.25">
      <c r="A2605" s="1">
        <v>41913</v>
      </c>
      <c r="B2605">
        <v>363.39</v>
      </c>
      <c r="C2605">
        <v>55.023000000000003</v>
      </c>
    </row>
    <row r="2606" spans="1:3" x14ac:dyDescent="0.25">
      <c r="A2606" s="1">
        <v>41912</v>
      </c>
      <c r="B2606">
        <v>365.19</v>
      </c>
      <c r="C2606">
        <v>57.695799999999998</v>
      </c>
    </row>
    <row r="2607" spans="1:3" x14ac:dyDescent="0.25">
      <c r="A2607" s="1">
        <v>41911</v>
      </c>
      <c r="B2607">
        <v>363.43</v>
      </c>
      <c r="C2607">
        <v>55.7498</v>
      </c>
    </row>
    <row r="2608" spans="1:3" x14ac:dyDescent="0.25">
      <c r="A2608" s="1">
        <v>41908</v>
      </c>
      <c r="B2608">
        <v>365.05</v>
      </c>
      <c r="C2608">
        <v>58.038200000000003</v>
      </c>
    </row>
    <row r="2609" spans="1:3" x14ac:dyDescent="0.25">
      <c r="A2609" s="1">
        <v>41907</v>
      </c>
      <c r="B2609">
        <v>366.14</v>
      </c>
      <c r="C2609">
        <v>59.551400000000001</v>
      </c>
    </row>
    <row r="2610" spans="1:3" x14ac:dyDescent="0.25">
      <c r="A2610" s="1">
        <v>41906</v>
      </c>
      <c r="B2610">
        <v>363.34</v>
      </c>
      <c r="C2610">
        <v>56.852800000000002</v>
      </c>
    </row>
    <row r="2611" spans="1:3" x14ac:dyDescent="0.25">
      <c r="A2611" s="1">
        <v>41905</v>
      </c>
      <c r="B2611">
        <v>366.36</v>
      </c>
      <c r="C2611">
        <v>60.932099999999998</v>
      </c>
    </row>
    <row r="2612" spans="1:3" x14ac:dyDescent="0.25">
      <c r="A2612" s="1">
        <v>41904</v>
      </c>
      <c r="B2612">
        <v>374.16</v>
      </c>
      <c r="C2612">
        <v>73.592600000000004</v>
      </c>
    </row>
    <row r="2613" spans="1:3" x14ac:dyDescent="0.25">
      <c r="A2613" s="1">
        <v>41901</v>
      </c>
      <c r="B2613">
        <v>373.98</v>
      </c>
      <c r="C2613">
        <v>73.474299999999999</v>
      </c>
    </row>
    <row r="2614" spans="1:3" x14ac:dyDescent="0.25">
      <c r="A2614" s="1">
        <v>41900</v>
      </c>
      <c r="B2614">
        <v>374.83</v>
      </c>
      <c r="C2614">
        <v>74.955799999999996</v>
      </c>
    </row>
    <row r="2615" spans="1:3" x14ac:dyDescent="0.25">
      <c r="A2615" s="1">
        <v>41899</v>
      </c>
      <c r="B2615">
        <v>373.44</v>
      </c>
      <c r="C2615">
        <v>74.166600000000003</v>
      </c>
    </row>
    <row r="2616" spans="1:3" x14ac:dyDescent="0.25">
      <c r="A2616" s="1">
        <v>41898</v>
      </c>
      <c r="B2616">
        <v>371.59</v>
      </c>
      <c r="C2616">
        <v>73.1267</v>
      </c>
    </row>
    <row r="2617" spans="1:3" x14ac:dyDescent="0.25">
      <c r="A2617" s="1">
        <v>41897</v>
      </c>
      <c r="B2617">
        <v>370.91</v>
      </c>
      <c r="C2617">
        <v>72.754099999999994</v>
      </c>
    </row>
    <row r="2618" spans="1:3" x14ac:dyDescent="0.25">
      <c r="A2618" s="1">
        <v>41894</v>
      </c>
      <c r="B2618">
        <v>373.12</v>
      </c>
      <c r="C2618">
        <v>75.948300000000003</v>
      </c>
    </row>
    <row r="2619" spans="1:3" x14ac:dyDescent="0.25">
      <c r="A2619" s="1">
        <v>41893</v>
      </c>
      <c r="B2619">
        <v>365.96</v>
      </c>
      <c r="C2619">
        <v>72.281400000000005</v>
      </c>
    </row>
    <row r="2620" spans="1:3" x14ac:dyDescent="0.25">
      <c r="A2620" s="1">
        <v>41892</v>
      </c>
      <c r="B2620">
        <v>367.49</v>
      </c>
      <c r="C2620">
        <v>74.537899999999993</v>
      </c>
    </row>
    <row r="2621" spans="1:3" x14ac:dyDescent="0.25">
      <c r="A2621" s="1">
        <v>41891</v>
      </c>
      <c r="B2621">
        <v>366</v>
      </c>
      <c r="C2621">
        <v>73.800799999999995</v>
      </c>
    </row>
    <row r="2622" spans="1:3" x14ac:dyDescent="0.25">
      <c r="A2622" s="1">
        <v>41890</v>
      </c>
      <c r="B2622">
        <v>363.88</v>
      </c>
      <c r="C2622">
        <v>72.7577</v>
      </c>
    </row>
    <row r="2623" spans="1:3" x14ac:dyDescent="0.25">
      <c r="A2623" s="1">
        <v>41887</v>
      </c>
      <c r="B2623">
        <v>361.49</v>
      </c>
      <c r="C2623">
        <v>71.572699999999998</v>
      </c>
    </row>
    <row r="2624" spans="1:3" x14ac:dyDescent="0.25">
      <c r="A2624" s="1">
        <v>41886</v>
      </c>
      <c r="B2624">
        <v>364.56</v>
      </c>
      <c r="C2624">
        <v>75.484700000000004</v>
      </c>
    </row>
    <row r="2625" spans="1:3" x14ac:dyDescent="0.25">
      <c r="A2625" s="1">
        <v>41885</v>
      </c>
      <c r="B2625">
        <v>364.56</v>
      </c>
      <c r="C2625">
        <v>75.484700000000004</v>
      </c>
    </row>
    <row r="2626" spans="1:3" x14ac:dyDescent="0.25">
      <c r="A2626" s="1">
        <v>41884</v>
      </c>
      <c r="B2626">
        <v>352.93</v>
      </c>
      <c r="C2626">
        <v>70.146600000000007</v>
      </c>
    </row>
    <row r="2627" spans="1:3" x14ac:dyDescent="0.25">
      <c r="A2627" s="1">
        <v>41883</v>
      </c>
      <c r="B2627">
        <v>338.69</v>
      </c>
      <c r="C2627">
        <v>60.320099999999996</v>
      </c>
    </row>
    <row r="2628" spans="1:3" x14ac:dyDescent="0.25">
      <c r="A2628" s="1">
        <v>41879</v>
      </c>
      <c r="B2628">
        <v>333.29</v>
      </c>
      <c r="C2628">
        <v>55.109699999999997</v>
      </c>
    </row>
    <row r="2629" spans="1:3" x14ac:dyDescent="0.25">
      <c r="A2629" s="1">
        <v>41878</v>
      </c>
      <c r="B2629">
        <v>332.56</v>
      </c>
      <c r="C2629">
        <v>54.367800000000003</v>
      </c>
    </row>
    <row r="2630" spans="1:3" x14ac:dyDescent="0.25">
      <c r="A2630" s="1">
        <v>41877</v>
      </c>
      <c r="B2630">
        <v>333.1</v>
      </c>
      <c r="C2630">
        <v>55.000900000000001</v>
      </c>
    </row>
    <row r="2631" spans="1:3" x14ac:dyDescent="0.25">
      <c r="A2631" s="1">
        <v>41876</v>
      </c>
      <c r="B2631">
        <v>332.65</v>
      </c>
      <c r="C2631">
        <v>54.591700000000003</v>
      </c>
    </row>
    <row r="2632" spans="1:3" x14ac:dyDescent="0.25">
      <c r="A2632" s="1">
        <v>41873</v>
      </c>
      <c r="B2632">
        <v>329.05</v>
      </c>
      <c r="C2632">
        <v>51.302900000000001</v>
      </c>
    </row>
    <row r="2633" spans="1:3" x14ac:dyDescent="0.25">
      <c r="A2633" s="1">
        <v>41872</v>
      </c>
      <c r="B2633">
        <v>334.46</v>
      </c>
      <c r="C2633">
        <v>57.059199999999997</v>
      </c>
    </row>
    <row r="2634" spans="1:3" x14ac:dyDescent="0.25">
      <c r="A2634" s="1">
        <v>41871</v>
      </c>
      <c r="B2634">
        <v>337.57</v>
      </c>
      <c r="C2634">
        <v>60.695399999999999</v>
      </c>
    </row>
    <row r="2635" spans="1:3" x14ac:dyDescent="0.25">
      <c r="A2635" s="1">
        <v>41870</v>
      </c>
      <c r="B2635">
        <v>339.91</v>
      </c>
      <c r="C2635">
        <v>63.528399999999998</v>
      </c>
    </row>
    <row r="2636" spans="1:3" x14ac:dyDescent="0.25">
      <c r="A2636" s="1">
        <v>41869</v>
      </c>
      <c r="B2636">
        <v>339.14</v>
      </c>
      <c r="C2636">
        <v>63.004199999999997</v>
      </c>
    </row>
    <row r="2637" spans="1:3" x14ac:dyDescent="0.25">
      <c r="A2637" s="1">
        <v>41865</v>
      </c>
      <c r="B2637">
        <v>329.14</v>
      </c>
      <c r="C2637">
        <v>55.195</v>
      </c>
    </row>
    <row r="2638" spans="1:3" x14ac:dyDescent="0.25">
      <c r="A2638" s="1">
        <v>41864</v>
      </c>
      <c r="B2638">
        <v>332.2</v>
      </c>
      <c r="C2638">
        <v>58.720500000000001</v>
      </c>
    </row>
    <row r="2639" spans="1:3" x14ac:dyDescent="0.25">
      <c r="A2639" s="1">
        <v>41863</v>
      </c>
      <c r="B2639">
        <v>333.42</v>
      </c>
      <c r="C2639">
        <v>60.136699999999998</v>
      </c>
    </row>
    <row r="2640" spans="1:3" x14ac:dyDescent="0.25">
      <c r="A2640" s="1">
        <v>41862</v>
      </c>
      <c r="B2640">
        <v>339.28</v>
      </c>
      <c r="C2640">
        <v>67.404700000000005</v>
      </c>
    </row>
    <row r="2641" spans="1:3" x14ac:dyDescent="0.25">
      <c r="A2641" s="1">
        <v>41859</v>
      </c>
      <c r="B2641">
        <v>337.07</v>
      </c>
      <c r="C2641">
        <v>65.965000000000003</v>
      </c>
    </row>
    <row r="2642" spans="1:3" x14ac:dyDescent="0.25">
      <c r="A2642" s="1">
        <v>41858</v>
      </c>
      <c r="B2642">
        <v>329.68</v>
      </c>
      <c r="C2642">
        <v>60.549599999999998</v>
      </c>
    </row>
    <row r="2643" spans="1:3" x14ac:dyDescent="0.25">
      <c r="A2643" s="1">
        <v>41857</v>
      </c>
      <c r="B2643">
        <v>331.35</v>
      </c>
      <c r="C2643">
        <v>62.637500000000003</v>
      </c>
    </row>
    <row r="2644" spans="1:3" x14ac:dyDescent="0.25">
      <c r="A2644" s="1">
        <v>41856</v>
      </c>
      <c r="B2644">
        <v>337.75</v>
      </c>
      <c r="C2644">
        <v>71.413200000000003</v>
      </c>
    </row>
    <row r="2645" spans="1:3" x14ac:dyDescent="0.25">
      <c r="A2645" s="1">
        <v>41855</v>
      </c>
      <c r="B2645">
        <v>339.68</v>
      </c>
      <c r="C2645">
        <v>74.341899999999995</v>
      </c>
    </row>
    <row r="2646" spans="1:3" x14ac:dyDescent="0.25">
      <c r="A2646" s="1">
        <v>41852</v>
      </c>
      <c r="B2646">
        <v>342.52</v>
      </c>
      <c r="C2646">
        <v>78.734800000000007</v>
      </c>
    </row>
    <row r="2647" spans="1:3" x14ac:dyDescent="0.25">
      <c r="A2647" s="1">
        <v>41851</v>
      </c>
      <c r="B2647">
        <v>336.08</v>
      </c>
      <c r="C2647">
        <v>75.709500000000006</v>
      </c>
    </row>
    <row r="2648" spans="1:3" x14ac:dyDescent="0.25">
      <c r="A2648" s="1">
        <v>41850</v>
      </c>
      <c r="B2648">
        <v>336.3</v>
      </c>
      <c r="C2648">
        <v>76.0608</v>
      </c>
    </row>
    <row r="2649" spans="1:3" x14ac:dyDescent="0.25">
      <c r="A2649" s="1">
        <v>41848</v>
      </c>
      <c r="B2649">
        <v>319</v>
      </c>
      <c r="C2649">
        <v>64.220399999999998</v>
      </c>
    </row>
    <row r="2650" spans="1:3" x14ac:dyDescent="0.25">
      <c r="A2650" s="1">
        <v>41845</v>
      </c>
      <c r="B2650">
        <v>319.77</v>
      </c>
      <c r="C2650">
        <v>65.553299999999993</v>
      </c>
    </row>
    <row r="2651" spans="1:3" x14ac:dyDescent="0.25">
      <c r="A2651" s="1">
        <v>41844</v>
      </c>
      <c r="B2651">
        <v>319.58999999999997</v>
      </c>
      <c r="C2651">
        <v>65.3964</v>
      </c>
    </row>
    <row r="2652" spans="1:3" x14ac:dyDescent="0.25">
      <c r="A2652" s="1">
        <v>41843</v>
      </c>
      <c r="B2652">
        <v>319.36</v>
      </c>
      <c r="C2652">
        <v>65.212400000000002</v>
      </c>
    </row>
    <row r="2653" spans="1:3" x14ac:dyDescent="0.25">
      <c r="A2653" s="1">
        <v>41842</v>
      </c>
      <c r="B2653">
        <v>319.18</v>
      </c>
      <c r="C2653">
        <v>65.0745</v>
      </c>
    </row>
    <row r="2654" spans="1:3" x14ac:dyDescent="0.25">
      <c r="A2654" s="1">
        <v>41841</v>
      </c>
      <c r="B2654">
        <v>303.89999999999998</v>
      </c>
      <c r="C2654">
        <v>49.238199999999999</v>
      </c>
    </row>
    <row r="2655" spans="1:3" x14ac:dyDescent="0.25">
      <c r="A2655" s="1">
        <v>41838</v>
      </c>
      <c r="B2655">
        <v>303.05</v>
      </c>
      <c r="C2655">
        <v>48.011299999999999</v>
      </c>
    </row>
    <row r="2656" spans="1:3" x14ac:dyDescent="0.25">
      <c r="A2656" s="1">
        <v>41837</v>
      </c>
      <c r="B2656">
        <v>303.36</v>
      </c>
      <c r="C2656">
        <v>48.4116</v>
      </c>
    </row>
    <row r="2657" spans="1:3" x14ac:dyDescent="0.25">
      <c r="A2657" s="1">
        <v>41836</v>
      </c>
      <c r="B2657">
        <v>303</v>
      </c>
      <c r="C2657">
        <v>47.951099999999997</v>
      </c>
    </row>
    <row r="2658" spans="1:3" x14ac:dyDescent="0.25">
      <c r="A2658" s="1">
        <v>41835</v>
      </c>
      <c r="B2658">
        <v>301.52</v>
      </c>
      <c r="C2658">
        <v>46.108400000000003</v>
      </c>
    </row>
    <row r="2659" spans="1:3" x14ac:dyDescent="0.25">
      <c r="A2659" s="1">
        <v>41834</v>
      </c>
      <c r="B2659">
        <v>299.31</v>
      </c>
      <c r="C2659">
        <v>43.342799999999997</v>
      </c>
    </row>
    <row r="2660" spans="1:3" x14ac:dyDescent="0.25">
      <c r="A2660" s="1">
        <v>41831</v>
      </c>
      <c r="B2660">
        <v>302.37</v>
      </c>
      <c r="C2660">
        <v>46.411999999999999</v>
      </c>
    </row>
    <row r="2661" spans="1:3" x14ac:dyDescent="0.25">
      <c r="A2661" s="1">
        <v>41830</v>
      </c>
      <c r="B2661">
        <v>301.07</v>
      </c>
      <c r="C2661">
        <v>44.866</v>
      </c>
    </row>
    <row r="2662" spans="1:3" x14ac:dyDescent="0.25">
      <c r="A2662" s="1">
        <v>41829</v>
      </c>
      <c r="B2662">
        <v>307.77999999999997</v>
      </c>
      <c r="C2662">
        <v>52.0274</v>
      </c>
    </row>
    <row r="2663" spans="1:3" x14ac:dyDescent="0.25">
      <c r="A2663" s="1">
        <v>41828</v>
      </c>
      <c r="B2663">
        <v>306.92</v>
      </c>
      <c r="C2663">
        <v>51.103200000000001</v>
      </c>
    </row>
    <row r="2664" spans="1:3" x14ac:dyDescent="0.25">
      <c r="A2664" s="1">
        <v>41827</v>
      </c>
      <c r="B2664">
        <v>310.44</v>
      </c>
      <c r="C2664">
        <v>55.153500000000001</v>
      </c>
    </row>
    <row r="2665" spans="1:3" x14ac:dyDescent="0.25">
      <c r="A2665" s="1">
        <v>41824</v>
      </c>
      <c r="B2665">
        <v>305.75</v>
      </c>
      <c r="C2665">
        <v>50.274000000000001</v>
      </c>
    </row>
    <row r="2666" spans="1:3" x14ac:dyDescent="0.25">
      <c r="A2666" s="1">
        <v>41823</v>
      </c>
      <c r="B2666">
        <v>303.68</v>
      </c>
      <c r="C2666">
        <v>47.948</v>
      </c>
    </row>
    <row r="2667" spans="1:3" x14ac:dyDescent="0.25">
      <c r="A2667" s="1">
        <v>41822</v>
      </c>
      <c r="B2667">
        <v>304.76</v>
      </c>
      <c r="C2667">
        <v>49.059800000000003</v>
      </c>
    </row>
    <row r="2668" spans="1:3" x14ac:dyDescent="0.25">
      <c r="A2668" s="1">
        <v>41821</v>
      </c>
      <c r="B2668">
        <v>302.37</v>
      </c>
      <c r="C2668">
        <v>46.5167</v>
      </c>
    </row>
    <row r="2669" spans="1:3" x14ac:dyDescent="0.25">
      <c r="A2669" s="1">
        <v>41820</v>
      </c>
      <c r="B2669">
        <v>303.63</v>
      </c>
      <c r="C2669">
        <v>47.6845</v>
      </c>
    </row>
    <row r="2670" spans="1:3" x14ac:dyDescent="0.25">
      <c r="A2670" s="1">
        <v>41817</v>
      </c>
      <c r="B2670">
        <v>298.95</v>
      </c>
      <c r="C2670">
        <v>42.725299999999997</v>
      </c>
    </row>
    <row r="2671" spans="1:3" x14ac:dyDescent="0.25">
      <c r="A2671" s="1">
        <v>41816</v>
      </c>
      <c r="B2671">
        <v>305.02999999999997</v>
      </c>
      <c r="C2671">
        <v>48.236899999999999</v>
      </c>
    </row>
    <row r="2672" spans="1:3" x14ac:dyDescent="0.25">
      <c r="A2672" s="1">
        <v>41815</v>
      </c>
      <c r="B2672">
        <v>303.72000000000003</v>
      </c>
      <c r="C2672">
        <v>46.869799999999998</v>
      </c>
    </row>
    <row r="2673" spans="1:3" x14ac:dyDescent="0.25">
      <c r="A2673" s="1">
        <v>41814</v>
      </c>
      <c r="B2673">
        <v>307.27999999999997</v>
      </c>
      <c r="C2673">
        <v>50.2254</v>
      </c>
    </row>
    <row r="2674" spans="1:3" x14ac:dyDescent="0.25">
      <c r="A2674" s="1">
        <v>41813</v>
      </c>
      <c r="B2674">
        <v>307.82</v>
      </c>
      <c r="C2674">
        <v>50.737699999999997</v>
      </c>
    </row>
    <row r="2675" spans="1:3" x14ac:dyDescent="0.25">
      <c r="A2675" s="1">
        <v>41810</v>
      </c>
      <c r="B2675">
        <v>305.3</v>
      </c>
      <c r="C2675">
        <v>48.459299999999999</v>
      </c>
    </row>
    <row r="2676" spans="1:3" x14ac:dyDescent="0.25">
      <c r="A2676" s="1">
        <v>41809</v>
      </c>
      <c r="B2676">
        <v>304.76</v>
      </c>
      <c r="C2676">
        <v>47.980600000000003</v>
      </c>
    </row>
    <row r="2677" spans="1:3" x14ac:dyDescent="0.25">
      <c r="A2677" s="1">
        <v>41808</v>
      </c>
      <c r="B2677">
        <v>306.64999999999998</v>
      </c>
      <c r="C2677">
        <v>49.4741</v>
      </c>
    </row>
    <row r="2678" spans="1:3" x14ac:dyDescent="0.25">
      <c r="A2678" s="1">
        <v>41807</v>
      </c>
      <c r="B2678">
        <v>304.85000000000002</v>
      </c>
      <c r="C2678">
        <v>48.043900000000001</v>
      </c>
    </row>
    <row r="2679" spans="1:3" x14ac:dyDescent="0.25">
      <c r="A2679" s="1">
        <v>41806</v>
      </c>
      <c r="B2679">
        <v>299.8</v>
      </c>
      <c r="C2679">
        <v>43.916400000000003</v>
      </c>
    </row>
    <row r="2680" spans="1:3" x14ac:dyDescent="0.25">
      <c r="A2680" s="1">
        <v>41803</v>
      </c>
      <c r="B2680">
        <v>300.39</v>
      </c>
      <c r="C2680">
        <v>44.295699999999997</v>
      </c>
    </row>
    <row r="2681" spans="1:3" x14ac:dyDescent="0.25">
      <c r="A2681" s="1">
        <v>41802</v>
      </c>
      <c r="B2681">
        <v>308.23</v>
      </c>
      <c r="C2681">
        <v>49.621899999999997</v>
      </c>
    </row>
    <row r="2682" spans="1:3" x14ac:dyDescent="0.25">
      <c r="A2682" s="1">
        <v>41801</v>
      </c>
      <c r="B2682">
        <v>320.26</v>
      </c>
      <c r="C2682">
        <v>59.881500000000003</v>
      </c>
    </row>
    <row r="2683" spans="1:3" x14ac:dyDescent="0.25">
      <c r="A2683" s="1">
        <v>41800</v>
      </c>
      <c r="B2683">
        <v>325.85000000000002</v>
      </c>
      <c r="C2683">
        <v>65.743300000000005</v>
      </c>
    </row>
    <row r="2684" spans="1:3" x14ac:dyDescent="0.25">
      <c r="A2684" s="1">
        <v>41799</v>
      </c>
      <c r="B2684">
        <v>321.20999999999998</v>
      </c>
      <c r="C2684">
        <v>62.945500000000003</v>
      </c>
    </row>
    <row r="2685" spans="1:3" x14ac:dyDescent="0.25">
      <c r="A2685" s="1">
        <v>41796</v>
      </c>
      <c r="B2685">
        <v>320.76</v>
      </c>
      <c r="C2685">
        <v>62.6706</v>
      </c>
    </row>
    <row r="2686" spans="1:3" x14ac:dyDescent="0.25">
      <c r="A2686" s="1">
        <v>41795</v>
      </c>
      <c r="B2686">
        <v>320.13</v>
      </c>
      <c r="C2686">
        <v>62.307200000000002</v>
      </c>
    </row>
    <row r="2687" spans="1:3" x14ac:dyDescent="0.25">
      <c r="A2687" s="1">
        <v>41794</v>
      </c>
      <c r="B2687">
        <v>318.95999999999998</v>
      </c>
      <c r="C2687">
        <v>61.663499999999999</v>
      </c>
    </row>
    <row r="2688" spans="1:3" x14ac:dyDescent="0.25">
      <c r="A2688" s="1">
        <v>41793</v>
      </c>
      <c r="B2688">
        <v>324.63</v>
      </c>
      <c r="C2688">
        <v>66.796700000000001</v>
      </c>
    </row>
    <row r="2689" spans="1:3" x14ac:dyDescent="0.25">
      <c r="A2689" s="1">
        <v>41792</v>
      </c>
      <c r="B2689">
        <v>325.89</v>
      </c>
      <c r="C2689">
        <v>67.964100000000002</v>
      </c>
    </row>
    <row r="2690" spans="1:3" x14ac:dyDescent="0.25">
      <c r="A2690" s="1">
        <v>41789</v>
      </c>
      <c r="B2690">
        <v>310.12</v>
      </c>
      <c r="C2690">
        <v>59.811100000000003</v>
      </c>
    </row>
    <row r="2691" spans="1:3" x14ac:dyDescent="0.25">
      <c r="A2691" s="1">
        <v>41788</v>
      </c>
      <c r="B2691">
        <v>304.22000000000003</v>
      </c>
      <c r="C2691">
        <v>55.911499999999997</v>
      </c>
    </row>
    <row r="2692" spans="1:3" x14ac:dyDescent="0.25">
      <c r="A2692" s="1">
        <v>41787</v>
      </c>
      <c r="B2692">
        <v>307.87</v>
      </c>
      <c r="C2692">
        <v>59.2102</v>
      </c>
    </row>
    <row r="2693" spans="1:3" x14ac:dyDescent="0.25">
      <c r="A2693" s="1">
        <v>41786</v>
      </c>
      <c r="B2693">
        <v>302.73</v>
      </c>
      <c r="C2693">
        <v>55.802399999999999</v>
      </c>
    </row>
    <row r="2694" spans="1:3" x14ac:dyDescent="0.25">
      <c r="A2694" s="1">
        <v>41785</v>
      </c>
      <c r="B2694">
        <v>305.98</v>
      </c>
      <c r="C2694">
        <v>58.677399999999999</v>
      </c>
    </row>
    <row r="2695" spans="1:3" x14ac:dyDescent="0.25">
      <c r="A2695" s="1">
        <v>41782</v>
      </c>
      <c r="B2695">
        <v>309.72000000000003</v>
      </c>
      <c r="C2695">
        <v>62.102400000000003</v>
      </c>
    </row>
    <row r="2696" spans="1:3" x14ac:dyDescent="0.25">
      <c r="A2696" s="1">
        <v>41781</v>
      </c>
      <c r="B2696">
        <v>299.76</v>
      </c>
      <c r="C2696">
        <v>55.710700000000003</v>
      </c>
    </row>
    <row r="2697" spans="1:3" x14ac:dyDescent="0.25">
      <c r="A2697" s="1">
        <v>41780</v>
      </c>
      <c r="B2697">
        <v>305.8</v>
      </c>
      <c r="C2697">
        <v>61.555900000000001</v>
      </c>
    </row>
    <row r="2698" spans="1:3" x14ac:dyDescent="0.25">
      <c r="A2698" s="1">
        <v>41779</v>
      </c>
      <c r="B2698">
        <v>313.23</v>
      </c>
      <c r="C2698">
        <v>69.947100000000006</v>
      </c>
    </row>
    <row r="2699" spans="1:3" x14ac:dyDescent="0.25">
      <c r="A2699" s="1">
        <v>41778</v>
      </c>
      <c r="B2699">
        <v>304.81</v>
      </c>
      <c r="C2699">
        <v>64.913600000000002</v>
      </c>
    </row>
    <row r="2700" spans="1:3" x14ac:dyDescent="0.25">
      <c r="A2700" s="1">
        <v>41775</v>
      </c>
      <c r="B2700">
        <v>298.08999999999997</v>
      </c>
      <c r="C2700">
        <v>59.950800000000001</v>
      </c>
    </row>
    <row r="2701" spans="1:3" x14ac:dyDescent="0.25">
      <c r="A2701" s="1">
        <v>41774</v>
      </c>
      <c r="B2701">
        <v>289.66000000000003</v>
      </c>
      <c r="C2701">
        <v>52.046100000000003</v>
      </c>
    </row>
    <row r="2702" spans="1:3" x14ac:dyDescent="0.25">
      <c r="A2702" s="1">
        <v>41773</v>
      </c>
      <c r="B2702">
        <v>291.29000000000002</v>
      </c>
      <c r="C2702">
        <v>53.949599999999997</v>
      </c>
    </row>
    <row r="2703" spans="1:3" x14ac:dyDescent="0.25">
      <c r="A2703" s="1">
        <v>41772</v>
      </c>
      <c r="B2703">
        <v>287.68</v>
      </c>
      <c r="C2703">
        <v>50.1905</v>
      </c>
    </row>
    <row r="2704" spans="1:3" x14ac:dyDescent="0.25">
      <c r="A2704" s="1">
        <v>41771</v>
      </c>
      <c r="B2704">
        <v>286.19</v>
      </c>
      <c r="C2704">
        <v>48.582799999999999</v>
      </c>
    </row>
    <row r="2705" spans="1:3" x14ac:dyDescent="0.25">
      <c r="A2705" s="1">
        <v>41768</v>
      </c>
      <c r="B2705">
        <v>278.89</v>
      </c>
      <c r="C2705">
        <v>39.712699999999998</v>
      </c>
    </row>
    <row r="2706" spans="1:3" x14ac:dyDescent="0.25">
      <c r="A2706" s="1">
        <v>41767</v>
      </c>
      <c r="B2706">
        <v>277.58999999999997</v>
      </c>
      <c r="C2706">
        <v>37.932899999999997</v>
      </c>
    </row>
    <row r="2707" spans="1:3" x14ac:dyDescent="0.25">
      <c r="A2707" s="1">
        <v>41766</v>
      </c>
      <c r="B2707">
        <v>280.29000000000002</v>
      </c>
      <c r="C2707">
        <v>40.213700000000003</v>
      </c>
    </row>
    <row r="2708" spans="1:3" x14ac:dyDescent="0.25">
      <c r="A2708" s="1">
        <v>41765</v>
      </c>
      <c r="B2708">
        <v>283.81</v>
      </c>
      <c r="C2708">
        <v>43.360999999999997</v>
      </c>
    </row>
    <row r="2709" spans="1:3" x14ac:dyDescent="0.25">
      <c r="A2709" s="1">
        <v>41764</v>
      </c>
      <c r="B2709">
        <v>288.67</v>
      </c>
      <c r="C2709">
        <v>48.212499999999999</v>
      </c>
    </row>
    <row r="2710" spans="1:3" x14ac:dyDescent="0.25">
      <c r="A2710" s="1">
        <v>41761</v>
      </c>
      <c r="B2710">
        <v>293.45</v>
      </c>
      <c r="C2710">
        <v>53.686799999999998</v>
      </c>
    </row>
    <row r="2711" spans="1:3" x14ac:dyDescent="0.25">
      <c r="A2711" s="1">
        <v>41759</v>
      </c>
      <c r="B2711">
        <v>295.66000000000003</v>
      </c>
      <c r="C2711">
        <v>56.437600000000003</v>
      </c>
    </row>
    <row r="2712" spans="1:3" x14ac:dyDescent="0.25">
      <c r="A2712" s="1">
        <v>41758</v>
      </c>
      <c r="B2712">
        <v>301.92</v>
      </c>
      <c r="C2712">
        <v>65.242999999999995</v>
      </c>
    </row>
    <row r="2713" spans="1:3" x14ac:dyDescent="0.25">
      <c r="A2713" s="1">
        <v>41757</v>
      </c>
      <c r="B2713">
        <v>304.31</v>
      </c>
      <c r="C2713">
        <v>69.0578</v>
      </c>
    </row>
    <row r="2714" spans="1:3" x14ac:dyDescent="0.25">
      <c r="A2714" s="1">
        <v>41754</v>
      </c>
      <c r="B2714">
        <v>307.95999999999998</v>
      </c>
      <c r="C2714">
        <v>75.3065</v>
      </c>
    </row>
    <row r="2715" spans="1:3" x14ac:dyDescent="0.25">
      <c r="A2715" s="1">
        <v>41752</v>
      </c>
      <c r="B2715">
        <v>305.35000000000002</v>
      </c>
      <c r="C2715">
        <v>73.725800000000007</v>
      </c>
    </row>
    <row r="2716" spans="1:3" x14ac:dyDescent="0.25">
      <c r="A2716" s="1">
        <v>41751</v>
      </c>
      <c r="B2716">
        <v>302.14999999999998</v>
      </c>
      <c r="C2716">
        <v>71.663799999999995</v>
      </c>
    </row>
    <row r="2717" spans="1:3" x14ac:dyDescent="0.25">
      <c r="A2717" s="1">
        <v>41750</v>
      </c>
      <c r="B2717">
        <v>301.74</v>
      </c>
      <c r="C2717">
        <v>71.399699999999996</v>
      </c>
    </row>
    <row r="2718" spans="1:3" x14ac:dyDescent="0.25">
      <c r="A2718" s="1">
        <v>41746</v>
      </c>
      <c r="B2718">
        <v>293.39999999999998</v>
      </c>
      <c r="C2718">
        <v>65.208200000000005</v>
      </c>
    </row>
    <row r="2719" spans="1:3" x14ac:dyDescent="0.25">
      <c r="A2719" s="1">
        <v>41745</v>
      </c>
      <c r="B2719">
        <v>291.74</v>
      </c>
      <c r="C2719">
        <v>63.750799999999998</v>
      </c>
    </row>
    <row r="2720" spans="1:3" x14ac:dyDescent="0.25">
      <c r="A2720" s="1">
        <v>41744</v>
      </c>
      <c r="B2720">
        <v>293.13</v>
      </c>
      <c r="C2720">
        <v>65.898300000000006</v>
      </c>
    </row>
    <row r="2721" spans="1:3" x14ac:dyDescent="0.25">
      <c r="A2721" s="1">
        <v>41740</v>
      </c>
      <c r="B2721">
        <v>290.43</v>
      </c>
      <c r="C2721">
        <v>63.700699999999998</v>
      </c>
    </row>
    <row r="2722" spans="1:3" x14ac:dyDescent="0.25">
      <c r="A2722" s="1">
        <v>41739</v>
      </c>
      <c r="B2722">
        <v>288.18</v>
      </c>
      <c r="C2722">
        <v>61.795499999999997</v>
      </c>
    </row>
    <row r="2723" spans="1:3" x14ac:dyDescent="0.25">
      <c r="A2723" s="1">
        <v>41738</v>
      </c>
      <c r="B2723">
        <v>288.49</v>
      </c>
      <c r="C2723">
        <v>62.22</v>
      </c>
    </row>
    <row r="2724" spans="1:3" x14ac:dyDescent="0.25">
      <c r="A2724" s="1">
        <v>41736</v>
      </c>
      <c r="B2724">
        <v>286.10000000000002</v>
      </c>
      <c r="C2724">
        <v>60.302700000000002</v>
      </c>
    </row>
    <row r="2725" spans="1:3" x14ac:dyDescent="0.25">
      <c r="A2725" s="1">
        <v>41733</v>
      </c>
      <c r="B2725">
        <v>284.98</v>
      </c>
      <c r="C2725">
        <v>59.400199999999998</v>
      </c>
    </row>
    <row r="2726" spans="1:3" x14ac:dyDescent="0.25">
      <c r="A2726" s="1">
        <v>41732</v>
      </c>
      <c r="B2726">
        <v>289.02999999999997</v>
      </c>
      <c r="C2726">
        <v>64.285799999999995</v>
      </c>
    </row>
    <row r="2727" spans="1:3" x14ac:dyDescent="0.25">
      <c r="A2727" s="1">
        <v>41731</v>
      </c>
      <c r="B2727">
        <v>293.67</v>
      </c>
      <c r="C2727">
        <v>70.442899999999995</v>
      </c>
    </row>
    <row r="2728" spans="1:3" x14ac:dyDescent="0.25">
      <c r="A2728" s="1">
        <v>41730</v>
      </c>
      <c r="B2728">
        <v>284.20999999999998</v>
      </c>
      <c r="C2728">
        <v>63.8964</v>
      </c>
    </row>
    <row r="2729" spans="1:3" x14ac:dyDescent="0.25">
      <c r="A2729" s="1">
        <v>41729</v>
      </c>
      <c r="B2729">
        <v>286.37</v>
      </c>
      <c r="C2729">
        <v>67.048299999999998</v>
      </c>
    </row>
    <row r="2730" spans="1:3" x14ac:dyDescent="0.25">
      <c r="A2730" s="1">
        <v>41726</v>
      </c>
      <c r="B2730">
        <v>286.06</v>
      </c>
      <c r="C2730">
        <v>66.826700000000002</v>
      </c>
    </row>
    <row r="2731" spans="1:3" x14ac:dyDescent="0.25">
      <c r="A2731" s="1">
        <v>41725</v>
      </c>
      <c r="B2731">
        <v>280.02</v>
      </c>
      <c r="C2731">
        <v>62.322899999999997</v>
      </c>
    </row>
    <row r="2732" spans="1:3" x14ac:dyDescent="0.25">
      <c r="A2732" s="1">
        <v>41724</v>
      </c>
      <c r="B2732">
        <v>269.07</v>
      </c>
      <c r="C2732">
        <v>51.156500000000001</v>
      </c>
    </row>
    <row r="2733" spans="1:3" x14ac:dyDescent="0.25">
      <c r="A2733" s="1">
        <v>41723</v>
      </c>
      <c r="B2733">
        <v>265.74</v>
      </c>
      <c r="C2733">
        <v>46.688600000000001</v>
      </c>
    </row>
    <row r="2734" spans="1:3" x14ac:dyDescent="0.25">
      <c r="A2734" s="1">
        <v>41722</v>
      </c>
      <c r="B2734">
        <v>264.92</v>
      </c>
      <c r="C2734">
        <v>45.564</v>
      </c>
    </row>
    <row r="2735" spans="1:3" x14ac:dyDescent="0.25">
      <c r="A2735" s="1">
        <v>41720</v>
      </c>
      <c r="B2735">
        <v>264.88</v>
      </c>
      <c r="C2735">
        <v>45.504600000000003</v>
      </c>
    </row>
    <row r="2736" spans="1:3" x14ac:dyDescent="0.25">
      <c r="A2736" s="1">
        <v>41719</v>
      </c>
      <c r="B2736">
        <v>263.57</v>
      </c>
      <c r="C2736">
        <v>43.857500000000002</v>
      </c>
    </row>
    <row r="2737" spans="1:3" x14ac:dyDescent="0.25">
      <c r="A2737" s="1">
        <v>41718</v>
      </c>
      <c r="B2737">
        <v>266.32</v>
      </c>
      <c r="C2737">
        <v>46.609099999999998</v>
      </c>
    </row>
    <row r="2738" spans="1:3" x14ac:dyDescent="0.25">
      <c r="A2738" s="1">
        <v>41717</v>
      </c>
      <c r="B2738">
        <v>270.11</v>
      </c>
      <c r="C2738">
        <v>50.674500000000002</v>
      </c>
    </row>
    <row r="2739" spans="1:3" x14ac:dyDescent="0.25">
      <c r="A2739" s="1">
        <v>41716</v>
      </c>
      <c r="B2739">
        <v>265.95999999999998</v>
      </c>
      <c r="C2739">
        <v>45.873100000000001</v>
      </c>
    </row>
    <row r="2740" spans="1:3" x14ac:dyDescent="0.25">
      <c r="A2740" s="1">
        <v>41712</v>
      </c>
      <c r="B2740">
        <v>265.87</v>
      </c>
      <c r="C2740">
        <v>45.766599999999997</v>
      </c>
    </row>
    <row r="2741" spans="1:3" x14ac:dyDescent="0.25">
      <c r="A2741" s="1">
        <v>41711</v>
      </c>
      <c r="B2741">
        <v>271.19</v>
      </c>
      <c r="C2741">
        <v>51.3</v>
      </c>
    </row>
    <row r="2742" spans="1:3" x14ac:dyDescent="0.25">
      <c r="A2742" s="1">
        <v>41710</v>
      </c>
      <c r="B2742">
        <v>270.51</v>
      </c>
      <c r="C2742">
        <v>50.594900000000003</v>
      </c>
    </row>
    <row r="2743" spans="1:3" x14ac:dyDescent="0.25">
      <c r="A2743" s="1">
        <v>41709</v>
      </c>
      <c r="B2743">
        <v>273.13</v>
      </c>
      <c r="C2743">
        <v>53.369199999999999</v>
      </c>
    </row>
    <row r="2744" spans="1:3" x14ac:dyDescent="0.25">
      <c r="A2744" s="1">
        <v>41708</v>
      </c>
      <c r="B2744">
        <v>275.02</v>
      </c>
      <c r="C2744">
        <v>55.412300000000002</v>
      </c>
    </row>
    <row r="2745" spans="1:3" x14ac:dyDescent="0.25">
      <c r="A2745" s="1">
        <v>41705</v>
      </c>
      <c r="B2745">
        <v>272.08999999999997</v>
      </c>
      <c r="C2745">
        <v>52.816499999999998</v>
      </c>
    </row>
    <row r="2746" spans="1:3" x14ac:dyDescent="0.25">
      <c r="A2746" s="1">
        <v>41704</v>
      </c>
      <c r="B2746">
        <v>257.62</v>
      </c>
      <c r="C2746">
        <v>35.632300000000001</v>
      </c>
    </row>
    <row r="2747" spans="1:3" x14ac:dyDescent="0.25">
      <c r="A2747" s="1">
        <v>41703</v>
      </c>
      <c r="B2747">
        <v>254.83</v>
      </c>
      <c r="C2747">
        <v>31.134</v>
      </c>
    </row>
    <row r="2748" spans="1:3" x14ac:dyDescent="0.25">
      <c r="A2748" s="1">
        <v>41702</v>
      </c>
      <c r="B2748">
        <v>258.98</v>
      </c>
      <c r="C2748">
        <v>34.4514</v>
      </c>
    </row>
    <row r="2749" spans="1:3" x14ac:dyDescent="0.25">
      <c r="A2749" s="1">
        <v>41701</v>
      </c>
      <c r="B2749">
        <v>258.35000000000002</v>
      </c>
      <c r="C2749">
        <v>33.449399999999997</v>
      </c>
    </row>
    <row r="2750" spans="1:3" x14ac:dyDescent="0.25">
      <c r="A2750" s="1">
        <v>41698</v>
      </c>
      <c r="B2750">
        <v>259.2</v>
      </c>
      <c r="C2750">
        <v>34.106400000000001</v>
      </c>
    </row>
    <row r="2751" spans="1:3" x14ac:dyDescent="0.25">
      <c r="A2751" s="1">
        <v>41696</v>
      </c>
      <c r="B2751">
        <v>259.74</v>
      </c>
      <c r="C2751">
        <v>34.503900000000002</v>
      </c>
    </row>
    <row r="2752" spans="1:3" x14ac:dyDescent="0.25">
      <c r="A2752" s="1">
        <v>41695</v>
      </c>
      <c r="B2752">
        <v>258.75</v>
      </c>
      <c r="C2752">
        <v>33.178199999999997</v>
      </c>
    </row>
    <row r="2753" spans="1:3" x14ac:dyDescent="0.25">
      <c r="A2753" s="1">
        <v>41694</v>
      </c>
      <c r="B2753">
        <v>254.88</v>
      </c>
      <c r="C2753">
        <v>27.8794</v>
      </c>
    </row>
    <row r="2754" spans="1:3" x14ac:dyDescent="0.25">
      <c r="A2754" s="1">
        <v>41691</v>
      </c>
      <c r="B2754">
        <v>259.7</v>
      </c>
      <c r="C2754">
        <v>30.691099999999999</v>
      </c>
    </row>
    <row r="2755" spans="1:3" x14ac:dyDescent="0.25">
      <c r="A2755" s="1">
        <v>41690</v>
      </c>
      <c r="B2755">
        <v>267.58</v>
      </c>
      <c r="C2755">
        <v>36.242199999999997</v>
      </c>
    </row>
    <row r="2756" spans="1:3" x14ac:dyDescent="0.25">
      <c r="A2756" s="1">
        <v>41689</v>
      </c>
      <c r="B2756">
        <v>272.68</v>
      </c>
      <c r="C2756">
        <v>40.650599999999997</v>
      </c>
    </row>
    <row r="2757" spans="1:3" x14ac:dyDescent="0.25">
      <c r="A2757" s="1">
        <v>41688</v>
      </c>
      <c r="B2757">
        <v>272.41000000000003</v>
      </c>
      <c r="C2757">
        <v>40.292499999999997</v>
      </c>
    </row>
    <row r="2758" spans="1:3" x14ac:dyDescent="0.25">
      <c r="A2758" s="1">
        <v>41687</v>
      </c>
      <c r="B2758">
        <v>274.57</v>
      </c>
      <c r="C2758">
        <v>42.183199999999999</v>
      </c>
    </row>
    <row r="2759" spans="1:3" x14ac:dyDescent="0.25">
      <c r="A2759" s="1">
        <v>41684</v>
      </c>
      <c r="B2759">
        <v>275.24</v>
      </c>
      <c r="C2759">
        <v>42.765500000000003</v>
      </c>
    </row>
    <row r="2760" spans="1:3" x14ac:dyDescent="0.25">
      <c r="A2760" s="1">
        <v>41683</v>
      </c>
      <c r="B2760">
        <v>272.99</v>
      </c>
      <c r="C2760">
        <v>40.210900000000002</v>
      </c>
    </row>
    <row r="2761" spans="1:3" x14ac:dyDescent="0.25">
      <c r="A2761" s="1">
        <v>41682</v>
      </c>
      <c r="B2761">
        <v>277.54000000000002</v>
      </c>
      <c r="C2761">
        <v>43.884999999999998</v>
      </c>
    </row>
    <row r="2762" spans="1:3" x14ac:dyDescent="0.25">
      <c r="A2762" s="1">
        <v>41681</v>
      </c>
      <c r="B2762">
        <v>274.52</v>
      </c>
      <c r="C2762">
        <v>40.5383</v>
      </c>
    </row>
    <row r="2763" spans="1:3" x14ac:dyDescent="0.25">
      <c r="A2763" s="1">
        <v>41680</v>
      </c>
      <c r="B2763">
        <v>276.69</v>
      </c>
      <c r="C2763">
        <v>42.213099999999997</v>
      </c>
    </row>
    <row r="2764" spans="1:3" x14ac:dyDescent="0.25">
      <c r="A2764" s="1">
        <v>41677</v>
      </c>
      <c r="B2764">
        <v>284.39</v>
      </c>
      <c r="C2764">
        <v>48.895699999999998</v>
      </c>
    </row>
    <row r="2765" spans="1:3" x14ac:dyDescent="0.25">
      <c r="A2765" s="1">
        <v>41676</v>
      </c>
      <c r="B2765">
        <v>283.99</v>
      </c>
      <c r="C2765">
        <v>48.497199999999999</v>
      </c>
    </row>
    <row r="2766" spans="1:3" x14ac:dyDescent="0.25">
      <c r="A2766" s="1">
        <v>41675</v>
      </c>
      <c r="B2766">
        <v>283.27</v>
      </c>
      <c r="C2766">
        <v>47.825699999999998</v>
      </c>
    </row>
    <row r="2767" spans="1:3" x14ac:dyDescent="0.25">
      <c r="A2767" s="1">
        <v>41674</v>
      </c>
      <c r="B2767">
        <v>285.02</v>
      </c>
      <c r="C2767">
        <v>49.28</v>
      </c>
    </row>
    <row r="2768" spans="1:3" x14ac:dyDescent="0.25">
      <c r="A2768" s="1">
        <v>41673</v>
      </c>
      <c r="B2768">
        <v>275.64999999999998</v>
      </c>
      <c r="C2768">
        <v>40.287199999999999</v>
      </c>
    </row>
    <row r="2769" spans="1:3" x14ac:dyDescent="0.25">
      <c r="A2769" s="1">
        <v>41670</v>
      </c>
      <c r="B2769">
        <v>283.89999999999998</v>
      </c>
      <c r="C2769">
        <v>47.1113</v>
      </c>
    </row>
    <row r="2770" spans="1:3" x14ac:dyDescent="0.25">
      <c r="A2770" s="1">
        <v>41669</v>
      </c>
      <c r="B2770">
        <v>278.17</v>
      </c>
      <c r="C2770">
        <v>40.630800000000001</v>
      </c>
    </row>
    <row r="2771" spans="1:3" x14ac:dyDescent="0.25">
      <c r="A2771" s="1">
        <v>41668</v>
      </c>
      <c r="B2771">
        <v>272.08999999999997</v>
      </c>
      <c r="C2771">
        <v>32.462299999999999</v>
      </c>
    </row>
    <row r="2772" spans="1:3" x14ac:dyDescent="0.25">
      <c r="A2772" s="1">
        <v>41667</v>
      </c>
      <c r="B2772">
        <v>275.77999999999997</v>
      </c>
      <c r="C2772">
        <v>35.193399999999997</v>
      </c>
    </row>
    <row r="2773" spans="1:3" x14ac:dyDescent="0.25">
      <c r="A2773" s="1">
        <v>41666</v>
      </c>
      <c r="B2773">
        <v>276.60000000000002</v>
      </c>
      <c r="C2773">
        <v>35.807400000000001</v>
      </c>
    </row>
    <row r="2774" spans="1:3" x14ac:dyDescent="0.25">
      <c r="A2774" s="1">
        <v>41663</v>
      </c>
      <c r="B2774">
        <v>282.23</v>
      </c>
      <c r="C2774">
        <v>40.346899999999998</v>
      </c>
    </row>
    <row r="2775" spans="1:3" x14ac:dyDescent="0.25">
      <c r="A2775" s="1">
        <v>41662</v>
      </c>
      <c r="B2775">
        <v>283.58</v>
      </c>
      <c r="C2775">
        <v>41.5199</v>
      </c>
    </row>
    <row r="2776" spans="1:3" x14ac:dyDescent="0.25">
      <c r="A2776" s="1">
        <v>41661</v>
      </c>
      <c r="B2776">
        <v>279.16000000000003</v>
      </c>
      <c r="C2776">
        <v>35.863700000000001</v>
      </c>
    </row>
    <row r="2777" spans="1:3" x14ac:dyDescent="0.25">
      <c r="A2777" s="1">
        <v>41660</v>
      </c>
      <c r="B2777">
        <v>274.79000000000002</v>
      </c>
      <c r="C2777">
        <v>29.605899999999998</v>
      </c>
    </row>
    <row r="2778" spans="1:3" x14ac:dyDescent="0.25">
      <c r="A2778" s="1">
        <v>41659</v>
      </c>
      <c r="B2778">
        <v>278.08</v>
      </c>
      <c r="C2778">
        <v>31.772300000000001</v>
      </c>
    </row>
    <row r="2779" spans="1:3" x14ac:dyDescent="0.25">
      <c r="A2779" s="1">
        <v>41656</v>
      </c>
      <c r="B2779">
        <v>280.2</v>
      </c>
      <c r="C2779">
        <v>33.2258</v>
      </c>
    </row>
    <row r="2780" spans="1:3" x14ac:dyDescent="0.25">
      <c r="A2780" s="1">
        <v>41655</v>
      </c>
      <c r="B2780">
        <v>284.39</v>
      </c>
      <c r="C2780">
        <v>36.274900000000002</v>
      </c>
    </row>
    <row r="2781" spans="1:3" x14ac:dyDescent="0.25">
      <c r="A2781" s="1">
        <v>41654</v>
      </c>
      <c r="B2781">
        <v>298.77</v>
      </c>
      <c r="C2781">
        <v>51.257100000000001</v>
      </c>
    </row>
    <row r="2782" spans="1:3" x14ac:dyDescent="0.25">
      <c r="A2782" s="1">
        <v>41653</v>
      </c>
      <c r="B2782">
        <v>295.57</v>
      </c>
      <c r="C2782">
        <v>46.708199999999998</v>
      </c>
    </row>
    <row r="2783" spans="1:3" x14ac:dyDescent="0.25">
      <c r="A2783" s="1">
        <v>41652</v>
      </c>
      <c r="B2783">
        <v>298.32</v>
      </c>
      <c r="C2783">
        <v>50.465499999999999</v>
      </c>
    </row>
    <row r="2784" spans="1:3" x14ac:dyDescent="0.25">
      <c r="A2784" s="1">
        <v>41649</v>
      </c>
      <c r="B2784">
        <v>297.91000000000003</v>
      </c>
      <c r="C2784">
        <v>49.913499999999999</v>
      </c>
    </row>
    <row r="2785" spans="1:3" x14ac:dyDescent="0.25">
      <c r="A2785" s="1">
        <v>41648</v>
      </c>
      <c r="B2785">
        <v>297.05</v>
      </c>
      <c r="C2785">
        <v>48.794899999999998</v>
      </c>
    </row>
    <row r="2786" spans="1:3" x14ac:dyDescent="0.25">
      <c r="A2786" s="1">
        <v>41647</v>
      </c>
      <c r="B2786">
        <v>299.58</v>
      </c>
      <c r="C2786">
        <v>51.971600000000002</v>
      </c>
    </row>
    <row r="2787" spans="1:3" x14ac:dyDescent="0.25">
      <c r="A2787" s="1">
        <v>41646</v>
      </c>
      <c r="B2787">
        <v>298.95</v>
      </c>
      <c r="C2787">
        <v>51.2346</v>
      </c>
    </row>
    <row r="2788" spans="1:3" x14ac:dyDescent="0.25">
      <c r="A2788" s="1">
        <v>41645</v>
      </c>
      <c r="B2788">
        <v>296.83</v>
      </c>
      <c r="C2788">
        <v>48.784700000000001</v>
      </c>
    </row>
    <row r="2789" spans="1:3" x14ac:dyDescent="0.25">
      <c r="A2789" s="1">
        <v>41642</v>
      </c>
      <c r="B2789">
        <v>296.83</v>
      </c>
      <c r="C2789">
        <v>48.784700000000001</v>
      </c>
    </row>
    <row r="2790" spans="1:3" x14ac:dyDescent="0.25">
      <c r="A2790" s="1">
        <v>41641</v>
      </c>
      <c r="B2790">
        <v>296.24</v>
      </c>
      <c r="C2790">
        <v>48.163600000000002</v>
      </c>
    </row>
    <row r="2791" spans="1:3" x14ac:dyDescent="0.25">
      <c r="A2791" s="1">
        <v>41640</v>
      </c>
      <c r="B2791">
        <v>304.39999999999998</v>
      </c>
      <c r="C2791">
        <v>57.1188</v>
      </c>
    </row>
    <row r="2792" spans="1:3" x14ac:dyDescent="0.25">
      <c r="A2792" s="1">
        <v>41639</v>
      </c>
      <c r="B2792">
        <v>297.64</v>
      </c>
      <c r="C2792">
        <v>49.958799999999997</v>
      </c>
    </row>
    <row r="2793" spans="1:3" x14ac:dyDescent="0.25">
      <c r="A2793" s="1">
        <v>41638</v>
      </c>
      <c r="B2793">
        <v>297.10000000000002</v>
      </c>
      <c r="C2793">
        <v>49.330399999999997</v>
      </c>
    </row>
    <row r="2794" spans="1:3" x14ac:dyDescent="0.25">
      <c r="A2794" s="1">
        <v>41635</v>
      </c>
      <c r="B2794">
        <v>296.69</v>
      </c>
      <c r="C2794">
        <v>48.883299999999998</v>
      </c>
    </row>
    <row r="2795" spans="1:3" x14ac:dyDescent="0.25">
      <c r="A2795" s="1">
        <v>41634</v>
      </c>
      <c r="B2795">
        <v>297.01</v>
      </c>
      <c r="C2795">
        <v>49.196800000000003</v>
      </c>
    </row>
    <row r="2796" spans="1:3" x14ac:dyDescent="0.25">
      <c r="A2796" s="1">
        <v>41632</v>
      </c>
      <c r="B2796">
        <v>293.49</v>
      </c>
      <c r="C2796">
        <v>45.585700000000003</v>
      </c>
    </row>
    <row r="2797" spans="1:3" x14ac:dyDescent="0.25">
      <c r="A2797" s="1">
        <v>41631</v>
      </c>
      <c r="B2797">
        <v>295.83999999999997</v>
      </c>
      <c r="C2797">
        <v>47.683900000000001</v>
      </c>
    </row>
    <row r="2798" spans="1:3" x14ac:dyDescent="0.25">
      <c r="A2798" s="1">
        <v>41628</v>
      </c>
      <c r="B2798">
        <v>295.52</v>
      </c>
      <c r="C2798">
        <v>47.3812</v>
      </c>
    </row>
    <row r="2799" spans="1:3" x14ac:dyDescent="0.25">
      <c r="A2799" s="1">
        <v>41627</v>
      </c>
      <c r="B2799">
        <v>291.60000000000002</v>
      </c>
      <c r="C2799">
        <v>43.615699999999997</v>
      </c>
    </row>
    <row r="2800" spans="1:3" x14ac:dyDescent="0.25">
      <c r="A2800" s="1">
        <v>41626</v>
      </c>
      <c r="B2800">
        <v>295.39</v>
      </c>
      <c r="C2800">
        <v>46.605800000000002</v>
      </c>
    </row>
    <row r="2801" spans="1:3" x14ac:dyDescent="0.25">
      <c r="A2801" s="1">
        <v>41625</v>
      </c>
      <c r="B2801">
        <v>295.02999999999997</v>
      </c>
      <c r="C2801">
        <v>46.280099999999997</v>
      </c>
    </row>
    <row r="2802" spans="1:3" x14ac:dyDescent="0.25">
      <c r="A2802" s="1">
        <v>41624</v>
      </c>
      <c r="B2802">
        <v>282.41000000000003</v>
      </c>
      <c r="C2802">
        <v>32.997199999999999</v>
      </c>
    </row>
    <row r="2803" spans="1:3" x14ac:dyDescent="0.25">
      <c r="A2803" s="1">
        <v>41621</v>
      </c>
      <c r="B2803">
        <v>289.17</v>
      </c>
      <c r="C2803">
        <v>37.625100000000003</v>
      </c>
    </row>
    <row r="2804" spans="1:3" x14ac:dyDescent="0.25">
      <c r="A2804" s="1">
        <v>41620</v>
      </c>
      <c r="B2804">
        <v>291.64999999999998</v>
      </c>
      <c r="C2804">
        <v>39.511899999999997</v>
      </c>
    </row>
    <row r="2805" spans="1:3" x14ac:dyDescent="0.25">
      <c r="A2805" s="1">
        <v>41619</v>
      </c>
      <c r="B2805">
        <v>295.7</v>
      </c>
      <c r="C2805">
        <v>42.770899999999997</v>
      </c>
    </row>
    <row r="2806" spans="1:3" x14ac:dyDescent="0.25">
      <c r="A2806" s="1">
        <v>41618</v>
      </c>
      <c r="B2806">
        <v>302.14999999999998</v>
      </c>
      <c r="C2806">
        <v>48.697099999999999</v>
      </c>
    </row>
    <row r="2807" spans="1:3" x14ac:dyDescent="0.25">
      <c r="A2807" s="1">
        <v>41617</v>
      </c>
      <c r="B2807">
        <v>303.14</v>
      </c>
      <c r="C2807">
        <v>49.680500000000002</v>
      </c>
    </row>
    <row r="2808" spans="1:3" x14ac:dyDescent="0.25">
      <c r="A2808" s="1">
        <v>41614</v>
      </c>
      <c r="B2808">
        <v>299.58</v>
      </c>
      <c r="C2808">
        <v>46.047699999999999</v>
      </c>
    </row>
    <row r="2809" spans="1:3" x14ac:dyDescent="0.25">
      <c r="A2809" s="1">
        <v>41613</v>
      </c>
      <c r="B2809">
        <v>302.24</v>
      </c>
      <c r="C2809">
        <v>48.474600000000002</v>
      </c>
    </row>
    <row r="2810" spans="1:3" x14ac:dyDescent="0.25">
      <c r="A2810" s="1">
        <v>41612</v>
      </c>
      <c r="B2810">
        <v>299.44</v>
      </c>
      <c r="C2810">
        <v>45.681100000000001</v>
      </c>
    </row>
    <row r="2811" spans="1:3" x14ac:dyDescent="0.25">
      <c r="A2811" s="1">
        <v>41611</v>
      </c>
      <c r="B2811">
        <v>298.32</v>
      </c>
      <c r="C2811">
        <v>44.555500000000002</v>
      </c>
    </row>
    <row r="2812" spans="1:3" x14ac:dyDescent="0.25">
      <c r="A2812" s="1">
        <v>41610</v>
      </c>
      <c r="B2812">
        <v>299.76</v>
      </c>
      <c r="C2812">
        <v>45.680599999999998</v>
      </c>
    </row>
    <row r="2813" spans="1:3" x14ac:dyDescent="0.25">
      <c r="A2813" s="1">
        <v>41607</v>
      </c>
      <c r="B2813">
        <v>294.70999999999998</v>
      </c>
      <c r="C2813">
        <v>40.8245</v>
      </c>
    </row>
    <row r="2814" spans="1:3" x14ac:dyDescent="0.25">
      <c r="A2814" s="1">
        <v>41606</v>
      </c>
      <c r="B2814">
        <v>291.64999999999998</v>
      </c>
      <c r="C2814">
        <v>37.683700000000002</v>
      </c>
    </row>
    <row r="2815" spans="1:3" x14ac:dyDescent="0.25">
      <c r="A2815" s="1">
        <v>41605</v>
      </c>
      <c r="B2815">
        <v>290.11</v>
      </c>
      <c r="C2815">
        <v>36.109299999999998</v>
      </c>
    </row>
    <row r="2816" spans="1:3" x14ac:dyDescent="0.25">
      <c r="A2816" s="1">
        <v>41604</v>
      </c>
      <c r="B2816">
        <v>294.76</v>
      </c>
      <c r="C2816">
        <v>38.872</v>
      </c>
    </row>
    <row r="2817" spans="1:3" x14ac:dyDescent="0.25">
      <c r="A2817" s="1">
        <v>41603</v>
      </c>
      <c r="B2817">
        <v>302.95999999999998</v>
      </c>
      <c r="C2817">
        <v>44.452199999999998</v>
      </c>
    </row>
    <row r="2818" spans="1:3" x14ac:dyDescent="0.25">
      <c r="A2818" s="1">
        <v>41600</v>
      </c>
      <c r="B2818">
        <v>302.73</v>
      </c>
      <c r="C2818">
        <v>44.247999999999998</v>
      </c>
    </row>
    <row r="2819" spans="1:3" x14ac:dyDescent="0.25">
      <c r="A2819" s="1">
        <v>41599</v>
      </c>
      <c r="B2819">
        <v>305.20999999999998</v>
      </c>
      <c r="C2819">
        <v>45.973999999999997</v>
      </c>
    </row>
    <row r="2820" spans="1:3" x14ac:dyDescent="0.25">
      <c r="A2820" s="1">
        <v>41598</v>
      </c>
      <c r="B2820">
        <v>310.39</v>
      </c>
      <c r="C2820">
        <v>49.741199999999999</v>
      </c>
    </row>
    <row r="2821" spans="1:3" x14ac:dyDescent="0.25">
      <c r="A2821" s="1">
        <v>41597</v>
      </c>
      <c r="B2821">
        <v>316.88</v>
      </c>
      <c r="C2821">
        <v>54.979399999999998</v>
      </c>
    </row>
    <row r="2822" spans="1:3" x14ac:dyDescent="0.25">
      <c r="A2822" s="1">
        <v>41596</v>
      </c>
      <c r="B2822">
        <v>311.16000000000003</v>
      </c>
      <c r="C2822">
        <v>50.730200000000004</v>
      </c>
    </row>
    <row r="2823" spans="1:3" x14ac:dyDescent="0.25">
      <c r="A2823" s="1">
        <v>41592</v>
      </c>
      <c r="B2823">
        <v>306.33999999999997</v>
      </c>
      <c r="C2823">
        <v>46.802100000000003</v>
      </c>
    </row>
    <row r="2824" spans="1:3" x14ac:dyDescent="0.25">
      <c r="A2824" s="1">
        <v>41591</v>
      </c>
      <c r="B2824">
        <v>299.67</v>
      </c>
      <c r="C2824">
        <v>40.7333</v>
      </c>
    </row>
    <row r="2825" spans="1:3" x14ac:dyDescent="0.25">
      <c r="A2825" s="1">
        <v>41590</v>
      </c>
      <c r="B2825">
        <v>304.39999999999998</v>
      </c>
      <c r="C2825">
        <v>44.043300000000002</v>
      </c>
    </row>
    <row r="2826" spans="1:3" x14ac:dyDescent="0.25">
      <c r="A2826" s="1">
        <v>41589</v>
      </c>
      <c r="B2826">
        <v>307.33</v>
      </c>
      <c r="C2826">
        <v>46.201500000000003</v>
      </c>
    </row>
    <row r="2827" spans="1:3" x14ac:dyDescent="0.25">
      <c r="A2827" s="1">
        <v>41586</v>
      </c>
      <c r="B2827">
        <v>310.02999999999997</v>
      </c>
      <c r="C2827">
        <v>48.226999999999997</v>
      </c>
    </row>
    <row r="2828" spans="1:3" x14ac:dyDescent="0.25">
      <c r="A2828" s="1">
        <v>41585</v>
      </c>
      <c r="B2828">
        <v>313.86</v>
      </c>
      <c r="C2828">
        <v>51.178600000000003</v>
      </c>
    </row>
    <row r="2829" spans="1:3" x14ac:dyDescent="0.25">
      <c r="A2829" s="1">
        <v>41584</v>
      </c>
      <c r="B2829">
        <v>320.49</v>
      </c>
      <c r="C2829">
        <v>56.756999999999998</v>
      </c>
    </row>
    <row r="2830" spans="1:3" x14ac:dyDescent="0.25">
      <c r="A2830" s="1">
        <v>41583</v>
      </c>
      <c r="B2830">
        <v>324.08999999999997</v>
      </c>
      <c r="C2830">
        <v>60.065399999999997</v>
      </c>
    </row>
    <row r="2831" spans="1:3" x14ac:dyDescent="0.25">
      <c r="A2831" s="1">
        <v>41581</v>
      </c>
      <c r="B2831">
        <v>329.23</v>
      </c>
      <c r="C2831">
        <v>65.085599999999999</v>
      </c>
    </row>
    <row r="2832" spans="1:3" x14ac:dyDescent="0.25">
      <c r="A2832" s="1">
        <v>41579</v>
      </c>
      <c r="B2832">
        <v>330.94</v>
      </c>
      <c r="C2832">
        <v>66.814099999999996</v>
      </c>
    </row>
    <row r="2833" spans="1:3" x14ac:dyDescent="0.25">
      <c r="A2833" s="1">
        <v>41578</v>
      </c>
      <c r="B2833">
        <v>330.85</v>
      </c>
      <c r="C2833">
        <v>66.771000000000001</v>
      </c>
    </row>
    <row r="2834" spans="1:3" x14ac:dyDescent="0.25">
      <c r="A2834" s="1">
        <v>41577</v>
      </c>
      <c r="B2834">
        <v>324.45</v>
      </c>
      <c r="C2834">
        <v>63.6571</v>
      </c>
    </row>
    <row r="2835" spans="1:3" x14ac:dyDescent="0.25">
      <c r="A2835" s="1">
        <v>41576</v>
      </c>
      <c r="B2835">
        <v>307.51</v>
      </c>
      <c r="C2835">
        <v>52.776699999999998</v>
      </c>
    </row>
    <row r="2836" spans="1:3" x14ac:dyDescent="0.25">
      <c r="A2836" s="1">
        <v>41575</v>
      </c>
      <c r="B2836">
        <v>305.89</v>
      </c>
      <c r="C2836">
        <v>51.485399999999998</v>
      </c>
    </row>
    <row r="2837" spans="1:3" x14ac:dyDescent="0.25">
      <c r="A2837" s="1">
        <v>41572</v>
      </c>
      <c r="B2837">
        <v>309.58</v>
      </c>
      <c r="C2837">
        <v>54.645899999999997</v>
      </c>
    </row>
    <row r="2838" spans="1:3" x14ac:dyDescent="0.25">
      <c r="A2838" s="1">
        <v>41571</v>
      </c>
      <c r="B2838">
        <v>315.12</v>
      </c>
      <c r="C2838">
        <v>59.755099999999999</v>
      </c>
    </row>
    <row r="2839" spans="1:3" x14ac:dyDescent="0.25">
      <c r="A2839" s="1">
        <v>41570</v>
      </c>
      <c r="B2839">
        <v>313.5</v>
      </c>
      <c r="C2839">
        <v>58.705800000000004</v>
      </c>
    </row>
    <row r="2840" spans="1:3" x14ac:dyDescent="0.25">
      <c r="A2840" s="1">
        <v>41569</v>
      </c>
      <c r="B2840">
        <v>317.38</v>
      </c>
      <c r="C2840">
        <v>62.309600000000003</v>
      </c>
    </row>
    <row r="2841" spans="1:3" x14ac:dyDescent="0.25">
      <c r="A2841" s="1">
        <v>41568</v>
      </c>
      <c r="B2841">
        <v>318.10000000000002</v>
      </c>
      <c r="C2841">
        <v>62.977499999999999</v>
      </c>
    </row>
    <row r="2842" spans="1:3" x14ac:dyDescent="0.25">
      <c r="A2842" s="1">
        <v>41565</v>
      </c>
      <c r="B2842">
        <v>321.52</v>
      </c>
      <c r="C2842">
        <v>66.102599999999995</v>
      </c>
    </row>
    <row r="2843" spans="1:3" x14ac:dyDescent="0.25">
      <c r="A2843" s="1">
        <v>41564</v>
      </c>
      <c r="B2843">
        <v>314.22000000000003</v>
      </c>
      <c r="C2843">
        <v>62.410600000000002</v>
      </c>
    </row>
    <row r="2844" spans="1:3" x14ac:dyDescent="0.25">
      <c r="A2844" s="1">
        <v>41562</v>
      </c>
      <c r="B2844">
        <v>305.62</v>
      </c>
      <c r="C2844">
        <v>57.3215</v>
      </c>
    </row>
    <row r="2845" spans="1:3" x14ac:dyDescent="0.25">
      <c r="A2845" s="1">
        <v>41561</v>
      </c>
      <c r="B2845">
        <v>300.20999999999998</v>
      </c>
      <c r="C2845">
        <v>53.6614</v>
      </c>
    </row>
    <row r="2846" spans="1:3" x14ac:dyDescent="0.25">
      <c r="A2846" s="1">
        <v>41558</v>
      </c>
      <c r="B2846">
        <v>301.52</v>
      </c>
      <c r="C2846">
        <v>54.714399999999998</v>
      </c>
    </row>
    <row r="2847" spans="1:3" x14ac:dyDescent="0.25">
      <c r="A2847" s="1">
        <v>41557</v>
      </c>
      <c r="B2847">
        <v>300.02999999999997</v>
      </c>
      <c r="C2847">
        <v>53.755600000000001</v>
      </c>
    </row>
    <row r="2848" spans="1:3" x14ac:dyDescent="0.25">
      <c r="A2848" s="1">
        <v>41556</v>
      </c>
      <c r="B2848">
        <v>301.16000000000003</v>
      </c>
      <c r="C2848">
        <v>54.568300000000001</v>
      </c>
    </row>
    <row r="2849" spans="1:3" x14ac:dyDescent="0.25">
      <c r="A2849" s="1">
        <v>41555</v>
      </c>
      <c r="B2849">
        <v>299.31</v>
      </c>
      <c r="C2849">
        <v>53.497599999999998</v>
      </c>
    </row>
    <row r="2850" spans="1:3" x14ac:dyDescent="0.25">
      <c r="A2850" s="1">
        <v>41554</v>
      </c>
      <c r="B2850">
        <v>291.33</v>
      </c>
      <c r="C2850">
        <v>48.646000000000001</v>
      </c>
    </row>
    <row r="2851" spans="1:3" x14ac:dyDescent="0.25">
      <c r="A2851" s="1">
        <v>41551</v>
      </c>
      <c r="B2851">
        <v>295.93</v>
      </c>
      <c r="C2851">
        <v>51.522399999999998</v>
      </c>
    </row>
    <row r="2852" spans="1:3" x14ac:dyDescent="0.25">
      <c r="A2852" s="1">
        <v>41550</v>
      </c>
      <c r="B2852">
        <v>292.27999999999997</v>
      </c>
      <c r="C2852">
        <v>49.3123</v>
      </c>
    </row>
    <row r="2853" spans="1:3" x14ac:dyDescent="0.25">
      <c r="A2853" s="1">
        <v>41548</v>
      </c>
      <c r="B2853">
        <v>290.75</v>
      </c>
      <c r="C2853">
        <v>48.395299999999999</v>
      </c>
    </row>
    <row r="2854" spans="1:3" x14ac:dyDescent="0.25">
      <c r="A2854" s="1">
        <v>41547</v>
      </c>
      <c r="B2854">
        <v>287.19</v>
      </c>
      <c r="C2854">
        <v>46.299300000000002</v>
      </c>
    </row>
    <row r="2855" spans="1:3" x14ac:dyDescent="0.25">
      <c r="A2855" s="1">
        <v>41544</v>
      </c>
      <c r="B2855">
        <v>293.18</v>
      </c>
      <c r="C2855">
        <v>49.438499999999998</v>
      </c>
    </row>
    <row r="2856" spans="1:3" x14ac:dyDescent="0.25">
      <c r="A2856" s="1">
        <v>41543</v>
      </c>
      <c r="B2856">
        <v>301.7</v>
      </c>
      <c r="C2856">
        <v>54.296300000000002</v>
      </c>
    </row>
    <row r="2857" spans="1:3" x14ac:dyDescent="0.25">
      <c r="A2857" s="1">
        <v>41542</v>
      </c>
      <c r="B2857">
        <v>302.82</v>
      </c>
      <c r="C2857">
        <v>54.959600000000002</v>
      </c>
    </row>
    <row r="2858" spans="1:3" x14ac:dyDescent="0.25">
      <c r="A2858" s="1">
        <v>41541</v>
      </c>
      <c r="B2858">
        <v>297.69</v>
      </c>
      <c r="C2858">
        <v>52.502699999999997</v>
      </c>
    </row>
    <row r="2859" spans="1:3" x14ac:dyDescent="0.25">
      <c r="A2859" s="1">
        <v>41540</v>
      </c>
      <c r="B2859">
        <v>302.06</v>
      </c>
      <c r="C2859">
        <v>54.8675</v>
      </c>
    </row>
    <row r="2860" spans="1:3" x14ac:dyDescent="0.25">
      <c r="A2860" s="1">
        <v>41537</v>
      </c>
      <c r="B2860">
        <v>310.20999999999998</v>
      </c>
      <c r="C2860">
        <v>59.511899999999997</v>
      </c>
    </row>
    <row r="2861" spans="1:3" x14ac:dyDescent="0.25">
      <c r="A2861" s="1">
        <v>41536</v>
      </c>
      <c r="B2861">
        <v>319.32</v>
      </c>
      <c r="C2861">
        <v>65.234399999999994</v>
      </c>
    </row>
    <row r="2862" spans="1:3" x14ac:dyDescent="0.25">
      <c r="A2862" s="1">
        <v>41535</v>
      </c>
      <c r="B2862">
        <v>304.26</v>
      </c>
      <c r="C2862">
        <v>59.212699999999998</v>
      </c>
    </row>
    <row r="2863" spans="1:3" x14ac:dyDescent="0.25">
      <c r="A2863" s="1">
        <v>41534</v>
      </c>
      <c r="B2863">
        <v>303.99</v>
      </c>
      <c r="C2863">
        <v>59.094499999999996</v>
      </c>
    </row>
    <row r="2864" spans="1:3" x14ac:dyDescent="0.25">
      <c r="A2864" s="1">
        <v>41533</v>
      </c>
      <c r="B2864">
        <v>302.60000000000002</v>
      </c>
      <c r="C2864">
        <v>58.517899999999997</v>
      </c>
    </row>
    <row r="2865" spans="1:3" x14ac:dyDescent="0.25">
      <c r="A2865" s="1">
        <v>41530</v>
      </c>
      <c r="B2865">
        <v>293.58</v>
      </c>
      <c r="C2865">
        <v>54.691299999999998</v>
      </c>
    </row>
    <row r="2866" spans="1:3" x14ac:dyDescent="0.25">
      <c r="A2866" s="1">
        <v>41529</v>
      </c>
      <c r="B2866">
        <v>296.14999999999998</v>
      </c>
      <c r="C2866">
        <v>56.059800000000003</v>
      </c>
    </row>
    <row r="2867" spans="1:3" x14ac:dyDescent="0.25">
      <c r="A2867" s="1">
        <v>41528</v>
      </c>
      <c r="B2867">
        <v>302.01</v>
      </c>
      <c r="C2867">
        <v>59.196899999999999</v>
      </c>
    </row>
    <row r="2868" spans="1:3" x14ac:dyDescent="0.25">
      <c r="A2868" s="1">
        <v>41527</v>
      </c>
      <c r="B2868">
        <v>304.94</v>
      </c>
      <c r="C2868">
        <v>60.776000000000003</v>
      </c>
    </row>
    <row r="2869" spans="1:3" x14ac:dyDescent="0.25">
      <c r="A2869" s="1">
        <v>41523</v>
      </c>
      <c r="B2869">
        <v>282.77</v>
      </c>
      <c r="C2869">
        <v>51.725299999999997</v>
      </c>
    </row>
    <row r="2870" spans="1:3" x14ac:dyDescent="0.25">
      <c r="A2870" s="1">
        <v>41522</v>
      </c>
      <c r="B2870">
        <v>266.95</v>
      </c>
      <c r="C2870">
        <v>43.014699999999998</v>
      </c>
    </row>
    <row r="2871" spans="1:3" x14ac:dyDescent="0.25">
      <c r="A2871" s="1">
        <v>41521</v>
      </c>
      <c r="B2871">
        <v>267.85000000000002</v>
      </c>
      <c r="C2871">
        <v>43.429400000000001</v>
      </c>
    </row>
    <row r="2872" spans="1:3" x14ac:dyDescent="0.25">
      <c r="A2872" s="1">
        <v>41520</v>
      </c>
      <c r="B2872">
        <v>256.86</v>
      </c>
      <c r="C2872">
        <v>36.494799999999998</v>
      </c>
    </row>
    <row r="2873" spans="1:3" x14ac:dyDescent="0.25">
      <c r="A2873" s="1">
        <v>41519</v>
      </c>
      <c r="B2873">
        <v>270.64999999999998</v>
      </c>
      <c r="C2873">
        <v>42.571899999999999</v>
      </c>
    </row>
    <row r="2874" spans="1:3" x14ac:dyDescent="0.25">
      <c r="A2874" s="1">
        <v>41516</v>
      </c>
      <c r="B2874">
        <v>269.57</v>
      </c>
      <c r="C2874">
        <v>41.866900000000001</v>
      </c>
    </row>
    <row r="2875" spans="1:3" x14ac:dyDescent="0.25">
      <c r="A2875" s="1">
        <v>41515</v>
      </c>
      <c r="B2875">
        <v>269.79000000000002</v>
      </c>
      <c r="C2875">
        <v>41.9666</v>
      </c>
    </row>
    <row r="2876" spans="1:3" x14ac:dyDescent="0.25">
      <c r="A2876" s="1">
        <v>41514</v>
      </c>
      <c r="B2876">
        <v>259.38</v>
      </c>
      <c r="C2876">
        <v>35.3658</v>
      </c>
    </row>
    <row r="2877" spans="1:3" x14ac:dyDescent="0.25">
      <c r="A2877" s="1">
        <v>41513</v>
      </c>
      <c r="B2877">
        <v>264.88</v>
      </c>
      <c r="C2877">
        <v>37.454999999999998</v>
      </c>
    </row>
    <row r="2878" spans="1:3" x14ac:dyDescent="0.25">
      <c r="A2878" s="1">
        <v>41512</v>
      </c>
      <c r="B2878">
        <v>276.73</v>
      </c>
      <c r="C2878">
        <v>42.478299999999997</v>
      </c>
    </row>
    <row r="2879" spans="1:3" x14ac:dyDescent="0.25">
      <c r="A2879" s="1">
        <v>41509</v>
      </c>
      <c r="B2879">
        <v>278.44</v>
      </c>
      <c r="C2879">
        <v>43.256599999999999</v>
      </c>
    </row>
    <row r="2880" spans="1:3" x14ac:dyDescent="0.25">
      <c r="A2880" s="1">
        <v>41508</v>
      </c>
      <c r="B2880">
        <v>282.08999999999997</v>
      </c>
      <c r="C2880">
        <v>44.884500000000003</v>
      </c>
    </row>
    <row r="2881" spans="1:3" x14ac:dyDescent="0.25">
      <c r="A2881" s="1">
        <v>41507</v>
      </c>
      <c r="B2881">
        <v>269.25</v>
      </c>
      <c r="C2881">
        <v>37.157899999999998</v>
      </c>
    </row>
    <row r="2882" spans="1:3" x14ac:dyDescent="0.25">
      <c r="A2882" s="1">
        <v>41506</v>
      </c>
      <c r="B2882">
        <v>287.01</v>
      </c>
      <c r="C2882">
        <v>45.312399999999997</v>
      </c>
    </row>
    <row r="2883" spans="1:3" x14ac:dyDescent="0.25">
      <c r="A2883" s="1">
        <v>41505</v>
      </c>
      <c r="B2883">
        <v>286.24</v>
      </c>
      <c r="C2883">
        <v>44.827300000000001</v>
      </c>
    </row>
    <row r="2884" spans="1:3" x14ac:dyDescent="0.25">
      <c r="A2884" s="1">
        <v>41502</v>
      </c>
      <c r="B2884">
        <v>302.51</v>
      </c>
      <c r="C2884">
        <v>54.330599999999997</v>
      </c>
    </row>
    <row r="2885" spans="1:3" x14ac:dyDescent="0.25">
      <c r="A2885" s="1">
        <v>41500</v>
      </c>
      <c r="B2885">
        <v>309.39999999999998</v>
      </c>
      <c r="C2885">
        <v>59.276000000000003</v>
      </c>
    </row>
    <row r="2886" spans="1:3" x14ac:dyDescent="0.25">
      <c r="A2886" s="1">
        <v>41499</v>
      </c>
      <c r="B2886">
        <v>312.2</v>
      </c>
      <c r="C2886">
        <v>61.378300000000003</v>
      </c>
    </row>
    <row r="2887" spans="1:3" x14ac:dyDescent="0.25">
      <c r="A2887" s="1">
        <v>41498</v>
      </c>
      <c r="B2887">
        <v>308.05</v>
      </c>
      <c r="C2887">
        <v>59.393999999999998</v>
      </c>
    </row>
    <row r="2888" spans="1:3" x14ac:dyDescent="0.25">
      <c r="A2888" s="1">
        <v>41494</v>
      </c>
      <c r="B2888">
        <v>303.99</v>
      </c>
      <c r="C2888">
        <v>57.405999999999999</v>
      </c>
    </row>
    <row r="2889" spans="1:3" x14ac:dyDescent="0.25">
      <c r="A2889" s="1">
        <v>41493</v>
      </c>
      <c r="B2889">
        <v>294.04000000000002</v>
      </c>
      <c r="C2889">
        <v>52.053800000000003</v>
      </c>
    </row>
    <row r="2890" spans="1:3" x14ac:dyDescent="0.25">
      <c r="A2890" s="1">
        <v>41492</v>
      </c>
      <c r="B2890">
        <v>291.02</v>
      </c>
      <c r="C2890">
        <v>50.2956</v>
      </c>
    </row>
    <row r="2891" spans="1:3" x14ac:dyDescent="0.25">
      <c r="A2891" s="1">
        <v>41491</v>
      </c>
      <c r="B2891">
        <v>303.14</v>
      </c>
      <c r="C2891">
        <v>58.2607</v>
      </c>
    </row>
    <row r="2892" spans="1:3" x14ac:dyDescent="0.25">
      <c r="A2892" s="1">
        <v>41488</v>
      </c>
      <c r="B2892">
        <v>311.16000000000003</v>
      </c>
      <c r="C2892">
        <v>64.540999999999997</v>
      </c>
    </row>
    <row r="2893" spans="1:3" x14ac:dyDescent="0.25">
      <c r="A2893" s="1">
        <v>41487</v>
      </c>
      <c r="B2893">
        <v>309.36</v>
      </c>
      <c r="C2893">
        <v>63.725000000000001</v>
      </c>
    </row>
    <row r="2894" spans="1:3" x14ac:dyDescent="0.25">
      <c r="A2894" s="1">
        <v>41486</v>
      </c>
      <c r="B2894">
        <v>310.48</v>
      </c>
      <c r="C2894">
        <v>64.587599999999995</v>
      </c>
    </row>
    <row r="2895" spans="1:3" x14ac:dyDescent="0.25">
      <c r="A2895" s="1">
        <v>41485</v>
      </c>
      <c r="B2895">
        <v>289.39</v>
      </c>
      <c r="C2895">
        <v>53.692</v>
      </c>
    </row>
    <row r="2896" spans="1:3" x14ac:dyDescent="0.25">
      <c r="A2896" s="1">
        <v>41484</v>
      </c>
      <c r="B2896">
        <v>301.02</v>
      </c>
      <c r="C2896">
        <v>63.729500000000002</v>
      </c>
    </row>
    <row r="2897" spans="1:3" x14ac:dyDescent="0.25">
      <c r="A2897" s="1">
        <v>41481</v>
      </c>
      <c r="B2897">
        <v>303.89999999999998</v>
      </c>
      <c r="C2897">
        <v>66.597300000000004</v>
      </c>
    </row>
    <row r="2898" spans="1:3" x14ac:dyDescent="0.25">
      <c r="A2898" s="1">
        <v>41480</v>
      </c>
      <c r="B2898">
        <v>303.81</v>
      </c>
      <c r="C2898">
        <v>66.553600000000003</v>
      </c>
    </row>
    <row r="2899" spans="1:3" x14ac:dyDescent="0.25">
      <c r="A2899" s="1">
        <v>41479</v>
      </c>
      <c r="B2899">
        <v>304.08</v>
      </c>
      <c r="C2899">
        <v>66.796899999999994</v>
      </c>
    </row>
    <row r="2900" spans="1:3" x14ac:dyDescent="0.25">
      <c r="A2900" s="1">
        <v>41478</v>
      </c>
      <c r="B2900">
        <v>297.51</v>
      </c>
      <c r="C2900">
        <v>63.807400000000001</v>
      </c>
    </row>
    <row r="2901" spans="1:3" x14ac:dyDescent="0.25">
      <c r="A2901" s="1">
        <v>41477</v>
      </c>
      <c r="B2901">
        <v>302.91000000000003</v>
      </c>
      <c r="C2901">
        <v>68.515600000000006</v>
      </c>
    </row>
    <row r="2902" spans="1:3" x14ac:dyDescent="0.25">
      <c r="A2902" s="1">
        <v>41474</v>
      </c>
      <c r="B2902">
        <v>297.27999999999997</v>
      </c>
      <c r="C2902">
        <v>66.095799999999997</v>
      </c>
    </row>
    <row r="2903" spans="1:3" x14ac:dyDescent="0.25">
      <c r="A2903" s="1">
        <v>41473</v>
      </c>
      <c r="B2903">
        <v>291.69</v>
      </c>
      <c r="C2903">
        <v>63.512599999999999</v>
      </c>
    </row>
    <row r="2904" spans="1:3" x14ac:dyDescent="0.25">
      <c r="A2904" s="1">
        <v>41472</v>
      </c>
      <c r="B2904">
        <v>284.83999999999997</v>
      </c>
      <c r="C2904">
        <v>60.047800000000002</v>
      </c>
    </row>
    <row r="2905" spans="1:3" x14ac:dyDescent="0.25">
      <c r="A2905" s="1">
        <v>41471</v>
      </c>
      <c r="B2905">
        <v>289.39</v>
      </c>
      <c r="C2905">
        <v>63.784999999999997</v>
      </c>
    </row>
    <row r="2906" spans="1:3" x14ac:dyDescent="0.25">
      <c r="A2906" s="1">
        <v>41470</v>
      </c>
      <c r="B2906">
        <v>283.39999999999998</v>
      </c>
      <c r="C2906">
        <v>60.802</v>
      </c>
    </row>
    <row r="2907" spans="1:3" x14ac:dyDescent="0.25">
      <c r="A2907" s="1">
        <v>41467</v>
      </c>
      <c r="B2907">
        <v>275.33</v>
      </c>
      <c r="C2907">
        <v>56.303899999999999</v>
      </c>
    </row>
    <row r="2908" spans="1:3" x14ac:dyDescent="0.25">
      <c r="A2908" s="1">
        <v>41466</v>
      </c>
      <c r="B2908">
        <v>270.42</v>
      </c>
      <c r="C2908">
        <v>53.271799999999999</v>
      </c>
    </row>
    <row r="2909" spans="1:3" x14ac:dyDescent="0.25">
      <c r="A2909" s="1">
        <v>41465</v>
      </c>
      <c r="B2909">
        <v>261.45</v>
      </c>
      <c r="C2909">
        <v>47.042200000000001</v>
      </c>
    </row>
    <row r="2910" spans="1:3" x14ac:dyDescent="0.25">
      <c r="A2910" s="1">
        <v>41464</v>
      </c>
      <c r="B2910">
        <v>262.85000000000002</v>
      </c>
      <c r="C2910">
        <v>47.967199999999998</v>
      </c>
    </row>
    <row r="2911" spans="1:3" x14ac:dyDescent="0.25">
      <c r="A2911" s="1">
        <v>41463</v>
      </c>
      <c r="B2911">
        <v>264.61</v>
      </c>
      <c r="C2911">
        <v>49.094999999999999</v>
      </c>
    </row>
    <row r="2912" spans="1:3" x14ac:dyDescent="0.25">
      <c r="A2912" s="1">
        <v>41460</v>
      </c>
      <c r="B2912">
        <v>266.64</v>
      </c>
      <c r="C2912">
        <v>50.363700000000001</v>
      </c>
    </row>
    <row r="2913" spans="1:3" x14ac:dyDescent="0.25">
      <c r="A2913" s="1">
        <v>41459</v>
      </c>
      <c r="B2913">
        <v>271.41000000000003</v>
      </c>
      <c r="C2913">
        <v>53.381</v>
      </c>
    </row>
    <row r="2914" spans="1:3" x14ac:dyDescent="0.25">
      <c r="A2914" s="1">
        <v>41458</v>
      </c>
      <c r="B2914">
        <v>265.47000000000003</v>
      </c>
      <c r="C2914">
        <v>49.911000000000001</v>
      </c>
    </row>
    <row r="2915" spans="1:3" x14ac:dyDescent="0.25">
      <c r="A2915" s="1">
        <v>41457</v>
      </c>
      <c r="B2915">
        <v>272.95</v>
      </c>
      <c r="C2915">
        <v>54.662100000000002</v>
      </c>
    </row>
    <row r="2916" spans="1:3" x14ac:dyDescent="0.25">
      <c r="A2916" s="1">
        <v>41456</v>
      </c>
      <c r="B2916">
        <v>266.91000000000003</v>
      </c>
      <c r="C2916">
        <v>51.178600000000003</v>
      </c>
    </row>
    <row r="2917" spans="1:3" x14ac:dyDescent="0.25">
      <c r="A2917" s="1">
        <v>41453</v>
      </c>
      <c r="B2917">
        <v>262.94</v>
      </c>
      <c r="C2917">
        <v>48.778599999999997</v>
      </c>
    </row>
    <row r="2918" spans="1:3" x14ac:dyDescent="0.25">
      <c r="A2918" s="1">
        <v>41452</v>
      </c>
      <c r="B2918">
        <v>253.03</v>
      </c>
      <c r="C2918">
        <v>42.180500000000002</v>
      </c>
    </row>
    <row r="2919" spans="1:3" x14ac:dyDescent="0.25">
      <c r="A2919" s="1">
        <v>41451</v>
      </c>
      <c r="B2919">
        <v>250.28</v>
      </c>
      <c r="C2919">
        <v>40.197000000000003</v>
      </c>
    </row>
    <row r="2920" spans="1:3" x14ac:dyDescent="0.25">
      <c r="A2920" s="1">
        <v>41450</v>
      </c>
      <c r="B2920">
        <v>266.14</v>
      </c>
      <c r="C2920">
        <v>49.249699999999997</v>
      </c>
    </row>
    <row r="2921" spans="1:3" x14ac:dyDescent="0.25">
      <c r="A2921" s="1">
        <v>41449</v>
      </c>
      <c r="B2921">
        <v>255.46</v>
      </c>
      <c r="C2921">
        <v>40.933100000000003</v>
      </c>
    </row>
    <row r="2922" spans="1:3" x14ac:dyDescent="0.25">
      <c r="A2922" s="1">
        <v>41446</v>
      </c>
      <c r="B2922">
        <v>263.12</v>
      </c>
      <c r="C2922">
        <v>45.948300000000003</v>
      </c>
    </row>
    <row r="2923" spans="1:3" x14ac:dyDescent="0.25">
      <c r="A2923" s="1">
        <v>41445</v>
      </c>
      <c r="B2923">
        <v>260.27999999999997</v>
      </c>
      <c r="C2923">
        <v>43.569000000000003</v>
      </c>
    </row>
    <row r="2924" spans="1:3" x14ac:dyDescent="0.25">
      <c r="A2924" s="1">
        <v>41444</v>
      </c>
      <c r="B2924">
        <v>269.97000000000003</v>
      </c>
      <c r="C2924">
        <v>50.631700000000002</v>
      </c>
    </row>
    <row r="2925" spans="1:3" x14ac:dyDescent="0.25">
      <c r="A2925" s="1">
        <v>41443</v>
      </c>
      <c r="B2925">
        <v>263.12</v>
      </c>
      <c r="C2925">
        <v>44.752400000000002</v>
      </c>
    </row>
    <row r="2926" spans="1:3" x14ac:dyDescent="0.25">
      <c r="A2926" s="1">
        <v>41442</v>
      </c>
      <c r="B2926">
        <v>266.77</v>
      </c>
      <c r="C2926">
        <v>47.5548</v>
      </c>
    </row>
    <row r="2927" spans="1:3" x14ac:dyDescent="0.25">
      <c r="A2927" s="1">
        <v>41439</v>
      </c>
      <c r="B2927">
        <v>260.87</v>
      </c>
      <c r="C2927">
        <v>42.110900000000001</v>
      </c>
    </row>
    <row r="2928" spans="1:3" x14ac:dyDescent="0.25">
      <c r="A2928" s="1">
        <v>41438</v>
      </c>
      <c r="B2928">
        <v>259.29000000000002</v>
      </c>
      <c r="C2928">
        <v>40.580800000000004</v>
      </c>
    </row>
    <row r="2929" spans="1:3" x14ac:dyDescent="0.25">
      <c r="A2929" s="1">
        <v>41437</v>
      </c>
      <c r="B2929">
        <v>250.32</v>
      </c>
      <c r="C2929">
        <v>30.9436</v>
      </c>
    </row>
    <row r="2930" spans="1:3" x14ac:dyDescent="0.25">
      <c r="A2930" s="1">
        <v>41436</v>
      </c>
      <c r="B2930">
        <v>251.18</v>
      </c>
      <c r="C2930">
        <v>31.395</v>
      </c>
    </row>
    <row r="2931" spans="1:3" x14ac:dyDescent="0.25">
      <c r="A2931" s="1">
        <v>41435</v>
      </c>
      <c r="B2931">
        <v>255.73</v>
      </c>
      <c r="C2931">
        <v>33.831299999999999</v>
      </c>
    </row>
    <row r="2932" spans="1:3" x14ac:dyDescent="0.25">
      <c r="A2932" s="1">
        <v>41432</v>
      </c>
      <c r="B2932">
        <v>259.83</v>
      </c>
      <c r="C2932">
        <v>36.180300000000003</v>
      </c>
    </row>
    <row r="2933" spans="1:3" x14ac:dyDescent="0.25">
      <c r="A2933" s="1">
        <v>41431</v>
      </c>
      <c r="B2933">
        <v>265.95999999999998</v>
      </c>
      <c r="C2933">
        <v>40.0381</v>
      </c>
    </row>
    <row r="2934" spans="1:3" x14ac:dyDescent="0.25">
      <c r="A2934" s="1">
        <v>41430</v>
      </c>
      <c r="B2934">
        <v>272.58999999999997</v>
      </c>
      <c r="C2934">
        <v>44.836599999999997</v>
      </c>
    </row>
    <row r="2935" spans="1:3" x14ac:dyDescent="0.25">
      <c r="A2935" s="1">
        <v>41429</v>
      </c>
      <c r="B2935">
        <v>274.16000000000003</v>
      </c>
      <c r="C2935">
        <v>46.056899999999999</v>
      </c>
    </row>
    <row r="2936" spans="1:3" x14ac:dyDescent="0.25">
      <c r="A2936" s="1">
        <v>41428</v>
      </c>
      <c r="B2936">
        <v>273.44</v>
      </c>
      <c r="C2936">
        <v>45.426400000000001</v>
      </c>
    </row>
    <row r="2937" spans="1:3" x14ac:dyDescent="0.25">
      <c r="A2937" s="1">
        <v>41425</v>
      </c>
      <c r="B2937">
        <v>272.13</v>
      </c>
      <c r="C2937">
        <v>44.331200000000003</v>
      </c>
    </row>
    <row r="2938" spans="1:3" x14ac:dyDescent="0.25">
      <c r="A2938" s="1">
        <v>41424</v>
      </c>
      <c r="B2938">
        <v>284.26</v>
      </c>
      <c r="C2938">
        <v>53.594900000000003</v>
      </c>
    </row>
    <row r="2939" spans="1:3" x14ac:dyDescent="0.25">
      <c r="A2939" s="1">
        <v>41423</v>
      </c>
      <c r="B2939">
        <v>283.89999999999998</v>
      </c>
      <c r="C2939">
        <v>53.325600000000001</v>
      </c>
    </row>
    <row r="2940" spans="1:3" x14ac:dyDescent="0.25">
      <c r="A2940" s="1">
        <v>41422</v>
      </c>
      <c r="B2940">
        <v>283.72000000000003</v>
      </c>
      <c r="C2940">
        <v>53.1995</v>
      </c>
    </row>
    <row r="2941" spans="1:3" x14ac:dyDescent="0.25">
      <c r="A2941" s="1">
        <v>41421</v>
      </c>
      <c r="B2941">
        <v>278.62</v>
      </c>
      <c r="C2941">
        <v>49.629100000000001</v>
      </c>
    </row>
    <row r="2942" spans="1:3" x14ac:dyDescent="0.25">
      <c r="A2942" s="1">
        <v>41418</v>
      </c>
      <c r="B2942">
        <v>269.02999999999997</v>
      </c>
      <c r="C2942">
        <v>41.866599999999998</v>
      </c>
    </row>
    <row r="2943" spans="1:3" x14ac:dyDescent="0.25">
      <c r="A2943" s="1">
        <v>41417</v>
      </c>
      <c r="B2943">
        <v>270.60000000000002</v>
      </c>
      <c r="C2943">
        <v>42.8748</v>
      </c>
    </row>
    <row r="2944" spans="1:3" x14ac:dyDescent="0.25">
      <c r="A2944" s="1">
        <v>41416</v>
      </c>
      <c r="B2944">
        <v>281.24</v>
      </c>
      <c r="C2944">
        <v>50.486699999999999</v>
      </c>
    </row>
    <row r="2945" spans="1:3" x14ac:dyDescent="0.25">
      <c r="A2945" s="1">
        <v>41415</v>
      </c>
      <c r="B2945">
        <v>274.39</v>
      </c>
      <c r="C2945">
        <v>44.604900000000001</v>
      </c>
    </row>
    <row r="2946" spans="1:3" x14ac:dyDescent="0.25">
      <c r="A2946" s="1">
        <v>41414</v>
      </c>
      <c r="B2946">
        <v>277.41000000000003</v>
      </c>
      <c r="C2946">
        <v>46.884500000000003</v>
      </c>
    </row>
    <row r="2947" spans="1:3" x14ac:dyDescent="0.25">
      <c r="A2947" s="1">
        <v>41411</v>
      </c>
      <c r="B2947">
        <v>284.39</v>
      </c>
      <c r="C2947">
        <v>52.666699999999999</v>
      </c>
    </row>
    <row r="2948" spans="1:3" x14ac:dyDescent="0.25">
      <c r="A2948" s="1">
        <v>41410</v>
      </c>
      <c r="B2948">
        <v>289.75</v>
      </c>
      <c r="C2948">
        <v>57.743600000000001</v>
      </c>
    </row>
    <row r="2949" spans="1:3" x14ac:dyDescent="0.25">
      <c r="A2949" s="1">
        <v>41409</v>
      </c>
      <c r="B2949">
        <v>290.79000000000002</v>
      </c>
      <c r="C2949">
        <v>58.760199999999998</v>
      </c>
    </row>
    <row r="2950" spans="1:3" x14ac:dyDescent="0.25">
      <c r="A2950" s="1">
        <v>41408</v>
      </c>
      <c r="B2950">
        <v>285.92</v>
      </c>
      <c r="C2950">
        <v>55.331299999999999</v>
      </c>
    </row>
    <row r="2951" spans="1:3" x14ac:dyDescent="0.25">
      <c r="A2951" s="1">
        <v>41407</v>
      </c>
      <c r="B2951">
        <v>280.97000000000003</v>
      </c>
      <c r="C2951">
        <v>51.518999999999998</v>
      </c>
    </row>
    <row r="2952" spans="1:3" x14ac:dyDescent="0.25">
      <c r="A2952" s="1">
        <v>41405</v>
      </c>
      <c r="B2952">
        <v>293.31</v>
      </c>
      <c r="C2952">
        <v>64.190600000000003</v>
      </c>
    </row>
    <row r="2953" spans="1:3" x14ac:dyDescent="0.25">
      <c r="A2953" s="1">
        <v>41404</v>
      </c>
      <c r="B2953">
        <v>292.23</v>
      </c>
      <c r="C2953">
        <v>63.459600000000002</v>
      </c>
    </row>
    <row r="2954" spans="1:3" x14ac:dyDescent="0.25">
      <c r="A2954" s="1">
        <v>41403</v>
      </c>
      <c r="B2954">
        <v>292.91000000000003</v>
      </c>
      <c r="C2954">
        <v>64.220500000000001</v>
      </c>
    </row>
    <row r="2955" spans="1:3" x14ac:dyDescent="0.25">
      <c r="A2955" s="1">
        <v>41402</v>
      </c>
      <c r="B2955">
        <v>292.19</v>
      </c>
      <c r="C2955">
        <v>63.790500000000002</v>
      </c>
    </row>
    <row r="2956" spans="1:3" x14ac:dyDescent="0.25">
      <c r="A2956" s="1">
        <v>41401</v>
      </c>
      <c r="B2956">
        <v>298.5</v>
      </c>
      <c r="C2956">
        <v>70.693200000000004</v>
      </c>
    </row>
    <row r="2957" spans="1:3" x14ac:dyDescent="0.25">
      <c r="A2957" s="1">
        <v>41400</v>
      </c>
      <c r="B2957">
        <v>288.85000000000002</v>
      </c>
      <c r="C2957">
        <v>65.375100000000003</v>
      </c>
    </row>
    <row r="2958" spans="1:3" x14ac:dyDescent="0.25">
      <c r="A2958" s="1">
        <v>41397</v>
      </c>
      <c r="B2958">
        <v>286.33</v>
      </c>
      <c r="C2958">
        <v>63.777999999999999</v>
      </c>
    </row>
    <row r="2959" spans="1:3" x14ac:dyDescent="0.25">
      <c r="A2959" s="1">
        <v>41396</v>
      </c>
      <c r="B2959">
        <v>285.47000000000003</v>
      </c>
      <c r="C2959">
        <v>63.2438</v>
      </c>
    </row>
    <row r="2960" spans="1:3" x14ac:dyDescent="0.25">
      <c r="A2960" s="1">
        <v>41394</v>
      </c>
      <c r="B2960">
        <v>287.27999999999997</v>
      </c>
      <c r="C2960">
        <v>65.121200000000002</v>
      </c>
    </row>
    <row r="2961" spans="1:3" x14ac:dyDescent="0.25">
      <c r="A2961" s="1">
        <v>41393</v>
      </c>
      <c r="B2961">
        <v>286.77999999999997</v>
      </c>
      <c r="C2961">
        <v>64.854799999999997</v>
      </c>
    </row>
    <row r="2962" spans="1:3" x14ac:dyDescent="0.25">
      <c r="A2962" s="1">
        <v>41390</v>
      </c>
      <c r="B2962">
        <v>287.01</v>
      </c>
      <c r="C2962">
        <v>65.064499999999995</v>
      </c>
    </row>
    <row r="2963" spans="1:3" x14ac:dyDescent="0.25">
      <c r="A2963" s="1">
        <v>41389</v>
      </c>
      <c r="B2963">
        <v>273.85000000000002</v>
      </c>
      <c r="C2963">
        <v>57.634</v>
      </c>
    </row>
    <row r="2964" spans="1:3" x14ac:dyDescent="0.25">
      <c r="A2964" s="1">
        <v>41387</v>
      </c>
      <c r="B2964">
        <v>269.88</v>
      </c>
      <c r="C2964">
        <v>54.952800000000003</v>
      </c>
    </row>
    <row r="2965" spans="1:3" x14ac:dyDescent="0.25">
      <c r="A2965" s="1">
        <v>41386</v>
      </c>
      <c r="B2965">
        <v>271.05</v>
      </c>
      <c r="C2965">
        <v>55.9238</v>
      </c>
    </row>
    <row r="2966" spans="1:3" x14ac:dyDescent="0.25">
      <c r="A2966" s="1">
        <v>41382</v>
      </c>
      <c r="B2966">
        <v>270.06</v>
      </c>
      <c r="C2966">
        <v>55.303199999999997</v>
      </c>
    </row>
    <row r="2967" spans="1:3" x14ac:dyDescent="0.25">
      <c r="A2967" s="1">
        <v>41381</v>
      </c>
      <c r="B2967">
        <v>257.8</v>
      </c>
      <c r="C2967">
        <v>46.686</v>
      </c>
    </row>
    <row r="2968" spans="1:3" x14ac:dyDescent="0.25">
      <c r="A2968" s="1">
        <v>41380</v>
      </c>
      <c r="B2968">
        <v>256.86</v>
      </c>
      <c r="C2968">
        <v>45.938699999999997</v>
      </c>
    </row>
    <row r="2969" spans="1:3" x14ac:dyDescent="0.25">
      <c r="A2969" s="1">
        <v>41379</v>
      </c>
      <c r="B2969">
        <v>252.04</v>
      </c>
      <c r="C2969">
        <v>42.099299999999999</v>
      </c>
    </row>
    <row r="2970" spans="1:3" x14ac:dyDescent="0.25">
      <c r="A2970" s="1">
        <v>41376</v>
      </c>
      <c r="B2970">
        <v>246.49</v>
      </c>
      <c r="C2970">
        <v>37.349899999999998</v>
      </c>
    </row>
    <row r="2971" spans="1:3" x14ac:dyDescent="0.25">
      <c r="A2971" s="1">
        <v>41375</v>
      </c>
      <c r="B2971">
        <v>248.03</v>
      </c>
      <c r="C2971">
        <v>38.153199999999998</v>
      </c>
    </row>
    <row r="2972" spans="1:3" x14ac:dyDescent="0.25">
      <c r="A2972" s="1">
        <v>41374</v>
      </c>
      <c r="B2972">
        <v>253.84</v>
      </c>
      <c r="C2972">
        <v>41.281199999999998</v>
      </c>
    </row>
    <row r="2973" spans="1:3" x14ac:dyDescent="0.25">
      <c r="A2973" s="1">
        <v>41373</v>
      </c>
      <c r="B2973">
        <v>249.65</v>
      </c>
      <c r="C2973">
        <v>37.871299999999998</v>
      </c>
    </row>
    <row r="2974" spans="1:3" x14ac:dyDescent="0.25">
      <c r="A2974" s="1">
        <v>41372</v>
      </c>
      <c r="B2974">
        <v>252.89</v>
      </c>
      <c r="C2974">
        <v>39.5212</v>
      </c>
    </row>
    <row r="2975" spans="1:3" x14ac:dyDescent="0.25">
      <c r="A2975" s="1">
        <v>41369</v>
      </c>
      <c r="B2975">
        <v>243.56</v>
      </c>
      <c r="C2975">
        <v>31.561499999999999</v>
      </c>
    </row>
    <row r="2976" spans="1:3" x14ac:dyDescent="0.25">
      <c r="A2976" s="1">
        <v>41368</v>
      </c>
      <c r="B2976">
        <v>246.58</v>
      </c>
      <c r="C2976">
        <v>32.861400000000003</v>
      </c>
    </row>
    <row r="2977" spans="1:3" x14ac:dyDescent="0.25">
      <c r="A2977" s="1">
        <v>41367</v>
      </c>
      <c r="B2977">
        <v>253.07</v>
      </c>
      <c r="C2977">
        <v>35.804299999999998</v>
      </c>
    </row>
    <row r="2978" spans="1:3" x14ac:dyDescent="0.25">
      <c r="A2978" s="1">
        <v>41366</v>
      </c>
      <c r="B2978">
        <v>262.99</v>
      </c>
      <c r="C2978">
        <v>41.0152</v>
      </c>
    </row>
    <row r="2979" spans="1:3" x14ac:dyDescent="0.25">
      <c r="A2979" s="1">
        <v>41365</v>
      </c>
      <c r="B2979">
        <v>264.64999999999998</v>
      </c>
      <c r="C2979">
        <v>41.969099999999997</v>
      </c>
    </row>
    <row r="2980" spans="1:3" x14ac:dyDescent="0.25">
      <c r="A2980" s="1">
        <v>41361</v>
      </c>
      <c r="B2980">
        <v>262.94</v>
      </c>
      <c r="C2980">
        <v>40.652799999999999</v>
      </c>
    </row>
    <row r="2981" spans="1:3" x14ac:dyDescent="0.25">
      <c r="A2981" s="1">
        <v>41359</v>
      </c>
      <c r="B2981">
        <v>267.58</v>
      </c>
      <c r="C2981">
        <v>43.114199999999997</v>
      </c>
    </row>
    <row r="2982" spans="1:3" x14ac:dyDescent="0.25">
      <c r="A2982" s="1">
        <v>41358</v>
      </c>
      <c r="B2982">
        <v>260.10000000000002</v>
      </c>
      <c r="C2982">
        <v>37.446199999999997</v>
      </c>
    </row>
    <row r="2983" spans="1:3" x14ac:dyDescent="0.25">
      <c r="A2983" s="1">
        <v>41355</v>
      </c>
      <c r="B2983">
        <v>265.01</v>
      </c>
      <c r="C2983">
        <v>39.868299999999998</v>
      </c>
    </row>
    <row r="2984" spans="1:3" x14ac:dyDescent="0.25">
      <c r="A2984" s="1">
        <v>41354</v>
      </c>
      <c r="B2984">
        <v>268.48</v>
      </c>
      <c r="C2984">
        <v>41.634799999999998</v>
      </c>
    </row>
    <row r="2985" spans="1:3" x14ac:dyDescent="0.25">
      <c r="A2985" s="1">
        <v>41353</v>
      </c>
      <c r="B2985">
        <v>252.4</v>
      </c>
      <c r="C2985">
        <v>27.8766</v>
      </c>
    </row>
    <row r="2986" spans="1:3" x14ac:dyDescent="0.25">
      <c r="A2986" s="1">
        <v>41352</v>
      </c>
      <c r="B2986">
        <v>264.43</v>
      </c>
      <c r="C2986">
        <v>33.333500000000001</v>
      </c>
    </row>
    <row r="2987" spans="1:3" x14ac:dyDescent="0.25">
      <c r="A2987" s="1">
        <v>41351</v>
      </c>
      <c r="B2987">
        <v>277.14</v>
      </c>
      <c r="C2987">
        <v>41.253399999999999</v>
      </c>
    </row>
    <row r="2988" spans="1:3" x14ac:dyDescent="0.25">
      <c r="A2988" s="1">
        <v>41348</v>
      </c>
      <c r="B2988">
        <v>279.66000000000003</v>
      </c>
      <c r="C2988">
        <v>43.143599999999999</v>
      </c>
    </row>
    <row r="2989" spans="1:3" x14ac:dyDescent="0.25">
      <c r="A2989" s="1">
        <v>41347</v>
      </c>
      <c r="B2989">
        <v>283.54000000000002</v>
      </c>
      <c r="C2989">
        <v>46.159700000000001</v>
      </c>
    </row>
    <row r="2990" spans="1:3" x14ac:dyDescent="0.25">
      <c r="A2990" s="1">
        <v>41346</v>
      </c>
      <c r="B2990">
        <v>285.97000000000003</v>
      </c>
      <c r="C2990">
        <v>48.121099999999998</v>
      </c>
    </row>
    <row r="2991" spans="1:3" x14ac:dyDescent="0.25">
      <c r="A2991" s="1">
        <v>41345</v>
      </c>
      <c r="B2991">
        <v>283.49</v>
      </c>
      <c r="C2991">
        <v>45.948900000000002</v>
      </c>
    </row>
    <row r="2992" spans="1:3" x14ac:dyDescent="0.25">
      <c r="A2992" s="1">
        <v>41344</v>
      </c>
      <c r="B2992">
        <v>289.62</v>
      </c>
      <c r="C2992">
        <v>50.836199999999998</v>
      </c>
    </row>
    <row r="2993" spans="1:3" x14ac:dyDescent="0.25">
      <c r="A2993" s="1">
        <v>41341</v>
      </c>
      <c r="B2993">
        <v>291.02</v>
      </c>
      <c r="C2993">
        <v>52.006999999999998</v>
      </c>
    </row>
    <row r="2994" spans="1:3" x14ac:dyDescent="0.25">
      <c r="A2994" s="1">
        <v>41340</v>
      </c>
      <c r="B2994">
        <v>288.63</v>
      </c>
      <c r="C2994">
        <v>50.185600000000001</v>
      </c>
    </row>
    <row r="2995" spans="1:3" x14ac:dyDescent="0.25">
      <c r="A2995" s="1">
        <v>41339</v>
      </c>
      <c r="B2995">
        <v>288.81</v>
      </c>
      <c r="C2995">
        <v>50.319499999999998</v>
      </c>
    </row>
    <row r="2996" spans="1:3" x14ac:dyDescent="0.25">
      <c r="A2996" s="1">
        <v>41338</v>
      </c>
      <c r="B2996">
        <v>290.3</v>
      </c>
      <c r="C2996">
        <v>51.368899999999996</v>
      </c>
    </row>
    <row r="2997" spans="1:3" x14ac:dyDescent="0.25">
      <c r="A2997" s="1">
        <v>41337</v>
      </c>
      <c r="B2997">
        <v>284.83999999999997</v>
      </c>
      <c r="C2997">
        <v>47.651800000000001</v>
      </c>
    </row>
    <row r="2998" spans="1:3" x14ac:dyDescent="0.25">
      <c r="A2998" s="1">
        <v>41334</v>
      </c>
      <c r="B2998">
        <v>280.38</v>
      </c>
      <c r="C2998">
        <v>44.424500000000002</v>
      </c>
    </row>
    <row r="2999" spans="1:3" x14ac:dyDescent="0.25">
      <c r="A2999" s="1">
        <v>41333</v>
      </c>
      <c r="B2999">
        <v>291.02</v>
      </c>
      <c r="C2999">
        <v>51.445</v>
      </c>
    </row>
    <row r="3000" spans="1:3" x14ac:dyDescent="0.25">
      <c r="A3000" s="1">
        <v>41332</v>
      </c>
      <c r="B3000">
        <v>289.98</v>
      </c>
      <c r="C3000">
        <v>50.740600000000001</v>
      </c>
    </row>
    <row r="3001" spans="1:3" x14ac:dyDescent="0.25">
      <c r="A3001" s="1">
        <v>41331</v>
      </c>
      <c r="B3001">
        <v>281.01</v>
      </c>
      <c r="C3001">
        <v>44.240900000000003</v>
      </c>
    </row>
    <row r="3002" spans="1:3" x14ac:dyDescent="0.25">
      <c r="A3002" s="1">
        <v>41330</v>
      </c>
      <c r="B3002">
        <v>276.69</v>
      </c>
      <c r="C3002">
        <v>40.738100000000003</v>
      </c>
    </row>
    <row r="3003" spans="1:3" x14ac:dyDescent="0.25">
      <c r="A3003" s="1">
        <v>41327</v>
      </c>
      <c r="B3003">
        <v>279.07</v>
      </c>
      <c r="C3003">
        <v>42.093699999999998</v>
      </c>
    </row>
    <row r="3004" spans="1:3" x14ac:dyDescent="0.25">
      <c r="A3004" s="1">
        <v>41326</v>
      </c>
      <c r="B3004">
        <v>266.95</v>
      </c>
      <c r="C3004">
        <v>31.3233</v>
      </c>
    </row>
    <row r="3005" spans="1:3" x14ac:dyDescent="0.25">
      <c r="A3005" s="1">
        <v>41325</v>
      </c>
      <c r="B3005">
        <v>273.98</v>
      </c>
      <c r="C3005">
        <v>34.809899999999999</v>
      </c>
    </row>
    <row r="3006" spans="1:3" x14ac:dyDescent="0.25">
      <c r="A3006" s="1">
        <v>41324</v>
      </c>
      <c r="B3006">
        <v>277.18</v>
      </c>
      <c r="C3006">
        <v>36.528199999999998</v>
      </c>
    </row>
    <row r="3007" spans="1:3" x14ac:dyDescent="0.25">
      <c r="A3007" s="1">
        <v>41323</v>
      </c>
      <c r="B3007">
        <v>282.72000000000003</v>
      </c>
      <c r="C3007">
        <v>39.679099999999998</v>
      </c>
    </row>
    <row r="3008" spans="1:3" x14ac:dyDescent="0.25">
      <c r="A3008" s="1">
        <v>41320</v>
      </c>
      <c r="B3008">
        <v>285.38</v>
      </c>
      <c r="C3008">
        <v>41.264499999999998</v>
      </c>
    </row>
    <row r="3009" spans="1:3" x14ac:dyDescent="0.25">
      <c r="A3009" s="1">
        <v>41319</v>
      </c>
      <c r="B3009">
        <v>280.92</v>
      </c>
      <c r="C3009">
        <v>37.365099999999998</v>
      </c>
    </row>
    <row r="3010" spans="1:3" x14ac:dyDescent="0.25">
      <c r="A3010" s="1">
        <v>41318</v>
      </c>
      <c r="B3010">
        <v>293.77</v>
      </c>
      <c r="C3010">
        <v>45.4268</v>
      </c>
    </row>
    <row r="3011" spans="1:3" x14ac:dyDescent="0.25">
      <c r="A3011" s="1">
        <v>41317</v>
      </c>
      <c r="B3011">
        <v>290.48</v>
      </c>
      <c r="C3011">
        <v>42.474899999999998</v>
      </c>
    </row>
    <row r="3012" spans="1:3" x14ac:dyDescent="0.25">
      <c r="A3012" s="1">
        <v>41316</v>
      </c>
      <c r="B3012">
        <v>284.98</v>
      </c>
      <c r="C3012">
        <v>37.203600000000002</v>
      </c>
    </row>
    <row r="3013" spans="1:3" x14ac:dyDescent="0.25">
      <c r="A3013" s="1">
        <v>41313</v>
      </c>
      <c r="B3013">
        <v>290.02</v>
      </c>
      <c r="C3013">
        <v>40.356000000000002</v>
      </c>
    </row>
    <row r="3014" spans="1:3" x14ac:dyDescent="0.25">
      <c r="A3014" s="1">
        <v>41312</v>
      </c>
      <c r="B3014">
        <v>288.49</v>
      </c>
      <c r="C3014">
        <v>38.896500000000003</v>
      </c>
    </row>
    <row r="3015" spans="1:3" x14ac:dyDescent="0.25">
      <c r="A3015" s="1">
        <v>41311</v>
      </c>
      <c r="B3015">
        <v>294.35000000000002</v>
      </c>
      <c r="C3015">
        <v>42.597299999999997</v>
      </c>
    </row>
    <row r="3016" spans="1:3" x14ac:dyDescent="0.25">
      <c r="A3016" s="1">
        <v>41310</v>
      </c>
      <c r="B3016">
        <v>292.68</v>
      </c>
      <c r="C3016">
        <v>41.116599999999998</v>
      </c>
    </row>
    <row r="3017" spans="1:3" x14ac:dyDescent="0.25">
      <c r="A3017" s="1">
        <v>41309</v>
      </c>
      <c r="B3017">
        <v>298.36</v>
      </c>
      <c r="C3017">
        <v>44.768099999999997</v>
      </c>
    </row>
    <row r="3018" spans="1:3" x14ac:dyDescent="0.25">
      <c r="A3018" s="1">
        <v>41306</v>
      </c>
      <c r="B3018">
        <v>296.87</v>
      </c>
      <c r="C3018">
        <v>43.548900000000003</v>
      </c>
    </row>
    <row r="3019" spans="1:3" x14ac:dyDescent="0.25">
      <c r="A3019" s="1">
        <v>41305</v>
      </c>
      <c r="B3019">
        <v>306.07</v>
      </c>
      <c r="C3019">
        <v>49.867899999999999</v>
      </c>
    </row>
    <row r="3020" spans="1:3" x14ac:dyDescent="0.25">
      <c r="A3020" s="1">
        <v>41304</v>
      </c>
      <c r="B3020">
        <v>310.57</v>
      </c>
      <c r="C3020">
        <v>53.394500000000001</v>
      </c>
    </row>
    <row r="3021" spans="1:3" x14ac:dyDescent="0.25">
      <c r="A3021" s="1">
        <v>41303</v>
      </c>
      <c r="B3021">
        <v>314.99</v>
      </c>
      <c r="C3021">
        <v>57.066899999999997</v>
      </c>
    </row>
    <row r="3022" spans="1:3" x14ac:dyDescent="0.25">
      <c r="A3022" s="1">
        <v>41302</v>
      </c>
      <c r="B3022">
        <v>322.06</v>
      </c>
      <c r="C3022">
        <v>63.571399999999997</v>
      </c>
    </row>
    <row r="3023" spans="1:3" x14ac:dyDescent="0.25">
      <c r="A3023" s="1">
        <v>41299</v>
      </c>
      <c r="B3023">
        <v>324.89999999999998</v>
      </c>
      <c r="C3023">
        <v>66.391099999999994</v>
      </c>
    </row>
    <row r="3024" spans="1:3" x14ac:dyDescent="0.25">
      <c r="A3024" s="1">
        <v>41298</v>
      </c>
      <c r="B3024">
        <v>326.17</v>
      </c>
      <c r="C3024">
        <v>67.629000000000005</v>
      </c>
    </row>
    <row r="3025" spans="1:3" x14ac:dyDescent="0.25">
      <c r="A3025" s="1">
        <v>41297</v>
      </c>
      <c r="B3025">
        <v>331.08</v>
      </c>
      <c r="C3025">
        <v>72.5167</v>
      </c>
    </row>
    <row r="3026" spans="1:3" x14ac:dyDescent="0.25">
      <c r="A3026" s="1">
        <v>41296</v>
      </c>
      <c r="B3026">
        <v>316.93</v>
      </c>
      <c r="C3026">
        <v>65.930099999999996</v>
      </c>
    </row>
    <row r="3027" spans="1:3" x14ac:dyDescent="0.25">
      <c r="A3027" s="1">
        <v>41295</v>
      </c>
      <c r="B3027">
        <v>320.44</v>
      </c>
      <c r="C3027">
        <v>69.787999999999997</v>
      </c>
    </row>
    <row r="3028" spans="1:3" x14ac:dyDescent="0.25">
      <c r="A3028" s="1">
        <v>41292</v>
      </c>
      <c r="B3028">
        <v>314.39999999999998</v>
      </c>
      <c r="C3028">
        <v>66.677499999999995</v>
      </c>
    </row>
    <row r="3029" spans="1:3" x14ac:dyDescent="0.25">
      <c r="A3029" s="1">
        <v>41291</v>
      </c>
      <c r="B3029">
        <v>318.58999999999997</v>
      </c>
      <c r="C3029">
        <v>71.4161</v>
      </c>
    </row>
    <row r="3030" spans="1:3" x14ac:dyDescent="0.25">
      <c r="A3030" s="1">
        <v>41290</v>
      </c>
      <c r="B3030">
        <v>309.04000000000002</v>
      </c>
      <c r="C3030">
        <v>66.354799999999997</v>
      </c>
    </row>
    <row r="3031" spans="1:3" x14ac:dyDescent="0.25">
      <c r="A3031" s="1">
        <v>41289</v>
      </c>
      <c r="B3031">
        <v>311.11</v>
      </c>
      <c r="C3031">
        <v>68.809600000000003</v>
      </c>
    </row>
    <row r="3032" spans="1:3" x14ac:dyDescent="0.25">
      <c r="A3032" s="1">
        <v>41288</v>
      </c>
      <c r="B3032">
        <v>296.24</v>
      </c>
      <c r="C3032">
        <v>58.608800000000002</v>
      </c>
    </row>
    <row r="3033" spans="1:3" x14ac:dyDescent="0.25">
      <c r="A3033" s="1">
        <v>41285</v>
      </c>
      <c r="B3033">
        <v>293.08999999999997</v>
      </c>
      <c r="C3033">
        <v>55.758899999999997</v>
      </c>
    </row>
    <row r="3034" spans="1:3" x14ac:dyDescent="0.25">
      <c r="A3034" s="1">
        <v>41284</v>
      </c>
      <c r="B3034">
        <v>297.45999999999998</v>
      </c>
      <c r="C3034">
        <v>61.179200000000002</v>
      </c>
    </row>
    <row r="3035" spans="1:3" x14ac:dyDescent="0.25">
      <c r="A3035" s="1">
        <v>41283</v>
      </c>
      <c r="B3035">
        <v>300.79000000000002</v>
      </c>
      <c r="C3035">
        <v>65.703699999999998</v>
      </c>
    </row>
    <row r="3036" spans="1:3" x14ac:dyDescent="0.25">
      <c r="A3036" s="1">
        <v>41282</v>
      </c>
      <c r="B3036">
        <v>297.69</v>
      </c>
      <c r="C3036">
        <v>63.357399999999998</v>
      </c>
    </row>
    <row r="3037" spans="1:3" x14ac:dyDescent="0.25">
      <c r="A3037" s="1">
        <v>41281</v>
      </c>
      <c r="B3037">
        <v>294.52999999999997</v>
      </c>
      <c r="C3037">
        <v>60.833199999999998</v>
      </c>
    </row>
    <row r="3038" spans="1:3" x14ac:dyDescent="0.25">
      <c r="A3038" s="1">
        <v>41278</v>
      </c>
      <c r="B3038">
        <v>294.70999999999998</v>
      </c>
      <c r="C3038">
        <v>61.056399999999996</v>
      </c>
    </row>
    <row r="3039" spans="1:3" x14ac:dyDescent="0.25">
      <c r="A3039" s="1">
        <v>41277</v>
      </c>
      <c r="B3039">
        <v>295.61</v>
      </c>
      <c r="C3039">
        <v>62.114400000000003</v>
      </c>
    </row>
    <row r="3040" spans="1:3" x14ac:dyDescent="0.25">
      <c r="A3040" s="1">
        <v>41276</v>
      </c>
      <c r="B3040">
        <v>289.35000000000002</v>
      </c>
      <c r="C3040">
        <v>57.344200000000001</v>
      </c>
    </row>
    <row r="3041" spans="1:3" x14ac:dyDescent="0.25">
      <c r="A3041" s="1">
        <v>41275</v>
      </c>
      <c r="B3041">
        <v>290.3</v>
      </c>
      <c r="C3041">
        <v>58.375300000000003</v>
      </c>
    </row>
    <row r="3042" spans="1:3" x14ac:dyDescent="0.25">
      <c r="A3042" s="1">
        <v>41274</v>
      </c>
      <c r="B3042">
        <v>285.79000000000002</v>
      </c>
      <c r="C3042">
        <v>54.78</v>
      </c>
    </row>
    <row r="3043" spans="1:3" x14ac:dyDescent="0.25">
      <c r="A3043" s="1">
        <v>41271</v>
      </c>
      <c r="B3043">
        <v>287.55</v>
      </c>
      <c r="C3043">
        <v>56.5488</v>
      </c>
    </row>
    <row r="3044" spans="1:3" x14ac:dyDescent="0.25">
      <c r="A3044" s="1">
        <v>41270</v>
      </c>
      <c r="B3044">
        <v>287.19</v>
      </c>
      <c r="C3044">
        <v>56.279899999999998</v>
      </c>
    </row>
    <row r="3045" spans="1:3" x14ac:dyDescent="0.25">
      <c r="A3045" s="1">
        <v>41269</v>
      </c>
      <c r="B3045">
        <v>286.06</v>
      </c>
      <c r="C3045">
        <v>55.480400000000003</v>
      </c>
    </row>
    <row r="3046" spans="1:3" x14ac:dyDescent="0.25">
      <c r="A3046" s="1">
        <v>41267</v>
      </c>
      <c r="B3046">
        <v>278.13</v>
      </c>
      <c r="C3046">
        <v>49.435899999999997</v>
      </c>
    </row>
    <row r="3047" spans="1:3" x14ac:dyDescent="0.25">
      <c r="A3047" s="1">
        <v>41264</v>
      </c>
      <c r="B3047">
        <v>277</v>
      </c>
      <c r="C3047">
        <v>48.5139</v>
      </c>
    </row>
    <row r="3048" spans="1:3" x14ac:dyDescent="0.25">
      <c r="A3048" s="1">
        <v>41263</v>
      </c>
      <c r="B3048">
        <v>285.61</v>
      </c>
      <c r="C3048">
        <v>55.722299999999997</v>
      </c>
    </row>
    <row r="3049" spans="1:3" x14ac:dyDescent="0.25">
      <c r="A3049" s="1">
        <v>41262</v>
      </c>
      <c r="B3049">
        <v>284.83999999999997</v>
      </c>
      <c r="C3049">
        <v>55.171799999999998</v>
      </c>
    </row>
    <row r="3050" spans="1:3" x14ac:dyDescent="0.25">
      <c r="A3050" s="1">
        <v>41261</v>
      </c>
      <c r="B3050">
        <v>282.45</v>
      </c>
      <c r="C3050">
        <v>53.498100000000001</v>
      </c>
    </row>
    <row r="3051" spans="1:3" x14ac:dyDescent="0.25">
      <c r="A3051" s="1">
        <v>41260</v>
      </c>
      <c r="B3051">
        <v>270.87</v>
      </c>
      <c r="C3051">
        <v>44.1006</v>
      </c>
    </row>
    <row r="3052" spans="1:3" x14ac:dyDescent="0.25">
      <c r="A3052" s="1">
        <v>41257</v>
      </c>
      <c r="B3052">
        <v>281.60000000000002</v>
      </c>
      <c r="C3052">
        <v>53.376399999999997</v>
      </c>
    </row>
    <row r="3053" spans="1:3" x14ac:dyDescent="0.25">
      <c r="A3053" s="1">
        <v>41256</v>
      </c>
      <c r="B3053">
        <v>286.42</v>
      </c>
      <c r="C3053">
        <v>58.514299999999999</v>
      </c>
    </row>
    <row r="3054" spans="1:3" x14ac:dyDescent="0.25">
      <c r="A3054" s="1">
        <v>41255</v>
      </c>
      <c r="B3054">
        <v>281.10000000000002</v>
      </c>
      <c r="C3054">
        <v>53.977800000000002</v>
      </c>
    </row>
    <row r="3055" spans="1:3" x14ac:dyDescent="0.25">
      <c r="A3055" s="1">
        <v>41254</v>
      </c>
      <c r="B3055">
        <v>283.18</v>
      </c>
      <c r="C3055">
        <v>56.202500000000001</v>
      </c>
    </row>
    <row r="3056" spans="1:3" x14ac:dyDescent="0.25">
      <c r="A3056" s="1">
        <v>41253</v>
      </c>
      <c r="B3056">
        <v>286.51</v>
      </c>
      <c r="C3056">
        <v>59.889600000000002</v>
      </c>
    </row>
    <row r="3057" spans="1:3" x14ac:dyDescent="0.25">
      <c r="A3057" s="1">
        <v>41250</v>
      </c>
      <c r="B3057">
        <v>290.61</v>
      </c>
      <c r="C3057">
        <v>64.739500000000007</v>
      </c>
    </row>
    <row r="3058" spans="1:3" x14ac:dyDescent="0.25">
      <c r="A3058" s="1">
        <v>41249</v>
      </c>
      <c r="B3058">
        <v>292.64</v>
      </c>
      <c r="C3058">
        <v>67.239800000000002</v>
      </c>
    </row>
    <row r="3059" spans="1:3" x14ac:dyDescent="0.25">
      <c r="A3059" s="1">
        <v>41248</v>
      </c>
      <c r="B3059">
        <v>297.77999999999997</v>
      </c>
      <c r="C3059">
        <v>73.959000000000003</v>
      </c>
    </row>
    <row r="3060" spans="1:3" x14ac:dyDescent="0.25">
      <c r="A3060" s="1">
        <v>41247</v>
      </c>
      <c r="B3060">
        <v>299.62</v>
      </c>
      <c r="C3060">
        <v>76.5124</v>
      </c>
    </row>
    <row r="3061" spans="1:3" x14ac:dyDescent="0.25">
      <c r="A3061" s="1">
        <v>41246</v>
      </c>
      <c r="B3061">
        <v>298.45</v>
      </c>
      <c r="C3061">
        <v>76.025000000000006</v>
      </c>
    </row>
    <row r="3062" spans="1:3" x14ac:dyDescent="0.25">
      <c r="A3062" s="1">
        <v>41243</v>
      </c>
      <c r="B3062">
        <v>303.72000000000003</v>
      </c>
      <c r="C3062">
        <v>83.243300000000005</v>
      </c>
    </row>
    <row r="3063" spans="1:3" x14ac:dyDescent="0.25">
      <c r="A3063" s="1">
        <v>41242</v>
      </c>
      <c r="B3063">
        <v>297.73</v>
      </c>
      <c r="C3063">
        <v>81.376900000000006</v>
      </c>
    </row>
    <row r="3064" spans="1:3" x14ac:dyDescent="0.25">
      <c r="A3064" s="1">
        <v>41240</v>
      </c>
      <c r="B3064">
        <v>294.44</v>
      </c>
      <c r="C3064">
        <v>80.256</v>
      </c>
    </row>
    <row r="3065" spans="1:3" x14ac:dyDescent="0.25">
      <c r="A3065" s="1">
        <v>41239</v>
      </c>
      <c r="B3065">
        <v>279.62</v>
      </c>
      <c r="C3065">
        <v>73.608900000000006</v>
      </c>
    </row>
    <row r="3066" spans="1:3" x14ac:dyDescent="0.25">
      <c r="A3066" s="1">
        <v>41236</v>
      </c>
      <c r="B3066">
        <v>275.29000000000002</v>
      </c>
      <c r="C3066">
        <v>70.959900000000005</v>
      </c>
    </row>
    <row r="3067" spans="1:3" x14ac:dyDescent="0.25">
      <c r="A3067" s="1">
        <v>41235</v>
      </c>
      <c r="B3067">
        <v>277.41000000000003</v>
      </c>
      <c r="C3067">
        <v>74.352800000000002</v>
      </c>
    </row>
    <row r="3068" spans="1:3" x14ac:dyDescent="0.25">
      <c r="A3068" s="1">
        <v>41234</v>
      </c>
      <c r="B3068">
        <v>277.05</v>
      </c>
      <c r="C3068">
        <v>74.157499999999999</v>
      </c>
    </row>
    <row r="3069" spans="1:3" x14ac:dyDescent="0.25">
      <c r="A3069" s="1">
        <v>41233</v>
      </c>
      <c r="B3069">
        <v>278.49</v>
      </c>
      <c r="C3069">
        <v>76.316000000000003</v>
      </c>
    </row>
    <row r="3070" spans="1:3" x14ac:dyDescent="0.25">
      <c r="A3070" s="1">
        <v>41232</v>
      </c>
      <c r="B3070">
        <v>278.94</v>
      </c>
      <c r="C3070">
        <v>76.965999999999994</v>
      </c>
    </row>
    <row r="3071" spans="1:3" x14ac:dyDescent="0.25">
      <c r="A3071" s="1">
        <v>41229</v>
      </c>
      <c r="B3071">
        <v>271.64</v>
      </c>
      <c r="C3071">
        <v>73.580699999999993</v>
      </c>
    </row>
    <row r="3072" spans="1:3" x14ac:dyDescent="0.25">
      <c r="A3072" s="1">
        <v>41228</v>
      </c>
      <c r="B3072">
        <v>261.64</v>
      </c>
      <c r="C3072">
        <v>67.503299999999996</v>
      </c>
    </row>
    <row r="3073" spans="1:3" x14ac:dyDescent="0.25">
      <c r="A3073" s="1">
        <v>41226</v>
      </c>
      <c r="B3073">
        <v>255.06</v>
      </c>
      <c r="C3073">
        <v>62.192</v>
      </c>
    </row>
    <row r="3074" spans="1:3" x14ac:dyDescent="0.25">
      <c r="A3074" s="1">
        <v>41225</v>
      </c>
      <c r="B3074">
        <v>252.35</v>
      </c>
      <c r="C3074">
        <v>59.677100000000003</v>
      </c>
    </row>
    <row r="3075" spans="1:3" x14ac:dyDescent="0.25">
      <c r="A3075" s="1">
        <v>41222</v>
      </c>
      <c r="B3075">
        <v>248.57</v>
      </c>
      <c r="C3075">
        <v>55.860199999999999</v>
      </c>
    </row>
    <row r="3076" spans="1:3" x14ac:dyDescent="0.25">
      <c r="A3076" s="1">
        <v>41221</v>
      </c>
      <c r="B3076">
        <v>249.69</v>
      </c>
      <c r="C3076">
        <v>57.360700000000001</v>
      </c>
    </row>
    <row r="3077" spans="1:3" x14ac:dyDescent="0.25">
      <c r="A3077" s="1">
        <v>41220</v>
      </c>
      <c r="B3077">
        <v>244.33</v>
      </c>
      <c r="C3077">
        <v>51.615900000000003</v>
      </c>
    </row>
    <row r="3078" spans="1:3" x14ac:dyDescent="0.25">
      <c r="A3078" s="1">
        <v>41219</v>
      </c>
      <c r="B3078">
        <v>246.72</v>
      </c>
      <c r="C3078">
        <v>54.661700000000003</v>
      </c>
    </row>
    <row r="3079" spans="1:3" x14ac:dyDescent="0.25">
      <c r="A3079" s="1">
        <v>41218</v>
      </c>
      <c r="B3079">
        <v>246.49</v>
      </c>
      <c r="C3079">
        <v>54.426099999999998</v>
      </c>
    </row>
    <row r="3080" spans="1:3" x14ac:dyDescent="0.25">
      <c r="A3080" s="1">
        <v>41215</v>
      </c>
      <c r="B3080">
        <v>247.8</v>
      </c>
      <c r="C3080">
        <v>55.993000000000002</v>
      </c>
    </row>
    <row r="3081" spans="1:3" x14ac:dyDescent="0.25">
      <c r="A3081" s="1">
        <v>41214</v>
      </c>
      <c r="B3081">
        <v>253.39</v>
      </c>
      <c r="C3081">
        <v>63.2196</v>
      </c>
    </row>
    <row r="3082" spans="1:3" x14ac:dyDescent="0.25">
      <c r="A3082" s="1">
        <v>41213</v>
      </c>
      <c r="B3082">
        <v>243.02</v>
      </c>
      <c r="C3082">
        <v>52.706800000000001</v>
      </c>
    </row>
    <row r="3083" spans="1:3" x14ac:dyDescent="0.25">
      <c r="A3083" s="1">
        <v>41212</v>
      </c>
      <c r="B3083">
        <v>243.52</v>
      </c>
      <c r="C3083">
        <v>53.384399999999999</v>
      </c>
    </row>
    <row r="3084" spans="1:3" x14ac:dyDescent="0.25">
      <c r="A3084" s="1">
        <v>41211</v>
      </c>
      <c r="B3084">
        <v>243.16</v>
      </c>
      <c r="C3084">
        <v>52.976199999999999</v>
      </c>
    </row>
    <row r="3085" spans="1:3" x14ac:dyDescent="0.25">
      <c r="A3085" s="1">
        <v>41208</v>
      </c>
      <c r="B3085">
        <v>240.32</v>
      </c>
      <c r="C3085">
        <v>49.758400000000002</v>
      </c>
    </row>
    <row r="3086" spans="1:3" x14ac:dyDescent="0.25">
      <c r="A3086" s="1">
        <v>41207</v>
      </c>
      <c r="B3086">
        <v>243.02</v>
      </c>
      <c r="C3086">
        <v>52.963500000000003</v>
      </c>
    </row>
    <row r="3087" spans="1:3" x14ac:dyDescent="0.25">
      <c r="A3087" s="1">
        <v>41205</v>
      </c>
      <c r="B3087">
        <v>244.42</v>
      </c>
      <c r="C3087">
        <v>54.6524</v>
      </c>
    </row>
    <row r="3088" spans="1:3" x14ac:dyDescent="0.25">
      <c r="A3088" s="1">
        <v>41204</v>
      </c>
      <c r="B3088">
        <v>245.05</v>
      </c>
      <c r="C3088">
        <v>55.3932</v>
      </c>
    </row>
    <row r="3089" spans="1:3" x14ac:dyDescent="0.25">
      <c r="A3089" s="1">
        <v>41201</v>
      </c>
      <c r="B3089">
        <v>240.73</v>
      </c>
      <c r="C3089">
        <v>51.179900000000004</v>
      </c>
    </row>
    <row r="3090" spans="1:3" x14ac:dyDescent="0.25">
      <c r="A3090" s="1">
        <v>41200</v>
      </c>
      <c r="B3090">
        <v>239.64</v>
      </c>
      <c r="C3090">
        <v>50.0854</v>
      </c>
    </row>
    <row r="3091" spans="1:3" x14ac:dyDescent="0.25">
      <c r="A3091" s="1">
        <v>41199</v>
      </c>
      <c r="B3091">
        <v>243.84</v>
      </c>
      <c r="C3091">
        <v>54.4801</v>
      </c>
    </row>
    <row r="3092" spans="1:3" x14ac:dyDescent="0.25">
      <c r="A3092" s="1">
        <v>41198</v>
      </c>
      <c r="B3092">
        <v>241.22</v>
      </c>
      <c r="C3092">
        <v>52.043300000000002</v>
      </c>
    </row>
    <row r="3093" spans="1:3" x14ac:dyDescent="0.25">
      <c r="A3093" s="1">
        <v>41197</v>
      </c>
      <c r="B3093">
        <v>237.98</v>
      </c>
      <c r="C3093">
        <v>48.889299999999999</v>
      </c>
    </row>
    <row r="3094" spans="1:3" x14ac:dyDescent="0.25">
      <c r="A3094" s="1">
        <v>41194</v>
      </c>
      <c r="B3094">
        <v>234.64</v>
      </c>
      <c r="C3094">
        <v>45.466500000000003</v>
      </c>
    </row>
    <row r="3095" spans="1:3" x14ac:dyDescent="0.25">
      <c r="A3095" s="1">
        <v>41193</v>
      </c>
      <c r="B3095">
        <v>240.91</v>
      </c>
      <c r="C3095">
        <v>51.479700000000001</v>
      </c>
    </row>
    <row r="3096" spans="1:3" x14ac:dyDescent="0.25">
      <c r="A3096" s="1">
        <v>41192</v>
      </c>
      <c r="B3096">
        <v>236.17</v>
      </c>
      <c r="C3096">
        <v>46.5182</v>
      </c>
    </row>
    <row r="3097" spans="1:3" x14ac:dyDescent="0.25">
      <c r="A3097" s="1">
        <v>41191</v>
      </c>
      <c r="B3097">
        <v>239.1</v>
      </c>
      <c r="C3097">
        <v>49.423299999999998</v>
      </c>
    </row>
    <row r="3098" spans="1:3" x14ac:dyDescent="0.25">
      <c r="A3098" s="1">
        <v>41190</v>
      </c>
      <c r="B3098">
        <v>243.75</v>
      </c>
      <c r="C3098">
        <v>54.424399999999999</v>
      </c>
    </row>
    <row r="3099" spans="1:3" x14ac:dyDescent="0.25">
      <c r="A3099" s="1">
        <v>41187</v>
      </c>
      <c r="B3099">
        <v>239.51</v>
      </c>
      <c r="C3099">
        <v>50.149700000000003</v>
      </c>
    </row>
    <row r="3100" spans="1:3" x14ac:dyDescent="0.25">
      <c r="A3100" s="1">
        <v>41186</v>
      </c>
      <c r="B3100">
        <v>243.11</v>
      </c>
      <c r="C3100">
        <v>54.1646</v>
      </c>
    </row>
    <row r="3101" spans="1:3" x14ac:dyDescent="0.25">
      <c r="A3101" s="1">
        <v>41185</v>
      </c>
      <c r="B3101">
        <v>239.1</v>
      </c>
      <c r="C3101">
        <v>50.0321</v>
      </c>
    </row>
    <row r="3102" spans="1:3" x14ac:dyDescent="0.25">
      <c r="A3102" s="1">
        <v>41183</v>
      </c>
      <c r="B3102">
        <v>238.88</v>
      </c>
      <c r="C3102">
        <v>49.795999999999999</v>
      </c>
    </row>
    <row r="3103" spans="1:3" x14ac:dyDescent="0.25">
      <c r="A3103" s="1">
        <v>41180</v>
      </c>
      <c r="B3103">
        <v>239.24</v>
      </c>
      <c r="C3103">
        <v>50.148000000000003</v>
      </c>
    </row>
    <row r="3104" spans="1:3" x14ac:dyDescent="0.25">
      <c r="A3104" s="1">
        <v>41179</v>
      </c>
      <c r="B3104">
        <v>235.59</v>
      </c>
      <c r="C3104">
        <v>46.598199999999999</v>
      </c>
    </row>
    <row r="3105" spans="1:3" x14ac:dyDescent="0.25">
      <c r="A3105" s="1">
        <v>41178</v>
      </c>
      <c r="B3105">
        <v>239.01</v>
      </c>
      <c r="C3105">
        <v>49.680300000000003</v>
      </c>
    </row>
    <row r="3106" spans="1:3" x14ac:dyDescent="0.25">
      <c r="A3106" s="1">
        <v>41177</v>
      </c>
      <c r="B3106">
        <v>248.39</v>
      </c>
      <c r="C3106">
        <v>59.718800000000002</v>
      </c>
    </row>
    <row r="3107" spans="1:3" x14ac:dyDescent="0.25">
      <c r="A3107" s="1">
        <v>41176</v>
      </c>
      <c r="B3107">
        <v>251.45</v>
      </c>
      <c r="C3107">
        <v>63.621299999999998</v>
      </c>
    </row>
    <row r="3108" spans="1:3" x14ac:dyDescent="0.25">
      <c r="A3108" s="1">
        <v>41173</v>
      </c>
      <c r="B3108">
        <v>251.68</v>
      </c>
      <c r="C3108">
        <v>63.906500000000001</v>
      </c>
    </row>
    <row r="3109" spans="1:3" x14ac:dyDescent="0.25">
      <c r="A3109" s="1">
        <v>41172</v>
      </c>
      <c r="B3109">
        <v>241.76</v>
      </c>
      <c r="C3109">
        <v>55.8157</v>
      </c>
    </row>
    <row r="3110" spans="1:3" x14ac:dyDescent="0.25">
      <c r="A3110" s="1">
        <v>41170</v>
      </c>
      <c r="B3110">
        <v>241.72</v>
      </c>
      <c r="C3110">
        <v>55.773899999999998</v>
      </c>
    </row>
    <row r="3111" spans="1:3" x14ac:dyDescent="0.25">
      <c r="A3111" s="1">
        <v>41169</v>
      </c>
      <c r="B3111">
        <v>238.61</v>
      </c>
      <c r="C3111">
        <v>52.917000000000002</v>
      </c>
    </row>
    <row r="3112" spans="1:3" x14ac:dyDescent="0.25">
      <c r="A3112" s="1">
        <v>41166</v>
      </c>
      <c r="B3112">
        <v>229.91</v>
      </c>
      <c r="C3112">
        <v>43.424900000000001</v>
      </c>
    </row>
    <row r="3113" spans="1:3" x14ac:dyDescent="0.25">
      <c r="A3113" s="1">
        <v>41165</v>
      </c>
      <c r="B3113">
        <v>228.51</v>
      </c>
      <c r="C3113">
        <v>41.670999999999999</v>
      </c>
    </row>
    <row r="3114" spans="1:3" x14ac:dyDescent="0.25">
      <c r="A3114" s="1">
        <v>41164</v>
      </c>
      <c r="B3114">
        <v>235</v>
      </c>
      <c r="C3114">
        <v>48.103299999999997</v>
      </c>
    </row>
    <row r="3115" spans="1:3" x14ac:dyDescent="0.25">
      <c r="A3115" s="1">
        <v>41163</v>
      </c>
      <c r="B3115">
        <v>235.77</v>
      </c>
      <c r="C3115">
        <v>48.9313</v>
      </c>
    </row>
    <row r="3116" spans="1:3" x14ac:dyDescent="0.25">
      <c r="A3116" s="1">
        <v>41162</v>
      </c>
      <c r="B3116">
        <v>235.27</v>
      </c>
      <c r="C3116">
        <v>48.397599999999997</v>
      </c>
    </row>
    <row r="3117" spans="1:3" x14ac:dyDescent="0.25">
      <c r="A3117" s="1">
        <v>41160</v>
      </c>
      <c r="B3117">
        <v>229.55</v>
      </c>
      <c r="C3117">
        <v>41.887</v>
      </c>
    </row>
    <row r="3118" spans="1:3" x14ac:dyDescent="0.25">
      <c r="A3118" s="1">
        <v>41159</v>
      </c>
      <c r="B3118">
        <v>230.72</v>
      </c>
      <c r="C3118">
        <v>42.916400000000003</v>
      </c>
    </row>
    <row r="3119" spans="1:3" x14ac:dyDescent="0.25">
      <c r="A3119" s="1">
        <v>41158</v>
      </c>
      <c r="B3119">
        <v>227.21</v>
      </c>
      <c r="C3119">
        <v>38.721400000000003</v>
      </c>
    </row>
    <row r="3120" spans="1:3" x14ac:dyDescent="0.25">
      <c r="A3120" s="1">
        <v>41157</v>
      </c>
      <c r="B3120">
        <v>232.39</v>
      </c>
      <c r="C3120">
        <v>43.052900000000001</v>
      </c>
    </row>
    <row r="3121" spans="1:3" x14ac:dyDescent="0.25">
      <c r="A3121" s="1">
        <v>41156</v>
      </c>
      <c r="B3121">
        <v>225.09</v>
      </c>
      <c r="C3121">
        <v>33.291899999999998</v>
      </c>
    </row>
    <row r="3122" spans="1:3" x14ac:dyDescent="0.25">
      <c r="A3122" s="1">
        <v>41155</v>
      </c>
      <c r="B3122">
        <v>222.48</v>
      </c>
      <c r="C3122">
        <v>29.260899999999999</v>
      </c>
    </row>
    <row r="3123" spans="1:3" x14ac:dyDescent="0.25">
      <c r="A3123" s="1">
        <v>41152</v>
      </c>
      <c r="B3123">
        <v>223.33</v>
      </c>
      <c r="C3123">
        <v>29.808800000000002</v>
      </c>
    </row>
    <row r="3124" spans="1:3" x14ac:dyDescent="0.25">
      <c r="A3124" s="1">
        <v>41151</v>
      </c>
      <c r="B3124">
        <v>218.87</v>
      </c>
      <c r="C3124">
        <v>22.815999999999999</v>
      </c>
    </row>
    <row r="3125" spans="1:3" x14ac:dyDescent="0.25">
      <c r="A3125" s="1">
        <v>41150</v>
      </c>
      <c r="B3125">
        <v>218.37</v>
      </c>
      <c r="C3125">
        <v>22.014399999999998</v>
      </c>
    </row>
    <row r="3126" spans="1:3" x14ac:dyDescent="0.25">
      <c r="A3126" s="1">
        <v>41149</v>
      </c>
      <c r="B3126">
        <v>224.23</v>
      </c>
      <c r="C3126">
        <v>24.8461</v>
      </c>
    </row>
    <row r="3127" spans="1:3" x14ac:dyDescent="0.25">
      <c r="A3127" s="1">
        <v>41148</v>
      </c>
      <c r="B3127">
        <v>224.55</v>
      </c>
      <c r="C3127">
        <v>25.007000000000001</v>
      </c>
    </row>
    <row r="3128" spans="1:3" x14ac:dyDescent="0.25">
      <c r="A3128" s="1">
        <v>41145</v>
      </c>
      <c r="B3128">
        <v>223.47</v>
      </c>
      <c r="C3128">
        <v>23.428899999999999</v>
      </c>
    </row>
    <row r="3129" spans="1:3" x14ac:dyDescent="0.25">
      <c r="A3129" s="1">
        <v>41144</v>
      </c>
      <c r="B3129">
        <v>224.41</v>
      </c>
      <c r="C3129">
        <v>23.836500000000001</v>
      </c>
    </row>
    <row r="3130" spans="1:3" x14ac:dyDescent="0.25">
      <c r="A3130" s="1">
        <v>41143</v>
      </c>
      <c r="B3130">
        <v>224.1</v>
      </c>
      <c r="C3130">
        <v>23.424199999999999</v>
      </c>
    </row>
    <row r="3131" spans="1:3" x14ac:dyDescent="0.25">
      <c r="A3131" s="1">
        <v>41142</v>
      </c>
      <c r="B3131">
        <v>233.02</v>
      </c>
      <c r="C3131">
        <v>27.3066</v>
      </c>
    </row>
    <row r="3132" spans="1:3" x14ac:dyDescent="0.25">
      <c r="A3132" s="1">
        <v>41138</v>
      </c>
      <c r="B3132">
        <v>236.4</v>
      </c>
      <c r="C3132">
        <v>28.997</v>
      </c>
    </row>
    <row r="3133" spans="1:3" x14ac:dyDescent="0.25">
      <c r="A3133" s="1">
        <v>41137</v>
      </c>
      <c r="B3133">
        <v>234.33</v>
      </c>
      <c r="C3133">
        <v>26.402200000000001</v>
      </c>
    </row>
    <row r="3134" spans="1:3" x14ac:dyDescent="0.25">
      <c r="A3134" s="1">
        <v>41135</v>
      </c>
      <c r="B3134">
        <v>235.05</v>
      </c>
      <c r="C3134">
        <v>26.717500000000001</v>
      </c>
    </row>
    <row r="3135" spans="1:3" x14ac:dyDescent="0.25">
      <c r="A3135" s="1">
        <v>41134</v>
      </c>
      <c r="B3135">
        <v>234.37</v>
      </c>
      <c r="C3135">
        <v>25.947500000000002</v>
      </c>
    </row>
    <row r="3136" spans="1:3" x14ac:dyDescent="0.25">
      <c r="A3136" s="1">
        <v>41131</v>
      </c>
      <c r="B3136">
        <v>230.36</v>
      </c>
      <c r="C3136">
        <v>21.397200000000002</v>
      </c>
    </row>
    <row r="3137" spans="1:3" x14ac:dyDescent="0.25">
      <c r="A3137" s="1">
        <v>41130</v>
      </c>
      <c r="B3137">
        <v>231.4</v>
      </c>
      <c r="C3137">
        <v>21.717500000000001</v>
      </c>
    </row>
    <row r="3138" spans="1:3" x14ac:dyDescent="0.25">
      <c r="A3138" s="1">
        <v>41129</v>
      </c>
      <c r="B3138">
        <v>247.26</v>
      </c>
      <c r="C3138">
        <v>27.584199999999999</v>
      </c>
    </row>
    <row r="3139" spans="1:3" x14ac:dyDescent="0.25">
      <c r="A3139" s="1">
        <v>41128</v>
      </c>
      <c r="B3139">
        <v>264.79000000000002</v>
      </c>
      <c r="C3139">
        <v>38.163499999999999</v>
      </c>
    </row>
    <row r="3140" spans="1:3" x14ac:dyDescent="0.25">
      <c r="A3140" s="1">
        <v>41127</v>
      </c>
      <c r="B3140">
        <v>266.95</v>
      </c>
      <c r="C3140">
        <v>39.9176</v>
      </c>
    </row>
    <row r="3141" spans="1:3" x14ac:dyDescent="0.25">
      <c r="A3141" s="1">
        <v>41124</v>
      </c>
      <c r="B3141">
        <v>267.22000000000003</v>
      </c>
      <c r="C3141">
        <v>40.131700000000002</v>
      </c>
    </row>
    <row r="3142" spans="1:3" x14ac:dyDescent="0.25">
      <c r="A3142" s="1">
        <v>41123</v>
      </c>
      <c r="B3142">
        <v>268.8</v>
      </c>
      <c r="C3142">
        <v>41.332599999999999</v>
      </c>
    </row>
    <row r="3143" spans="1:3" x14ac:dyDescent="0.25">
      <c r="A3143" s="1">
        <v>41122</v>
      </c>
      <c r="B3143">
        <v>268.12</v>
      </c>
      <c r="C3143">
        <v>40.625599999999999</v>
      </c>
    </row>
    <row r="3144" spans="1:3" x14ac:dyDescent="0.25">
      <c r="A3144" s="1">
        <v>41121</v>
      </c>
      <c r="B3144">
        <v>270.42</v>
      </c>
      <c r="C3144">
        <v>42.232500000000002</v>
      </c>
    </row>
    <row r="3145" spans="1:3" x14ac:dyDescent="0.25">
      <c r="A3145" s="1">
        <v>41120</v>
      </c>
      <c r="B3145">
        <v>278.62</v>
      </c>
      <c r="C3145">
        <v>48.602899999999998</v>
      </c>
    </row>
    <row r="3146" spans="1:3" x14ac:dyDescent="0.25">
      <c r="A3146" s="1">
        <v>41117</v>
      </c>
      <c r="B3146">
        <v>277.08999999999997</v>
      </c>
      <c r="C3146">
        <v>47.221899999999998</v>
      </c>
    </row>
    <row r="3147" spans="1:3" x14ac:dyDescent="0.25">
      <c r="A3147" s="1">
        <v>41116</v>
      </c>
      <c r="B3147">
        <v>270.83</v>
      </c>
      <c r="C3147">
        <v>41.226900000000001</v>
      </c>
    </row>
    <row r="3148" spans="1:3" x14ac:dyDescent="0.25">
      <c r="A3148" s="1">
        <v>41115</v>
      </c>
      <c r="B3148">
        <v>271.01</v>
      </c>
      <c r="C3148">
        <v>41.352400000000003</v>
      </c>
    </row>
    <row r="3149" spans="1:3" x14ac:dyDescent="0.25">
      <c r="A3149" s="1">
        <v>41114</v>
      </c>
      <c r="B3149">
        <v>278.08</v>
      </c>
      <c r="C3149">
        <v>46.513599999999997</v>
      </c>
    </row>
    <row r="3150" spans="1:3" x14ac:dyDescent="0.25">
      <c r="A3150" s="1">
        <v>41113</v>
      </c>
      <c r="B3150">
        <v>274.20999999999998</v>
      </c>
      <c r="C3150">
        <v>42.887900000000002</v>
      </c>
    </row>
    <row r="3151" spans="1:3" x14ac:dyDescent="0.25">
      <c r="A3151" s="1">
        <v>41110</v>
      </c>
      <c r="B3151">
        <v>283.58</v>
      </c>
      <c r="C3151">
        <v>50.589599999999997</v>
      </c>
    </row>
    <row r="3152" spans="1:3" x14ac:dyDescent="0.25">
      <c r="A3152" s="1">
        <v>41109</v>
      </c>
      <c r="B3152">
        <v>285.29000000000002</v>
      </c>
      <c r="C3152">
        <v>52.179200000000002</v>
      </c>
    </row>
    <row r="3153" spans="1:3" x14ac:dyDescent="0.25">
      <c r="A3153" s="1">
        <v>41108</v>
      </c>
      <c r="B3153">
        <v>292.55</v>
      </c>
      <c r="C3153">
        <v>59.539400000000001</v>
      </c>
    </row>
    <row r="3154" spans="1:3" x14ac:dyDescent="0.25">
      <c r="A3154" s="1">
        <v>41107</v>
      </c>
      <c r="B3154">
        <v>292.14</v>
      </c>
      <c r="C3154">
        <v>59.241</v>
      </c>
    </row>
    <row r="3155" spans="1:3" x14ac:dyDescent="0.25">
      <c r="A3155" s="1">
        <v>41106</v>
      </c>
      <c r="B3155">
        <v>288</v>
      </c>
      <c r="C3155">
        <v>56.172499999999999</v>
      </c>
    </row>
    <row r="3156" spans="1:3" x14ac:dyDescent="0.25">
      <c r="A3156" s="1">
        <v>41103</v>
      </c>
      <c r="B3156">
        <v>277.54000000000002</v>
      </c>
      <c r="C3156">
        <v>46.792999999999999</v>
      </c>
    </row>
    <row r="3157" spans="1:3" x14ac:dyDescent="0.25">
      <c r="A3157" s="1">
        <v>41102</v>
      </c>
      <c r="B3157">
        <v>276.06</v>
      </c>
      <c r="C3157">
        <v>45.245199999999997</v>
      </c>
    </row>
    <row r="3158" spans="1:3" x14ac:dyDescent="0.25">
      <c r="A3158" s="1">
        <v>41101</v>
      </c>
      <c r="B3158">
        <v>284.57</v>
      </c>
      <c r="C3158">
        <v>53.525700000000001</v>
      </c>
    </row>
    <row r="3159" spans="1:3" x14ac:dyDescent="0.25">
      <c r="A3159" s="1">
        <v>41100</v>
      </c>
      <c r="B3159">
        <v>289.66000000000003</v>
      </c>
      <c r="C3159">
        <v>59.579300000000003</v>
      </c>
    </row>
    <row r="3160" spans="1:3" x14ac:dyDescent="0.25">
      <c r="A3160" s="1">
        <v>41099</v>
      </c>
      <c r="B3160">
        <v>285.47000000000003</v>
      </c>
      <c r="C3160">
        <v>55.755200000000002</v>
      </c>
    </row>
    <row r="3161" spans="1:3" x14ac:dyDescent="0.25">
      <c r="A3161" s="1">
        <v>41096</v>
      </c>
      <c r="B3161">
        <v>289.57</v>
      </c>
      <c r="C3161">
        <v>60.998699999999999</v>
      </c>
    </row>
    <row r="3162" spans="1:3" x14ac:dyDescent="0.25">
      <c r="A3162" s="1">
        <v>41095</v>
      </c>
      <c r="B3162">
        <v>292.10000000000002</v>
      </c>
      <c r="C3162">
        <v>64.462900000000005</v>
      </c>
    </row>
    <row r="3163" spans="1:3" x14ac:dyDescent="0.25">
      <c r="A3163" s="1">
        <v>41094</v>
      </c>
      <c r="B3163">
        <v>294.67</v>
      </c>
      <c r="C3163">
        <v>68.119399999999999</v>
      </c>
    </row>
    <row r="3164" spans="1:3" x14ac:dyDescent="0.25">
      <c r="A3164" s="1">
        <v>41093</v>
      </c>
      <c r="B3164">
        <v>287.23</v>
      </c>
      <c r="C3164">
        <v>62.3842</v>
      </c>
    </row>
    <row r="3165" spans="1:3" x14ac:dyDescent="0.25">
      <c r="A3165" s="1">
        <v>41092</v>
      </c>
      <c r="B3165">
        <v>279.57</v>
      </c>
      <c r="C3165">
        <v>54.564399999999999</v>
      </c>
    </row>
    <row r="3166" spans="1:3" x14ac:dyDescent="0.25">
      <c r="A3166" s="1">
        <v>41089</v>
      </c>
      <c r="B3166">
        <v>274.93</v>
      </c>
      <c r="C3166">
        <v>48.546500000000002</v>
      </c>
    </row>
    <row r="3167" spans="1:3" x14ac:dyDescent="0.25">
      <c r="A3167" s="1">
        <v>41088</v>
      </c>
      <c r="B3167">
        <v>273.62</v>
      </c>
      <c r="C3167">
        <v>46.700899999999997</v>
      </c>
    </row>
    <row r="3168" spans="1:3" x14ac:dyDescent="0.25">
      <c r="A3168" s="1">
        <v>41087</v>
      </c>
      <c r="B3168">
        <v>274.75</v>
      </c>
      <c r="C3168">
        <v>48.081499999999998</v>
      </c>
    </row>
    <row r="3169" spans="1:3" x14ac:dyDescent="0.25">
      <c r="A3169" s="1">
        <v>41086</v>
      </c>
      <c r="B3169">
        <v>275.77999999999997</v>
      </c>
      <c r="C3169">
        <v>49.327300000000001</v>
      </c>
    </row>
    <row r="3170" spans="1:3" x14ac:dyDescent="0.25">
      <c r="A3170" s="1">
        <v>41085</v>
      </c>
      <c r="B3170">
        <v>278.35000000000002</v>
      </c>
      <c r="C3170">
        <v>52.454799999999999</v>
      </c>
    </row>
    <row r="3171" spans="1:3" x14ac:dyDescent="0.25">
      <c r="A3171" s="1">
        <v>41082</v>
      </c>
      <c r="B3171">
        <v>280.2</v>
      </c>
      <c r="C3171">
        <v>54.7744</v>
      </c>
    </row>
    <row r="3172" spans="1:3" x14ac:dyDescent="0.25">
      <c r="A3172" s="1">
        <v>41081</v>
      </c>
      <c r="B3172">
        <v>280.88</v>
      </c>
      <c r="C3172">
        <v>55.6098</v>
      </c>
    </row>
    <row r="3173" spans="1:3" x14ac:dyDescent="0.25">
      <c r="A3173" s="1">
        <v>41080</v>
      </c>
      <c r="B3173">
        <v>279.70999999999998</v>
      </c>
      <c r="C3173">
        <v>54.492600000000003</v>
      </c>
    </row>
    <row r="3174" spans="1:3" x14ac:dyDescent="0.25">
      <c r="A3174" s="1">
        <v>41079</v>
      </c>
      <c r="B3174">
        <v>283.85000000000002</v>
      </c>
      <c r="C3174">
        <v>59.404699999999998</v>
      </c>
    </row>
    <row r="3175" spans="1:3" x14ac:dyDescent="0.25">
      <c r="A3175" s="1">
        <v>41078</v>
      </c>
      <c r="B3175">
        <v>278.67</v>
      </c>
      <c r="C3175">
        <v>54.660899999999998</v>
      </c>
    </row>
    <row r="3176" spans="1:3" x14ac:dyDescent="0.25">
      <c r="A3176" s="1">
        <v>41075</v>
      </c>
      <c r="B3176">
        <v>280.92</v>
      </c>
      <c r="C3176">
        <v>57.367400000000004</v>
      </c>
    </row>
    <row r="3177" spans="1:3" x14ac:dyDescent="0.25">
      <c r="A3177" s="1">
        <v>41074</v>
      </c>
      <c r="B3177">
        <v>275.74</v>
      </c>
      <c r="C3177">
        <v>52.326000000000001</v>
      </c>
    </row>
    <row r="3178" spans="1:3" x14ac:dyDescent="0.25">
      <c r="A3178" s="1">
        <v>41073</v>
      </c>
      <c r="B3178">
        <v>276.95999999999998</v>
      </c>
      <c r="C3178">
        <v>53.710700000000003</v>
      </c>
    </row>
    <row r="3179" spans="1:3" x14ac:dyDescent="0.25">
      <c r="A3179" s="1">
        <v>41072</v>
      </c>
      <c r="B3179">
        <v>278.26</v>
      </c>
      <c r="C3179">
        <v>55.166699999999999</v>
      </c>
    </row>
    <row r="3180" spans="1:3" x14ac:dyDescent="0.25">
      <c r="A3180" s="1">
        <v>41071</v>
      </c>
      <c r="B3180">
        <v>274.02999999999997</v>
      </c>
      <c r="C3180">
        <v>51.183700000000002</v>
      </c>
    </row>
    <row r="3181" spans="1:3" x14ac:dyDescent="0.25">
      <c r="A3181" s="1">
        <v>41068</v>
      </c>
      <c r="B3181">
        <v>274.20999999999998</v>
      </c>
      <c r="C3181">
        <v>51.363999999999997</v>
      </c>
    </row>
    <row r="3182" spans="1:3" x14ac:dyDescent="0.25">
      <c r="A3182" s="1">
        <v>41067</v>
      </c>
      <c r="B3182">
        <v>271.73</v>
      </c>
      <c r="C3182">
        <v>49.073399999999999</v>
      </c>
    </row>
    <row r="3183" spans="1:3" x14ac:dyDescent="0.25">
      <c r="A3183" s="1">
        <v>41066</v>
      </c>
      <c r="B3183">
        <v>267.94</v>
      </c>
      <c r="C3183">
        <v>45.4285</v>
      </c>
    </row>
    <row r="3184" spans="1:3" x14ac:dyDescent="0.25">
      <c r="A3184" s="1">
        <v>41065</v>
      </c>
      <c r="B3184">
        <v>258.83999999999997</v>
      </c>
      <c r="C3184">
        <v>35.047899999999998</v>
      </c>
    </row>
    <row r="3185" spans="1:3" x14ac:dyDescent="0.25">
      <c r="A3185" s="1">
        <v>41064</v>
      </c>
      <c r="B3185">
        <v>265.47000000000003</v>
      </c>
      <c r="C3185">
        <v>40.217399999999998</v>
      </c>
    </row>
    <row r="3186" spans="1:3" x14ac:dyDescent="0.25">
      <c r="A3186" s="1">
        <v>41061</v>
      </c>
      <c r="B3186">
        <v>271.14</v>
      </c>
      <c r="C3186">
        <v>45.566899999999997</v>
      </c>
    </row>
    <row r="3187" spans="1:3" x14ac:dyDescent="0.25">
      <c r="A3187" s="1">
        <v>41060</v>
      </c>
      <c r="B3187">
        <v>272.68</v>
      </c>
      <c r="C3187">
        <v>47.137900000000002</v>
      </c>
    </row>
    <row r="3188" spans="1:3" x14ac:dyDescent="0.25">
      <c r="A3188" s="1">
        <v>41059</v>
      </c>
      <c r="B3188">
        <v>272.41000000000003</v>
      </c>
      <c r="C3188">
        <v>46.837600000000002</v>
      </c>
    </row>
    <row r="3189" spans="1:3" x14ac:dyDescent="0.25">
      <c r="A3189" s="1">
        <v>41058</v>
      </c>
      <c r="B3189">
        <v>270.38</v>
      </c>
      <c r="C3189">
        <v>44.647300000000001</v>
      </c>
    </row>
    <row r="3190" spans="1:3" x14ac:dyDescent="0.25">
      <c r="A3190" s="1">
        <v>41057</v>
      </c>
      <c r="B3190">
        <v>272.5</v>
      </c>
      <c r="C3190">
        <v>46.505499999999998</v>
      </c>
    </row>
    <row r="3191" spans="1:3" x14ac:dyDescent="0.25">
      <c r="A3191" s="1">
        <v>41054</v>
      </c>
      <c r="B3191">
        <v>269.52</v>
      </c>
      <c r="C3191">
        <v>43.435699999999997</v>
      </c>
    </row>
    <row r="3192" spans="1:3" x14ac:dyDescent="0.25">
      <c r="A3192" s="1">
        <v>41053</v>
      </c>
      <c r="B3192">
        <v>268.39</v>
      </c>
      <c r="C3192">
        <v>42.270499999999998</v>
      </c>
    </row>
    <row r="3193" spans="1:3" x14ac:dyDescent="0.25">
      <c r="A3193" s="1">
        <v>41052</v>
      </c>
      <c r="B3193">
        <v>254.24</v>
      </c>
      <c r="C3193">
        <v>24.014399999999998</v>
      </c>
    </row>
    <row r="3194" spans="1:3" x14ac:dyDescent="0.25">
      <c r="A3194" s="1">
        <v>41051</v>
      </c>
      <c r="B3194">
        <v>266.01</v>
      </c>
      <c r="C3194">
        <v>31.7685</v>
      </c>
    </row>
    <row r="3195" spans="1:3" x14ac:dyDescent="0.25">
      <c r="A3195" s="1">
        <v>41050</v>
      </c>
      <c r="B3195">
        <v>265.64999999999998</v>
      </c>
      <c r="C3195">
        <v>31.1357</v>
      </c>
    </row>
    <row r="3196" spans="1:3" x14ac:dyDescent="0.25">
      <c r="A3196" s="1">
        <v>41047</v>
      </c>
      <c r="B3196">
        <v>267.27</v>
      </c>
      <c r="C3196">
        <v>32.391100000000002</v>
      </c>
    </row>
    <row r="3197" spans="1:3" x14ac:dyDescent="0.25">
      <c r="A3197" s="1">
        <v>41046</v>
      </c>
      <c r="B3197">
        <v>269.20999999999998</v>
      </c>
      <c r="C3197">
        <v>33.907499999999999</v>
      </c>
    </row>
    <row r="3198" spans="1:3" x14ac:dyDescent="0.25">
      <c r="A3198" s="1">
        <v>41045</v>
      </c>
      <c r="B3198">
        <v>268.17</v>
      </c>
      <c r="C3198">
        <v>32.334099999999999</v>
      </c>
    </row>
    <row r="3199" spans="1:3" x14ac:dyDescent="0.25">
      <c r="A3199" s="1">
        <v>41044</v>
      </c>
      <c r="B3199">
        <v>274.12</v>
      </c>
      <c r="C3199">
        <v>37.0321</v>
      </c>
    </row>
    <row r="3200" spans="1:3" x14ac:dyDescent="0.25">
      <c r="A3200" s="1">
        <v>41043</v>
      </c>
      <c r="B3200">
        <v>277.36</v>
      </c>
      <c r="C3200">
        <v>39.973799999999997</v>
      </c>
    </row>
    <row r="3201" spans="1:3" x14ac:dyDescent="0.25">
      <c r="A3201" s="1">
        <v>41040</v>
      </c>
      <c r="B3201">
        <v>276.87</v>
      </c>
      <c r="C3201">
        <v>39.289700000000003</v>
      </c>
    </row>
    <row r="3202" spans="1:3" x14ac:dyDescent="0.25">
      <c r="A3202" s="1">
        <v>41039</v>
      </c>
      <c r="B3202">
        <v>279.48</v>
      </c>
      <c r="C3202">
        <v>41.611800000000002</v>
      </c>
    </row>
    <row r="3203" spans="1:3" x14ac:dyDescent="0.25">
      <c r="A3203" s="1">
        <v>41038</v>
      </c>
      <c r="B3203">
        <v>278.85000000000002</v>
      </c>
      <c r="C3203">
        <v>40.8279</v>
      </c>
    </row>
    <row r="3204" spans="1:3" x14ac:dyDescent="0.25">
      <c r="A3204" s="1">
        <v>41037</v>
      </c>
      <c r="B3204">
        <v>284.26</v>
      </c>
      <c r="C3204">
        <v>45.712400000000002</v>
      </c>
    </row>
    <row r="3205" spans="1:3" x14ac:dyDescent="0.25">
      <c r="A3205" s="1">
        <v>41036</v>
      </c>
      <c r="B3205">
        <v>284.83999999999997</v>
      </c>
      <c r="C3205">
        <v>46.269199999999998</v>
      </c>
    </row>
    <row r="3206" spans="1:3" x14ac:dyDescent="0.25">
      <c r="A3206" s="1">
        <v>41033</v>
      </c>
      <c r="B3206">
        <v>280.97000000000003</v>
      </c>
      <c r="C3206">
        <v>41.923499999999997</v>
      </c>
    </row>
    <row r="3207" spans="1:3" x14ac:dyDescent="0.25">
      <c r="A3207" s="1">
        <v>41032</v>
      </c>
      <c r="B3207">
        <v>283.89999999999998</v>
      </c>
      <c r="C3207">
        <v>44.446399999999997</v>
      </c>
    </row>
    <row r="3208" spans="1:3" x14ac:dyDescent="0.25">
      <c r="A3208" s="1">
        <v>41031</v>
      </c>
      <c r="B3208">
        <v>286.55</v>
      </c>
      <c r="C3208">
        <v>46.821399999999997</v>
      </c>
    </row>
    <row r="3209" spans="1:3" x14ac:dyDescent="0.25">
      <c r="A3209" s="1">
        <v>41029</v>
      </c>
      <c r="B3209">
        <v>279.83999999999997</v>
      </c>
      <c r="C3209">
        <v>39.203299999999999</v>
      </c>
    </row>
    <row r="3210" spans="1:3" x14ac:dyDescent="0.25">
      <c r="A3210" s="1">
        <v>41027</v>
      </c>
      <c r="B3210">
        <v>277.86</v>
      </c>
      <c r="C3210">
        <v>36.717399999999998</v>
      </c>
    </row>
    <row r="3211" spans="1:3" x14ac:dyDescent="0.25">
      <c r="A3211" s="1">
        <v>41026</v>
      </c>
      <c r="B3211">
        <v>277.05</v>
      </c>
      <c r="C3211">
        <v>35.719000000000001</v>
      </c>
    </row>
    <row r="3212" spans="1:3" x14ac:dyDescent="0.25">
      <c r="A3212" s="1">
        <v>41025</v>
      </c>
      <c r="B3212">
        <v>277.86</v>
      </c>
      <c r="C3212">
        <v>36.250100000000003</v>
      </c>
    </row>
    <row r="3213" spans="1:3" x14ac:dyDescent="0.25">
      <c r="A3213" s="1">
        <v>41024</v>
      </c>
      <c r="B3213">
        <v>282.08999999999997</v>
      </c>
      <c r="C3213">
        <v>39.066699999999997</v>
      </c>
    </row>
    <row r="3214" spans="1:3" x14ac:dyDescent="0.25">
      <c r="A3214" s="1">
        <v>41023</v>
      </c>
      <c r="B3214">
        <v>277</v>
      </c>
      <c r="C3214">
        <v>33.279899999999998</v>
      </c>
    </row>
    <row r="3215" spans="1:3" x14ac:dyDescent="0.25">
      <c r="A3215" s="1">
        <v>41022</v>
      </c>
      <c r="B3215">
        <v>281.64</v>
      </c>
      <c r="C3215">
        <v>36.188800000000001</v>
      </c>
    </row>
    <row r="3216" spans="1:3" x14ac:dyDescent="0.25">
      <c r="A3216" s="1">
        <v>41019</v>
      </c>
      <c r="B3216">
        <v>292.32</v>
      </c>
      <c r="C3216">
        <v>44.499499999999998</v>
      </c>
    </row>
    <row r="3217" spans="1:3" x14ac:dyDescent="0.25">
      <c r="A3217" s="1">
        <v>41018</v>
      </c>
      <c r="B3217">
        <v>291.69</v>
      </c>
      <c r="C3217">
        <v>43.791499999999999</v>
      </c>
    </row>
    <row r="3218" spans="1:3" x14ac:dyDescent="0.25">
      <c r="A3218" s="1">
        <v>41017</v>
      </c>
      <c r="B3218">
        <v>289.70999999999998</v>
      </c>
      <c r="C3218">
        <v>41.617899999999999</v>
      </c>
    </row>
    <row r="3219" spans="1:3" x14ac:dyDescent="0.25">
      <c r="A3219" s="1">
        <v>41016</v>
      </c>
      <c r="B3219">
        <v>290.48</v>
      </c>
      <c r="C3219">
        <v>42.203400000000002</v>
      </c>
    </row>
    <row r="3220" spans="1:3" x14ac:dyDescent="0.25">
      <c r="A3220" s="1">
        <v>41015</v>
      </c>
      <c r="B3220">
        <v>285.74</v>
      </c>
      <c r="C3220">
        <v>37.130499999999998</v>
      </c>
    </row>
    <row r="3221" spans="1:3" x14ac:dyDescent="0.25">
      <c r="A3221" s="1">
        <v>41012</v>
      </c>
      <c r="B3221">
        <v>291.56</v>
      </c>
      <c r="C3221">
        <v>41.262099999999997</v>
      </c>
    </row>
    <row r="3222" spans="1:3" x14ac:dyDescent="0.25">
      <c r="A3222" s="1">
        <v>41011</v>
      </c>
      <c r="B3222">
        <v>292.01</v>
      </c>
      <c r="C3222">
        <v>41.595300000000002</v>
      </c>
    </row>
    <row r="3223" spans="1:3" x14ac:dyDescent="0.25">
      <c r="A3223" s="1">
        <v>41010</v>
      </c>
      <c r="B3223">
        <v>290.20999999999998</v>
      </c>
      <c r="C3223">
        <v>39.789499999999997</v>
      </c>
    </row>
    <row r="3224" spans="1:3" x14ac:dyDescent="0.25">
      <c r="A3224" s="1">
        <v>41009</v>
      </c>
      <c r="B3224">
        <v>297.27999999999997</v>
      </c>
      <c r="C3224">
        <v>44.842599999999997</v>
      </c>
    </row>
    <row r="3225" spans="1:3" x14ac:dyDescent="0.25">
      <c r="A3225" s="1">
        <v>41008</v>
      </c>
      <c r="B3225">
        <v>297.19</v>
      </c>
      <c r="C3225">
        <v>44.759599999999999</v>
      </c>
    </row>
    <row r="3226" spans="1:3" x14ac:dyDescent="0.25">
      <c r="A3226" s="1">
        <v>41003</v>
      </c>
      <c r="B3226">
        <v>297.51</v>
      </c>
      <c r="C3226">
        <v>44.979599999999998</v>
      </c>
    </row>
    <row r="3227" spans="1:3" x14ac:dyDescent="0.25">
      <c r="A3227" s="1">
        <v>41002</v>
      </c>
      <c r="B3227">
        <v>303.54000000000002</v>
      </c>
      <c r="C3227">
        <v>49.284100000000002</v>
      </c>
    </row>
    <row r="3228" spans="1:3" x14ac:dyDescent="0.25">
      <c r="A3228" s="1">
        <v>41001</v>
      </c>
      <c r="B3228">
        <v>306.7</v>
      </c>
      <c r="C3228">
        <v>51.683300000000003</v>
      </c>
    </row>
    <row r="3229" spans="1:3" x14ac:dyDescent="0.25">
      <c r="A3229" s="1">
        <v>40998</v>
      </c>
      <c r="B3229">
        <v>304.54000000000002</v>
      </c>
      <c r="C3229">
        <v>50.137700000000002</v>
      </c>
    </row>
    <row r="3230" spans="1:3" x14ac:dyDescent="0.25">
      <c r="A3230" s="1">
        <v>40997</v>
      </c>
      <c r="B3230">
        <v>299.35000000000002</v>
      </c>
      <c r="C3230">
        <v>46.317399999999999</v>
      </c>
    </row>
    <row r="3231" spans="1:3" x14ac:dyDescent="0.25">
      <c r="A3231" s="1">
        <v>40996</v>
      </c>
      <c r="B3231">
        <v>304.39999999999998</v>
      </c>
      <c r="C3231">
        <v>49.765599999999999</v>
      </c>
    </row>
    <row r="3232" spans="1:3" x14ac:dyDescent="0.25">
      <c r="A3232" s="1">
        <v>40995</v>
      </c>
      <c r="B3232">
        <v>305.26</v>
      </c>
      <c r="C3232">
        <v>50.356099999999998</v>
      </c>
    </row>
    <row r="3233" spans="1:3" x14ac:dyDescent="0.25">
      <c r="A3233" s="1">
        <v>40994</v>
      </c>
      <c r="B3233">
        <v>296.38</v>
      </c>
      <c r="C3233">
        <v>43.952800000000003</v>
      </c>
    </row>
    <row r="3234" spans="1:3" x14ac:dyDescent="0.25">
      <c r="A3234" s="1">
        <v>40991</v>
      </c>
      <c r="B3234">
        <v>302.82</v>
      </c>
      <c r="C3234">
        <v>48.137999999999998</v>
      </c>
    </row>
    <row r="3235" spans="1:3" x14ac:dyDescent="0.25">
      <c r="A3235" s="1">
        <v>40990</v>
      </c>
      <c r="B3235">
        <v>291.92</v>
      </c>
      <c r="C3235">
        <v>39.012300000000003</v>
      </c>
    </row>
    <row r="3236" spans="1:3" x14ac:dyDescent="0.25">
      <c r="A3236" s="1">
        <v>40989</v>
      </c>
      <c r="B3236">
        <v>299.98</v>
      </c>
      <c r="C3236">
        <v>44.375300000000003</v>
      </c>
    </row>
    <row r="3237" spans="1:3" x14ac:dyDescent="0.25">
      <c r="A3237" s="1">
        <v>40988</v>
      </c>
      <c r="B3237">
        <v>290.88</v>
      </c>
      <c r="C3237">
        <v>35.0139</v>
      </c>
    </row>
    <row r="3238" spans="1:3" x14ac:dyDescent="0.25">
      <c r="A3238" s="1">
        <v>40987</v>
      </c>
      <c r="B3238">
        <v>293.08999999999997</v>
      </c>
      <c r="C3238">
        <v>36.393500000000003</v>
      </c>
    </row>
    <row r="3239" spans="1:3" x14ac:dyDescent="0.25">
      <c r="A3239" s="1">
        <v>40984</v>
      </c>
      <c r="B3239">
        <v>295.20999999999998</v>
      </c>
      <c r="C3239">
        <v>37.717199999999998</v>
      </c>
    </row>
    <row r="3240" spans="1:3" x14ac:dyDescent="0.25">
      <c r="A3240" s="1">
        <v>40983</v>
      </c>
      <c r="B3240">
        <v>298.89999999999998</v>
      </c>
      <c r="C3240">
        <v>40.078699999999998</v>
      </c>
    </row>
    <row r="3241" spans="1:3" x14ac:dyDescent="0.25">
      <c r="A3241" s="1">
        <v>40982</v>
      </c>
      <c r="B3241">
        <v>304.81</v>
      </c>
      <c r="C3241">
        <v>44.182499999999997</v>
      </c>
    </row>
    <row r="3242" spans="1:3" x14ac:dyDescent="0.25">
      <c r="A3242" s="1">
        <v>40981</v>
      </c>
      <c r="B3242">
        <v>305.57</v>
      </c>
      <c r="C3242">
        <v>44.734400000000001</v>
      </c>
    </row>
    <row r="3243" spans="1:3" x14ac:dyDescent="0.25">
      <c r="A3243" s="1">
        <v>40980</v>
      </c>
      <c r="B3243">
        <v>305.62</v>
      </c>
      <c r="C3243">
        <v>44.765000000000001</v>
      </c>
    </row>
    <row r="3244" spans="1:3" x14ac:dyDescent="0.25">
      <c r="A3244" s="1">
        <v>40977</v>
      </c>
      <c r="B3244">
        <v>305.39</v>
      </c>
      <c r="C3244">
        <v>44.589300000000001</v>
      </c>
    </row>
    <row r="3245" spans="1:3" x14ac:dyDescent="0.25">
      <c r="A3245" s="1">
        <v>40975</v>
      </c>
      <c r="B3245">
        <v>297.10000000000002</v>
      </c>
      <c r="C3245">
        <v>37.833100000000002</v>
      </c>
    </row>
    <row r="3246" spans="1:3" x14ac:dyDescent="0.25">
      <c r="A3246" s="1">
        <v>40974</v>
      </c>
      <c r="B3246">
        <v>302.42</v>
      </c>
      <c r="C3246">
        <v>40.795200000000001</v>
      </c>
    </row>
    <row r="3247" spans="1:3" x14ac:dyDescent="0.25">
      <c r="A3247" s="1">
        <v>40973</v>
      </c>
      <c r="B3247">
        <v>314.58</v>
      </c>
      <c r="C3247">
        <v>48.935600000000001</v>
      </c>
    </row>
    <row r="3248" spans="1:3" x14ac:dyDescent="0.25">
      <c r="A3248" s="1">
        <v>40971</v>
      </c>
      <c r="B3248">
        <v>314.89999999999998</v>
      </c>
      <c r="C3248">
        <v>49.171799999999998</v>
      </c>
    </row>
    <row r="3249" spans="1:3" x14ac:dyDescent="0.25">
      <c r="A3249" s="1">
        <v>40970</v>
      </c>
      <c r="B3249">
        <v>315.8</v>
      </c>
      <c r="C3249">
        <v>49.809699999999999</v>
      </c>
    </row>
    <row r="3250" spans="1:3" x14ac:dyDescent="0.25">
      <c r="A3250" s="1">
        <v>40969</v>
      </c>
      <c r="B3250">
        <v>312.11</v>
      </c>
      <c r="C3250">
        <v>47.202100000000002</v>
      </c>
    </row>
    <row r="3251" spans="1:3" x14ac:dyDescent="0.25">
      <c r="A3251" s="1">
        <v>40968</v>
      </c>
      <c r="B3251">
        <v>315.62</v>
      </c>
      <c r="C3251">
        <v>49.472299999999997</v>
      </c>
    </row>
    <row r="3252" spans="1:3" x14ac:dyDescent="0.25">
      <c r="A3252" s="1">
        <v>40967</v>
      </c>
      <c r="B3252">
        <v>309.36</v>
      </c>
      <c r="C3252">
        <v>45.103200000000001</v>
      </c>
    </row>
    <row r="3253" spans="1:3" x14ac:dyDescent="0.25">
      <c r="A3253" s="1">
        <v>40966</v>
      </c>
      <c r="B3253">
        <v>307.27999999999997</v>
      </c>
      <c r="C3253">
        <v>43.604599999999998</v>
      </c>
    </row>
    <row r="3254" spans="1:3" x14ac:dyDescent="0.25">
      <c r="A3254" s="1">
        <v>40963</v>
      </c>
      <c r="B3254">
        <v>308.77</v>
      </c>
      <c r="C3254">
        <v>44.412199999999999</v>
      </c>
    </row>
    <row r="3255" spans="1:3" x14ac:dyDescent="0.25">
      <c r="A3255" s="1">
        <v>40962</v>
      </c>
      <c r="B3255">
        <v>305.26</v>
      </c>
      <c r="C3255">
        <v>42.056800000000003</v>
      </c>
    </row>
    <row r="3256" spans="1:3" x14ac:dyDescent="0.25">
      <c r="A3256" s="1">
        <v>40961</v>
      </c>
      <c r="B3256">
        <v>313.14</v>
      </c>
      <c r="C3256">
        <v>46.128900000000002</v>
      </c>
    </row>
    <row r="3257" spans="1:3" x14ac:dyDescent="0.25">
      <c r="A3257" s="1">
        <v>40960</v>
      </c>
      <c r="B3257">
        <v>323.45999999999998</v>
      </c>
      <c r="C3257">
        <v>52.279600000000002</v>
      </c>
    </row>
    <row r="3258" spans="1:3" x14ac:dyDescent="0.25">
      <c r="A3258" s="1">
        <v>40956</v>
      </c>
      <c r="B3258">
        <v>315.08</v>
      </c>
      <c r="C3258">
        <v>46.944099999999999</v>
      </c>
    </row>
    <row r="3259" spans="1:3" x14ac:dyDescent="0.25">
      <c r="A3259" s="1">
        <v>40955</v>
      </c>
      <c r="B3259">
        <v>315.76</v>
      </c>
      <c r="C3259">
        <v>47.340499999999999</v>
      </c>
    </row>
    <row r="3260" spans="1:3" x14ac:dyDescent="0.25">
      <c r="A3260" s="1">
        <v>40954</v>
      </c>
      <c r="B3260">
        <v>315.08</v>
      </c>
      <c r="C3260">
        <v>46.924300000000002</v>
      </c>
    </row>
    <row r="3261" spans="1:3" x14ac:dyDescent="0.25">
      <c r="A3261" s="1">
        <v>40953</v>
      </c>
      <c r="B3261">
        <v>308.55</v>
      </c>
      <c r="C3261">
        <v>42.872100000000003</v>
      </c>
    </row>
    <row r="3262" spans="1:3" x14ac:dyDescent="0.25">
      <c r="A3262" s="1">
        <v>40952</v>
      </c>
      <c r="B3262">
        <v>313.37</v>
      </c>
      <c r="C3262">
        <v>45.238799999999998</v>
      </c>
    </row>
    <row r="3263" spans="1:3" x14ac:dyDescent="0.25">
      <c r="A3263" s="1">
        <v>40949</v>
      </c>
      <c r="B3263">
        <v>315.39999999999998</v>
      </c>
      <c r="C3263">
        <v>46.235500000000002</v>
      </c>
    </row>
    <row r="3264" spans="1:3" x14ac:dyDescent="0.25">
      <c r="A3264" s="1">
        <v>40948</v>
      </c>
      <c r="B3264">
        <v>315.52999999999997</v>
      </c>
      <c r="C3264">
        <v>46.298699999999997</v>
      </c>
    </row>
    <row r="3265" spans="1:3" x14ac:dyDescent="0.25">
      <c r="A3265" s="1">
        <v>40947</v>
      </c>
      <c r="B3265">
        <v>319.05</v>
      </c>
      <c r="C3265">
        <v>47.877400000000002</v>
      </c>
    </row>
    <row r="3266" spans="1:3" x14ac:dyDescent="0.25">
      <c r="A3266" s="1">
        <v>40946</v>
      </c>
      <c r="B3266">
        <v>341.35</v>
      </c>
      <c r="C3266">
        <v>59.917200000000001</v>
      </c>
    </row>
    <row r="3267" spans="1:3" x14ac:dyDescent="0.25">
      <c r="A3267" s="1">
        <v>40945</v>
      </c>
      <c r="B3267">
        <v>350.63</v>
      </c>
      <c r="C3267">
        <v>66.366500000000002</v>
      </c>
    </row>
    <row r="3268" spans="1:3" x14ac:dyDescent="0.25">
      <c r="A3268" s="1">
        <v>40942</v>
      </c>
      <c r="B3268">
        <v>349.33</v>
      </c>
      <c r="C3268">
        <v>65.886499999999998</v>
      </c>
    </row>
    <row r="3269" spans="1:3" x14ac:dyDescent="0.25">
      <c r="A3269" s="1">
        <v>40941</v>
      </c>
      <c r="B3269">
        <v>347.75</v>
      </c>
      <c r="C3269">
        <v>65.332099999999997</v>
      </c>
    </row>
    <row r="3270" spans="1:3" x14ac:dyDescent="0.25">
      <c r="A3270" s="1">
        <v>40940</v>
      </c>
      <c r="B3270">
        <v>325.62</v>
      </c>
      <c r="C3270">
        <v>56.020299999999999</v>
      </c>
    </row>
    <row r="3271" spans="1:3" x14ac:dyDescent="0.25">
      <c r="A3271" s="1">
        <v>40939</v>
      </c>
      <c r="B3271">
        <v>329.59</v>
      </c>
      <c r="C3271">
        <v>58.6417</v>
      </c>
    </row>
    <row r="3272" spans="1:3" x14ac:dyDescent="0.25">
      <c r="A3272" s="1">
        <v>40938</v>
      </c>
      <c r="B3272">
        <v>321.88</v>
      </c>
      <c r="C3272">
        <v>54.8277</v>
      </c>
    </row>
    <row r="3273" spans="1:3" x14ac:dyDescent="0.25">
      <c r="A3273" s="1">
        <v>40935</v>
      </c>
      <c r="B3273">
        <v>337.61</v>
      </c>
      <c r="C3273">
        <v>66.439099999999996</v>
      </c>
    </row>
    <row r="3274" spans="1:3" x14ac:dyDescent="0.25">
      <c r="A3274" s="1">
        <v>40933</v>
      </c>
      <c r="B3274">
        <v>323.82</v>
      </c>
      <c r="C3274">
        <v>59.446800000000003</v>
      </c>
    </row>
    <row r="3275" spans="1:3" x14ac:dyDescent="0.25">
      <c r="A3275" s="1">
        <v>40932</v>
      </c>
      <c r="B3275">
        <v>321.43</v>
      </c>
      <c r="C3275">
        <v>58.040700000000001</v>
      </c>
    </row>
    <row r="3276" spans="1:3" x14ac:dyDescent="0.25">
      <c r="A3276" s="1">
        <v>40931</v>
      </c>
      <c r="B3276">
        <v>317.38</v>
      </c>
      <c r="C3276">
        <v>55.614199999999997</v>
      </c>
    </row>
    <row r="3277" spans="1:3" x14ac:dyDescent="0.25">
      <c r="A3277" s="1">
        <v>40928</v>
      </c>
      <c r="B3277">
        <v>308.55</v>
      </c>
      <c r="C3277">
        <v>49.735900000000001</v>
      </c>
    </row>
    <row r="3278" spans="1:3" x14ac:dyDescent="0.25">
      <c r="A3278" s="1">
        <v>40927</v>
      </c>
      <c r="B3278">
        <v>307.10000000000002</v>
      </c>
      <c r="C3278">
        <v>48.706099999999999</v>
      </c>
    </row>
    <row r="3279" spans="1:3" x14ac:dyDescent="0.25">
      <c r="A3279" s="1">
        <v>40926</v>
      </c>
      <c r="B3279">
        <v>311.33999999999997</v>
      </c>
      <c r="C3279">
        <v>51.589300000000001</v>
      </c>
    </row>
    <row r="3280" spans="1:3" x14ac:dyDescent="0.25">
      <c r="A3280" s="1">
        <v>40925</v>
      </c>
      <c r="B3280">
        <v>310.98</v>
      </c>
      <c r="C3280">
        <v>51.361699999999999</v>
      </c>
    </row>
    <row r="3281" spans="1:3" x14ac:dyDescent="0.25">
      <c r="A3281" s="1">
        <v>40924</v>
      </c>
      <c r="B3281">
        <v>306.43</v>
      </c>
      <c r="C3281">
        <v>48.525500000000001</v>
      </c>
    </row>
    <row r="3282" spans="1:3" x14ac:dyDescent="0.25">
      <c r="A3282" s="1">
        <v>40921</v>
      </c>
      <c r="B3282">
        <v>301.56</v>
      </c>
      <c r="C3282">
        <v>45.361899999999999</v>
      </c>
    </row>
    <row r="3283" spans="1:3" x14ac:dyDescent="0.25">
      <c r="A3283" s="1">
        <v>40920</v>
      </c>
      <c r="B3283">
        <v>294.22000000000003</v>
      </c>
      <c r="C3283">
        <v>40.212299999999999</v>
      </c>
    </row>
    <row r="3284" spans="1:3" x14ac:dyDescent="0.25">
      <c r="A3284" s="1">
        <v>40919</v>
      </c>
      <c r="B3284">
        <v>293.49</v>
      </c>
      <c r="C3284">
        <v>39.694200000000002</v>
      </c>
    </row>
    <row r="3285" spans="1:3" x14ac:dyDescent="0.25">
      <c r="A3285" s="1">
        <v>40918</v>
      </c>
      <c r="B3285">
        <v>297.73</v>
      </c>
      <c r="C3285">
        <v>41.663699999999999</v>
      </c>
    </row>
    <row r="3286" spans="1:3" x14ac:dyDescent="0.25">
      <c r="A3286" s="1">
        <v>40917</v>
      </c>
      <c r="B3286">
        <v>288.81</v>
      </c>
      <c r="C3286">
        <v>35.393900000000002</v>
      </c>
    </row>
    <row r="3287" spans="1:3" x14ac:dyDescent="0.25">
      <c r="A3287" s="1">
        <v>40915</v>
      </c>
      <c r="B3287">
        <v>298.23</v>
      </c>
      <c r="C3287">
        <v>39.561500000000002</v>
      </c>
    </row>
    <row r="3288" spans="1:3" x14ac:dyDescent="0.25">
      <c r="A3288" s="1">
        <v>40914</v>
      </c>
      <c r="B3288">
        <v>297.91000000000003</v>
      </c>
      <c r="C3288">
        <v>39.339300000000001</v>
      </c>
    </row>
    <row r="3289" spans="1:3" x14ac:dyDescent="0.25">
      <c r="A3289" s="1">
        <v>40913</v>
      </c>
      <c r="B3289">
        <v>310.39</v>
      </c>
      <c r="C3289">
        <v>45.481999999999999</v>
      </c>
    </row>
    <row r="3290" spans="1:3" x14ac:dyDescent="0.25">
      <c r="A3290" s="1">
        <v>40912</v>
      </c>
      <c r="B3290">
        <v>312.14999999999998</v>
      </c>
      <c r="C3290">
        <v>46.4298</v>
      </c>
    </row>
    <row r="3291" spans="1:3" x14ac:dyDescent="0.25">
      <c r="A3291" s="1">
        <v>40911</v>
      </c>
      <c r="B3291">
        <v>323.24</v>
      </c>
      <c r="C3291">
        <v>52.884900000000002</v>
      </c>
    </row>
    <row r="3292" spans="1:3" x14ac:dyDescent="0.25">
      <c r="A3292" s="1">
        <v>40910</v>
      </c>
      <c r="B3292">
        <v>310.75</v>
      </c>
      <c r="C3292">
        <v>44.870899999999999</v>
      </c>
    </row>
    <row r="3293" spans="1:3" x14ac:dyDescent="0.25">
      <c r="A3293" s="1">
        <v>40907</v>
      </c>
      <c r="B3293">
        <v>309.58</v>
      </c>
      <c r="C3293">
        <v>44.041400000000003</v>
      </c>
    </row>
    <row r="3294" spans="1:3" x14ac:dyDescent="0.25">
      <c r="A3294" s="1">
        <v>40906</v>
      </c>
      <c r="B3294">
        <v>307.27999999999997</v>
      </c>
      <c r="C3294">
        <v>42.464300000000001</v>
      </c>
    </row>
    <row r="3295" spans="1:3" x14ac:dyDescent="0.25">
      <c r="A3295" s="1">
        <v>40905</v>
      </c>
      <c r="B3295">
        <v>309.76</v>
      </c>
      <c r="C3295">
        <v>43.697499999999998</v>
      </c>
    </row>
    <row r="3296" spans="1:3" x14ac:dyDescent="0.25">
      <c r="A3296" s="1">
        <v>40904</v>
      </c>
      <c r="B3296">
        <v>309.22000000000003</v>
      </c>
      <c r="C3296">
        <v>43.3643</v>
      </c>
    </row>
    <row r="3297" spans="1:3" x14ac:dyDescent="0.25">
      <c r="A3297" s="1">
        <v>40903</v>
      </c>
      <c r="B3297">
        <v>310.70999999999998</v>
      </c>
      <c r="C3297">
        <v>44.029699999999998</v>
      </c>
    </row>
    <row r="3298" spans="1:3" x14ac:dyDescent="0.25">
      <c r="A3298" s="1">
        <v>40900</v>
      </c>
      <c r="B3298">
        <v>298</v>
      </c>
      <c r="C3298">
        <v>36.269799999999996</v>
      </c>
    </row>
    <row r="3299" spans="1:3" x14ac:dyDescent="0.25">
      <c r="A3299" s="1">
        <v>40899</v>
      </c>
      <c r="B3299">
        <v>302.10000000000002</v>
      </c>
      <c r="C3299">
        <v>37.841900000000003</v>
      </c>
    </row>
    <row r="3300" spans="1:3" x14ac:dyDescent="0.25">
      <c r="A3300" s="1">
        <v>40898</v>
      </c>
      <c r="B3300">
        <v>307.77999999999997</v>
      </c>
      <c r="C3300">
        <v>40.075200000000002</v>
      </c>
    </row>
    <row r="3301" spans="1:3" x14ac:dyDescent="0.25">
      <c r="A3301" s="1">
        <v>40897</v>
      </c>
      <c r="B3301">
        <v>291.33</v>
      </c>
      <c r="C3301">
        <v>28.7666</v>
      </c>
    </row>
    <row r="3302" spans="1:3" x14ac:dyDescent="0.25">
      <c r="A3302" s="1">
        <v>40896</v>
      </c>
      <c r="B3302">
        <v>303.18</v>
      </c>
      <c r="C3302">
        <v>32.923699999999997</v>
      </c>
    </row>
    <row r="3303" spans="1:3" x14ac:dyDescent="0.25">
      <c r="A3303" s="1">
        <v>40893</v>
      </c>
      <c r="B3303">
        <v>303.32</v>
      </c>
      <c r="C3303">
        <v>32.974200000000003</v>
      </c>
    </row>
    <row r="3304" spans="1:3" x14ac:dyDescent="0.25">
      <c r="A3304" s="1">
        <v>40892</v>
      </c>
      <c r="B3304">
        <v>303.41000000000003</v>
      </c>
      <c r="C3304">
        <v>33.005499999999998</v>
      </c>
    </row>
    <row r="3305" spans="1:3" x14ac:dyDescent="0.25">
      <c r="A3305" s="1">
        <v>40891</v>
      </c>
      <c r="B3305">
        <v>314.36</v>
      </c>
      <c r="C3305">
        <v>36.967300000000002</v>
      </c>
    </row>
    <row r="3306" spans="1:3" x14ac:dyDescent="0.25">
      <c r="A3306" s="1">
        <v>40890</v>
      </c>
      <c r="B3306">
        <v>311.7</v>
      </c>
      <c r="C3306">
        <v>35.214100000000002</v>
      </c>
    </row>
    <row r="3307" spans="1:3" x14ac:dyDescent="0.25">
      <c r="A3307" s="1">
        <v>40889</v>
      </c>
      <c r="B3307">
        <v>308.5</v>
      </c>
      <c r="C3307">
        <v>33.135800000000003</v>
      </c>
    </row>
    <row r="3308" spans="1:3" x14ac:dyDescent="0.25">
      <c r="A3308" s="1">
        <v>40886</v>
      </c>
      <c r="B3308">
        <v>323.27999999999997</v>
      </c>
      <c r="C3308">
        <v>38.423200000000001</v>
      </c>
    </row>
    <row r="3309" spans="1:3" x14ac:dyDescent="0.25">
      <c r="A3309" s="1">
        <v>40885</v>
      </c>
      <c r="B3309">
        <v>330.99</v>
      </c>
      <c r="C3309">
        <v>41.639699999999998</v>
      </c>
    </row>
    <row r="3310" spans="1:3" x14ac:dyDescent="0.25">
      <c r="A3310" s="1">
        <v>40884</v>
      </c>
      <c r="B3310">
        <v>340.09</v>
      </c>
      <c r="C3310">
        <v>45.85</v>
      </c>
    </row>
    <row r="3311" spans="1:3" x14ac:dyDescent="0.25">
      <c r="A3311" s="1">
        <v>40882</v>
      </c>
      <c r="B3311">
        <v>351.94</v>
      </c>
      <c r="C3311">
        <v>52.235199999999999</v>
      </c>
    </row>
    <row r="3312" spans="1:3" x14ac:dyDescent="0.25">
      <c r="A3312" s="1">
        <v>40879</v>
      </c>
      <c r="B3312">
        <v>352.03</v>
      </c>
      <c r="C3312">
        <v>52.286700000000003</v>
      </c>
    </row>
    <row r="3313" spans="1:3" x14ac:dyDescent="0.25">
      <c r="A3313" s="1">
        <v>40878</v>
      </c>
      <c r="B3313">
        <v>341.67</v>
      </c>
      <c r="C3313">
        <v>46.682099999999998</v>
      </c>
    </row>
    <row r="3314" spans="1:3" x14ac:dyDescent="0.25">
      <c r="A3314" s="1">
        <v>40877</v>
      </c>
      <c r="B3314">
        <v>347.98</v>
      </c>
      <c r="C3314">
        <v>50.001800000000003</v>
      </c>
    </row>
    <row r="3315" spans="1:3" x14ac:dyDescent="0.25">
      <c r="A3315" s="1">
        <v>40876</v>
      </c>
      <c r="B3315">
        <v>336.8</v>
      </c>
      <c r="C3315">
        <v>43.378500000000003</v>
      </c>
    </row>
    <row r="3316" spans="1:3" x14ac:dyDescent="0.25">
      <c r="A3316" s="1">
        <v>40875</v>
      </c>
      <c r="B3316">
        <v>349.24</v>
      </c>
      <c r="C3316">
        <v>50.258800000000001</v>
      </c>
    </row>
    <row r="3317" spans="1:3" x14ac:dyDescent="0.25">
      <c r="A3317" s="1">
        <v>40872</v>
      </c>
      <c r="B3317">
        <v>338.11</v>
      </c>
      <c r="C3317">
        <v>42.7072</v>
      </c>
    </row>
    <row r="3318" spans="1:3" x14ac:dyDescent="0.25">
      <c r="A3318" s="1">
        <v>40871</v>
      </c>
      <c r="B3318">
        <v>341.31</v>
      </c>
      <c r="C3318">
        <v>44.510899999999999</v>
      </c>
    </row>
    <row r="3319" spans="1:3" x14ac:dyDescent="0.25">
      <c r="A3319" s="1">
        <v>40870</v>
      </c>
      <c r="B3319">
        <v>328.78</v>
      </c>
      <c r="C3319">
        <v>34.444600000000001</v>
      </c>
    </row>
    <row r="3320" spans="1:3" x14ac:dyDescent="0.25">
      <c r="A3320" s="1">
        <v>40869</v>
      </c>
      <c r="B3320">
        <v>341.31</v>
      </c>
      <c r="C3320">
        <v>41.4223</v>
      </c>
    </row>
    <row r="3321" spans="1:3" x14ac:dyDescent="0.25">
      <c r="A3321" s="1">
        <v>40868</v>
      </c>
      <c r="B3321">
        <v>350.09</v>
      </c>
      <c r="C3321">
        <v>47.718600000000002</v>
      </c>
    </row>
    <row r="3322" spans="1:3" x14ac:dyDescent="0.25">
      <c r="A3322" s="1">
        <v>40865</v>
      </c>
      <c r="B3322">
        <v>358.25</v>
      </c>
      <c r="C3322">
        <v>54.912799999999997</v>
      </c>
    </row>
    <row r="3323" spans="1:3" x14ac:dyDescent="0.25">
      <c r="A3323" s="1">
        <v>40864</v>
      </c>
      <c r="B3323">
        <v>356.58</v>
      </c>
      <c r="C3323">
        <v>53.584499999999998</v>
      </c>
    </row>
    <row r="3324" spans="1:3" x14ac:dyDescent="0.25">
      <c r="A3324" s="1">
        <v>40863</v>
      </c>
      <c r="B3324">
        <v>361.95</v>
      </c>
      <c r="C3324">
        <v>58.753900000000002</v>
      </c>
    </row>
    <row r="3325" spans="1:3" x14ac:dyDescent="0.25">
      <c r="A3325" s="1">
        <v>40862</v>
      </c>
      <c r="B3325">
        <v>361.95</v>
      </c>
      <c r="C3325">
        <v>58.753900000000002</v>
      </c>
    </row>
    <row r="3326" spans="1:3" x14ac:dyDescent="0.25">
      <c r="A3326" s="1">
        <v>40861</v>
      </c>
      <c r="B3326">
        <v>365.19</v>
      </c>
      <c r="C3326">
        <v>61.867699999999999</v>
      </c>
    </row>
    <row r="3327" spans="1:3" x14ac:dyDescent="0.25">
      <c r="A3327" s="1">
        <v>40858</v>
      </c>
      <c r="B3327">
        <v>356.54</v>
      </c>
      <c r="C3327">
        <v>56.107700000000001</v>
      </c>
    </row>
    <row r="3328" spans="1:3" x14ac:dyDescent="0.25">
      <c r="A3328" s="1">
        <v>40856</v>
      </c>
      <c r="B3328">
        <v>356.22</v>
      </c>
      <c r="C3328">
        <v>55.882100000000001</v>
      </c>
    </row>
    <row r="3329" spans="1:3" x14ac:dyDescent="0.25">
      <c r="A3329" s="1">
        <v>40855</v>
      </c>
      <c r="B3329">
        <v>357.93</v>
      </c>
      <c r="C3329">
        <v>57.368499999999997</v>
      </c>
    </row>
    <row r="3330" spans="1:3" x14ac:dyDescent="0.25">
      <c r="A3330" s="1">
        <v>40851</v>
      </c>
      <c r="B3330">
        <v>358.07</v>
      </c>
      <c r="C3330">
        <v>57.480600000000003</v>
      </c>
    </row>
    <row r="3331" spans="1:3" x14ac:dyDescent="0.25">
      <c r="A3331" s="1">
        <v>40850</v>
      </c>
      <c r="B3331">
        <v>354.55</v>
      </c>
      <c r="C3331">
        <v>55.375700000000002</v>
      </c>
    </row>
    <row r="3332" spans="1:3" x14ac:dyDescent="0.25">
      <c r="A3332" s="1">
        <v>40849</v>
      </c>
      <c r="B3332">
        <v>346.49</v>
      </c>
      <c r="C3332">
        <v>50.113199999999999</v>
      </c>
    </row>
    <row r="3333" spans="1:3" x14ac:dyDescent="0.25">
      <c r="A3333" s="1">
        <v>40848</v>
      </c>
      <c r="B3333">
        <v>355.59</v>
      </c>
      <c r="C3333">
        <v>57.179299999999998</v>
      </c>
    </row>
    <row r="3334" spans="1:3" x14ac:dyDescent="0.25">
      <c r="A3334" s="1">
        <v>40847</v>
      </c>
      <c r="B3334">
        <v>353.11</v>
      </c>
      <c r="C3334">
        <v>55.596299999999999</v>
      </c>
    </row>
    <row r="3335" spans="1:3" x14ac:dyDescent="0.25">
      <c r="A3335" s="1">
        <v>40844</v>
      </c>
      <c r="B3335">
        <v>353.25</v>
      </c>
      <c r="C3335">
        <v>55.700600000000001</v>
      </c>
    </row>
    <row r="3336" spans="1:3" x14ac:dyDescent="0.25">
      <c r="A3336" s="1">
        <v>40842</v>
      </c>
      <c r="B3336">
        <v>354.24</v>
      </c>
      <c r="C3336">
        <v>56.421300000000002</v>
      </c>
    </row>
    <row r="3337" spans="1:3" x14ac:dyDescent="0.25">
      <c r="A3337" s="1">
        <v>40841</v>
      </c>
      <c r="B3337">
        <v>350.09</v>
      </c>
      <c r="C3337">
        <v>54.115900000000003</v>
      </c>
    </row>
    <row r="3338" spans="1:3" x14ac:dyDescent="0.25">
      <c r="A3338" s="1">
        <v>40840</v>
      </c>
      <c r="B3338">
        <v>345.18</v>
      </c>
      <c r="C3338">
        <v>51.2804</v>
      </c>
    </row>
    <row r="3339" spans="1:3" x14ac:dyDescent="0.25">
      <c r="A3339" s="1">
        <v>40837</v>
      </c>
      <c r="B3339">
        <v>340.68</v>
      </c>
      <c r="C3339">
        <v>48.573</v>
      </c>
    </row>
    <row r="3340" spans="1:3" x14ac:dyDescent="0.25">
      <c r="A3340" s="1">
        <v>40836</v>
      </c>
      <c r="B3340">
        <v>351.54</v>
      </c>
      <c r="C3340">
        <v>55.471400000000003</v>
      </c>
    </row>
    <row r="3341" spans="1:3" x14ac:dyDescent="0.25">
      <c r="A3341" s="1">
        <v>40835</v>
      </c>
      <c r="B3341">
        <v>346.76</v>
      </c>
      <c r="C3341">
        <v>52.729500000000002</v>
      </c>
    </row>
    <row r="3342" spans="1:3" x14ac:dyDescent="0.25">
      <c r="A3342" s="1">
        <v>40834</v>
      </c>
      <c r="B3342">
        <v>337.16</v>
      </c>
      <c r="C3342">
        <v>46.593400000000003</v>
      </c>
    </row>
    <row r="3343" spans="1:3" x14ac:dyDescent="0.25">
      <c r="A3343" s="1">
        <v>40833</v>
      </c>
      <c r="B3343">
        <v>342.52</v>
      </c>
      <c r="C3343">
        <v>49.957599999999999</v>
      </c>
    </row>
    <row r="3344" spans="1:3" x14ac:dyDescent="0.25">
      <c r="A3344" s="1">
        <v>40830</v>
      </c>
      <c r="B3344">
        <v>345.77</v>
      </c>
      <c r="C3344">
        <v>52.069899999999997</v>
      </c>
    </row>
    <row r="3345" spans="1:3" x14ac:dyDescent="0.25">
      <c r="A3345" s="1">
        <v>40829</v>
      </c>
      <c r="B3345">
        <v>333.38</v>
      </c>
      <c r="C3345">
        <v>43.614600000000003</v>
      </c>
    </row>
    <row r="3346" spans="1:3" x14ac:dyDescent="0.25">
      <c r="A3346" s="1">
        <v>40828</v>
      </c>
      <c r="B3346">
        <v>336.35</v>
      </c>
      <c r="C3346">
        <v>45.3994</v>
      </c>
    </row>
    <row r="3347" spans="1:3" x14ac:dyDescent="0.25">
      <c r="A3347" s="1">
        <v>40827</v>
      </c>
      <c r="B3347">
        <v>337.97</v>
      </c>
      <c r="C3347">
        <v>46.360300000000002</v>
      </c>
    </row>
    <row r="3348" spans="1:3" x14ac:dyDescent="0.25">
      <c r="A3348" s="1">
        <v>40826</v>
      </c>
      <c r="B3348">
        <v>327.64999999999998</v>
      </c>
      <c r="C3348">
        <v>38.695999999999998</v>
      </c>
    </row>
    <row r="3349" spans="1:3" x14ac:dyDescent="0.25">
      <c r="A3349" s="1">
        <v>40823</v>
      </c>
      <c r="B3349">
        <v>319.77</v>
      </c>
      <c r="C3349">
        <v>31.7788</v>
      </c>
    </row>
    <row r="3350" spans="1:3" x14ac:dyDescent="0.25">
      <c r="A3350" s="1">
        <v>40821</v>
      </c>
      <c r="B3350">
        <v>329.95</v>
      </c>
      <c r="C3350">
        <v>36.751600000000003</v>
      </c>
    </row>
    <row r="3351" spans="1:3" x14ac:dyDescent="0.25">
      <c r="A3351" s="1">
        <v>40820</v>
      </c>
      <c r="B3351">
        <v>333.38</v>
      </c>
      <c r="C3351">
        <v>38.639699999999998</v>
      </c>
    </row>
    <row r="3352" spans="1:3" x14ac:dyDescent="0.25">
      <c r="A3352" s="1">
        <v>40819</v>
      </c>
      <c r="B3352">
        <v>343.33</v>
      </c>
      <c r="C3352">
        <v>44.863</v>
      </c>
    </row>
    <row r="3353" spans="1:3" x14ac:dyDescent="0.25">
      <c r="A3353" s="1">
        <v>40816</v>
      </c>
      <c r="B3353">
        <v>340.68</v>
      </c>
      <c r="C3353">
        <v>42.57</v>
      </c>
    </row>
    <row r="3354" spans="1:3" x14ac:dyDescent="0.25">
      <c r="A3354" s="1">
        <v>40815</v>
      </c>
      <c r="B3354">
        <v>338.33</v>
      </c>
      <c r="C3354">
        <v>40.546500000000002</v>
      </c>
    </row>
    <row r="3355" spans="1:3" x14ac:dyDescent="0.25">
      <c r="A3355" s="1">
        <v>40814</v>
      </c>
      <c r="B3355">
        <v>341.8</v>
      </c>
      <c r="C3355">
        <v>42.610900000000001</v>
      </c>
    </row>
    <row r="3356" spans="1:3" x14ac:dyDescent="0.25">
      <c r="A3356" s="1">
        <v>40813</v>
      </c>
      <c r="B3356">
        <v>349.33</v>
      </c>
      <c r="C3356">
        <v>47.479199999999999</v>
      </c>
    </row>
    <row r="3357" spans="1:3" x14ac:dyDescent="0.25">
      <c r="A3357" s="1">
        <v>40812</v>
      </c>
      <c r="B3357">
        <v>343.29</v>
      </c>
      <c r="C3357">
        <v>42.592300000000002</v>
      </c>
    </row>
    <row r="3358" spans="1:3" x14ac:dyDescent="0.25">
      <c r="A3358" s="1">
        <v>40809</v>
      </c>
      <c r="B3358">
        <v>337.97</v>
      </c>
      <c r="C3358">
        <v>37.864800000000002</v>
      </c>
    </row>
    <row r="3359" spans="1:3" x14ac:dyDescent="0.25">
      <c r="A3359" s="1">
        <v>40808</v>
      </c>
      <c r="B3359">
        <v>335.99</v>
      </c>
      <c r="C3359">
        <v>36.041200000000003</v>
      </c>
    </row>
    <row r="3360" spans="1:3" x14ac:dyDescent="0.25">
      <c r="A3360" s="1">
        <v>40807</v>
      </c>
      <c r="B3360">
        <v>354.42</v>
      </c>
      <c r="C3360">
        <v>48.269500000000001</v>
      </c>
    </row>
    <row r="3361" spans="1:3" x14ac:dyDescent="0.25">
      <c r="A3361" s="1">
        <v>40806</v>
      </c>
      <c r="B3361">
        <v>352.75</v>
      </c>
      <c r="C3361">
        <v>46.751899999999999</v>
      </c>
    </row>
    <row r="3362" spans="1:3" x14ac:dyDescent="0.25">
      <c r="A3362" s="1">
        <v>40805</v>
      </c>
      <c r="B3362">
        <v>348.65</v>
      </c>
      <c r="C3362">
        <v>42.927999999999997</v>
      </c>
    </row>
    <row r="3363" spans="1:3" x14ac:dyDescent="0.25">
      <c r="A3363" s="1">
        <v>40802</v>
      </c>
      <c r="B3363">
        <v>347.71</v>
      </c>
      <c r="C3363">
        <v>42.036099999999998</v>
      </c>
    </row>
    <row r="3364" spans="1:3" x14ac:dyDescent="0.25">
      <c r="A3364" s="1">
        <v>40801</v>
      </c>
      <c r="B3364">
        <v>348.88</v>
      </c>
      <c r="C3364">
        <v>42.805199999999999</v>
      </c>
    </row>
    <row r="3365" spans="1:3" x14ac:dyDescent="0.25">
      <c r="A3365" s="1">
        <v>40800</v>
      </c>
      <c r="B3365">
        <v>340.09</v>
      </c>
      <c r="C3365">
        <v>34.453099999999999</v>
      </c>
    </row>
    <row r="3366" spans="1:3" x14ac:dyDescent="0.25">
      <c r="A3366" s="1">
        <v>40799</v>
      </c>
      <c r="B3366">
        <v>343.87</v>
      </c>
      <c r="C3366">
        <v>36.590400000000002</v>
      </c>
    </row>
    <row r="3367" spans="1:3" x14ac:dyDescent="0.25">
      <c r="A3367" s="1">
        <v>40798</v>
      </c>
      <c r="B3367">
        <v>347.71</v>
      </c>
      <c r="C3367">
        <v>38.8553</v>
      </c>
    </row>
    <row r="3368" spans="1:3" x14ac:dyDescent="0.25">
      <c r="A3368" s="1">
        <v>40795</v>
      </c>
      <c r="B3368">
        <v>360.64</v>
      </c>
      <c r="C3368">
        <v>48.211500000000001</v>
      </c>
    </row>
    <row r="3369" spans="1:3" x14ac:dyDescent="0.25">
      <c r="A3369" s="1">
        <v>40794</v>
      </c>
      <c r="B3369">
        <v>360.05</v>
      </c>
      <c r="C3369">
        <v>47.681600000000003</v>
      </c>
    </row>
    <row r="3370" spans="1:3" x14ac:dyDescent="0.25">
      <c r="A3370" s="1">
        <v>40793</v>
      </c>
      <c r="B3370">
        <v>361.99</v>
      </c>
      <c r="C3370">
        <v>49.228700000000003</v>
      </c>
    </row>
    <row r="3371" spans="1:3" x14ac:dyDescent="0.25">
      <c r="A3371" s="1">
        <v>40792</v>
      </c>
      <c r="B3371">
        <v>358.93</v>
      </c>
      <c r="C3371">
        <v>46.688699999999997</v>
      </c>
    </row>
    <row r="3372" spans="1:3" x14ac:dyDescent="0.25">
      <c r="A3372" s="1">
        <v>40791</v>
      </c>
      <c r="B3372">
        <v>365.51</v>
      </c>
      <c r="C3372">
        <v>51.861400000000003</v>
      </c>
    </row>
    <row r="3373" spans="1:3" x14ac:dyDescent="0.25">
      <c r="A3373" s="1">
        <v>40788</v>
      </c>
      <c r="B3373">
        <v>368.25</v>
      </c>
      <c r="C3373">
        <v>54.1907</v>
      </c>
    </row>
    <row r="3374" spans="1:3" x14ac:dyDescent="0.25">
      <c r="A3374" s="1">
        <v>40785</v>
      </c>
      <c r="B3374">
        <v>364.69</v>
      </c>
      <c r="C3374">
        <v>51.575200000000002</v>
      </c>
    </row>
    <row r="3375" spans="1:3" x14ac:dyDescent="0.25">
      <c r="A3375" s="1">
        <v>40784</v>
      </c>
      <c r="B3375">
        <v>365.05</v>
      </c>
      <c r="C3375">
        <v>51.8536</v>
      </c>
    </row>
    <row r="3376" spans="1:3" x14ac:dyDescent="0.25">
      <c r="A3376" s="1">
        <v>40781</v>
      </c>
      <c r="B3376">
        <v>359.29</v>
      </c>
      <c r="C3376">
        <v>47.655700000000003</v>
      </c>
    </row>
    <row r="3377" spans="1:3" x14ac:dyDescent="0.25">
      <c r="A3377" s="1">
        <v>40780</v>
      </c>
      <c r="B3377">
        <v>362.58</v>
      </c>
      <c r="C3377">
        <v>49.962699999999998</v>
      </c>
    </row>
    <row r="3378" spans="1:3" x14ac:dyDescent="0.25">
      <c r="A3378" s="1">
        <v>40779</v>
      </c>
      <c r="B3378">
        <v>358.43</v>
      </c>
      <c r="C3378">
        <v>46.957799999999999</v>
      </c>
    </row>
    <row r="3379" spans="1:3" x14ac:dyDescent="0.25">
      <c r="A3379" s="1">
        <v>40778</v>
      </c>
      <c r="B3379">
        <v>361.95</v>
      </c>
      <c r="C3379">
        <v>49.287999999999997</v>
      </c>
    </row>
    <row r="3380" spans="1:3" x14ac:dyDescent="0.25">
      <c r="A3380" s="1">
        <v>40777</v>
      </c>
      <c r="B3380">
        <v>353.92</v>
      </c>
      <c r="C3380">
        <v>43.328899999999997</v>
      </c>
    </row>
    <row r="3381" spans="1:3" x14ac:dyDescent="0.25">
      <c r="A3381" s="1">
        <v>40774</v>
      </c>
      <c r="B3381">
        <v>345.77</v>
      </c>
      <c r="C3381">
        <v>36.256100000000004</v>
      </c>
    </row>
    <row r="3382" spans="1:3" x14ac:dyDescent="0.25">
      <c r="A3382" s="1">
        <v>40773</v>
      </c>
      <c r="B3382">
        <v>352.48</v>
      </c>
      <c r="C3382">
        <v>40.079700000000003</v>
      </c>
    </row>
    <row r="3383" spans="1:3" x14ac:dyDescent="0.25">
      <c r="A3383" s="1">
        <v>40772</v>
      </c>
      <c r="B3383">
        <v>357.26</v>
      </c>
      <c r="C3383">
        <v>43.081000000000003</v>
      </c>
    </row>
    <row r="3384" spans="1:3" x14ac:dyDescent="0.25">
      <c r="A3384" s="1">
        <v>40771</v>
      </c>
      <c r="B3384">
        <v>356.76</v>
      </c>
      <c r="C3384">
        <v>42.667299999999997</v>
      </c>
    </row>
    <row r="3385" spans="1:3" x14ac:dyDescent="0.25">
      <c r="A3385" s="1">
        <v>40767</v>
      </c>
      <c r="B3385">
        <v>350.68</v>
      </c>
      <c r="C3385">
        <v>37.4895</v>
      </c>
    </row>
    <row r="3386" spans="1:3" x14ac:dyDescent="0.25">
      <c r="A3386" s="1">
        <v>40766</v>
      </c>
      <c r="B3386">
        <v>357.89</v>
      </c>
      <c r="C3386">
        <v>41.626899999999999</v>
      </c>
    </row>
    <row r="3387" spans="1:3" x14ac:dyDescent="0.25">
      <c r="A3387" s="1">
        <v>40765</v>
      </c>
      <c r="B3387">
        <v>366.68</v>
      </c>
      <c r="C3387">
        <v>47.567700000000002</v>
      </c>
    </row>
    <row r="3388" spans="1:3" x14ac:dyDescent="0.25">
      <c r="A3388" s="1">
        <v>40764</v>
      </c>
      <c r="B3388">
        <v>367.04</v>
      </c>
      <c r="C3388">
        <v>47.8277</v>
      </c>
    </row>
    <row r="3389" spans="1:3" x14ac:dyDescent="0.25">
      <c r="A3389" s="1">
        <v>40763</v>
      </c>
      <c r="B3389">
        <v>368.03</v>
      </c>
      <c r="C3389">
        <v>48.504800000000003</v>
      </c>
    </row>
    <row r="3390" spans="1:3" x14ac:dyDescent="0.25">
      <c r="A3390" s="1">
        <v>40760</v>
      </c>
      <c r="B3390">
        <v>374.74</v>
      </c>
      <c r="C3390">
        <v>53.245399999999997</v>
      </c>
    </row>
    <row r="3391" spans="1:3" x14ac:dyDescent="0.25">
      <c r="A3391" s="1">
        <v>40759</v>
      </c>
      <c r="B3391">
        <v>382.18</v>
      </c>
      <c r="C3391">
        <v>59.194299999999998</v>
      </c>
    </row>
    <row r="3392" spans="1:3" x14ac:dyDescent="0.25">
      <c r="A3392" s="1">
        <v>40758</v>
      </c>
      <c r="B3392">
        <v>384.16</v>
      </c>
      <c r="C3392">
        <v>60.878500000000003</v>
      </c>
    </row>
    <row r="3393" spans="1:3" x14ac:dyDescent="0.25">
      <c r="A3393" s="1">
        <v>40757</v>
      </c>
      <c r="B3393">
        <v>389.7</v>
      </c>
      <c r="C3393">
        <v>65.733400000000003</v>
      </c>
    </row>
    <row r="3394" spans="1:3" x14ac:dyDescent="0.25">
      <c r="A3394" s="1">
        <v>40756</v>
      </c>
      <c r="B3394">
        <v>397.77</v>
      </c>
      <c r="C3394">
        <v>73.672700000000006</v>
      </c>
    </row>
    <row r="3395" spans="1:3" x14ac:dyDescent="0.25">
      <c r="A3395" s="1">
        <v>40753</v>
      </c>
      <c r="B3395">
        <v>394.08</v>
      </c>
      <c r="C3395">
        <v>72.246799999999993</v>
      </c>
    </row>
    <row r="3396" spans="1:3" x14ac:dyDescent="0.25">
      <c r="A3396" s="1">
        <v>40752</v>
      </c>
      <c r="B3396">
        <v>388.26</v>
      </c>
      <c r="C3396">
        <v>69.862399999999994</v>
      </c>
    </row>
    <row r="3397" spans="1:3" x14ac:dyDescent="0.25">
      <c r="A3397" s="1">
        <v>40751</v>
      </c>
      <c r="B3397">
        <v>387.14</v>
      </c>
      <c r="C3397">
        <v>69.389099999999999</v>
      </c>
    </row>
    <row r="3398" spans="1:3" x14ac:dyDescent="0.25">
      <c r="A3398" s="1">
        <v>40750</v>
      </c>
      <c r="B3398">
        <v>382.67</v>
      </c>
      <c r="C3398">
        <v>67.513199999999998</v>
      </c>
    </row>
    <row r="3399" spans="1:3" x14ac:dyDescent="0.25">
      <c r="A3399" s="1">
        <v>40749</v>
      </c>
      <c r="B3399">
        <v>389.93</v>
      </c>
      <c r="C3399">
        <v>74.398200000000003</v>
      </c>
    </row>
    <row r="3400" spans="1:3" x14ac:dyDescent="0.25">
      <c r="A3400" s="1">
        <v>40746</v>
      </c>
      <c r="B3400">
        <v>370.55</v>
      </c>
      <c r="C3400">
        <v>65.731099999999998</v>
      </c>
    </row>
    <row r="3401" spans="1:3" x14ac:dyDescent="0.25">
      <c r="A3401" s="1">
        <v>40745</v>
      </c>
      <c r="B3401">
        <v>356.09</v>
      </c>
      <c r="C3401">
        <v>55.223199999999999</v>
      </c>
    </row>
    <row r="3402" spans="1:3" x14ac:dyDescent="0.25">
      <c r="A3402" s="1">
        <v>40744</v>
      </c>
      <c r="B3402">
        <v>356.31</v>
      </c>
      <c r="C3402">
        <v>55.469200000000001</v>
      </c>
    </row>
    <row r="3403" spans="1:3" x14ac:dyDescent="0.25">
      <c r="A3403" s="1">
        <v>40743</v>
      </c>
      <c r="B3403">
        <v>359.11</v>
      </c>
      <c r="C3403">
        <v>58.468299999999999</v>
      </c>
    </row>
    <row r="3404" spans="1:3" x14ac:dyDescent="0.25">
      <c r="A3404" s="1">
        <v>40742</v>
      </c>
      <c r="B3404">
        <v>354.28</v>
      </c>
      <c r="C3404">
        <v>54.528500000000001</v>
      </c>
    </row>
    <row r="3405" spans="1:3" x14ac:dyDescent="0.25">
      <c r="A3405" s="1">
        <v>40739</v>
      </c>
      <c r="B3405">
        <v>354.15</v>
      </c>
      <c r="C3405">
        <v>54.415900000000001</v>
      </c>
    </row>
    <row r="3406" spans="1:3" x14ac:dyDescent="0.25">
      <c r="A3406" s="1">
        <v>40738</v>
      </c>
      <c r="B3406">
        <v>357.39</v>
      </c>
      <c r="C3406">
        <v>57.593600000000002</v>
      </c>
    </row>
    <row r="3407" spans="1:3" x14ac:dyDescent="0.25">
      <c r="A3407" s="1">
        <v>40737</v>
      </c>
      <c r="B3407">
        <v>355.91</v>
      </c>
      <c r="C3407">
        <v>56.512799999999999</v>
      </c>
    </row>
    <row r="3408" spans="1:3" x14ac:dyDescent="0.25">
      <c r="A3408" s="1">
        <v>40736</v>
      </c>
      <c r="B3408">
        <v>348.7</v>
      </c>
      <c r="C3408">
        <v>50.875900000000001</v>
      </c>
    </row>
    <row r="3409" spans="1:3" x14ac:dyDescent="0.25">
      <c r="A3409" s="1">
        <v>40735</v>
      </c>
      <c r="B3409">
        <v>352.62</v>
      </c>
      <c r="C3409">
        <v>54.438800000000001</v>
      </c>
    </row>
    <row r="3410" spans="1:3" x14ac:dyDescent="0.25">
      <c r="A3410" s="1">
        <v>40732</v>
      </c>
      <c r="B3410">
        <v>358.84</v>
      </c>
      <c r="C3410">
        <v>60.6999</v>
      </c>
    </row>
    <row r="3411" spans="1:3" x14ac:dyDescent="0.25">
      <c r="A3411" s="1">
        <v>40731</v>
      </c>
      <c r="B3411">
        <v>358.7</v>
      </c>
      <c r="C3411">
        <v>60.608499999999999</v>
      </c>
    </row>
    <row r="3412" spans="1:3" x14ac:dyDescent="0.25">
      <c r="A3412" s="1">
        <v>40730</v>
      </c>
      <c r="B3412">
        <v>345.54</v>
      </c>
      <c r="C3412">
        <v>50.116900000000001</v>
      </c>
    </row>
    <row r="3413" spans="1:3" x14ac:dyDescent="0.25">
      <c r="A3413" s="1">
        <v>40729</v>
      </c>
      <c r="B3413">
        <v>344.51</v>
      </c>
      <c r="C3413">
        <v>49.125799999999998</v>
      </c>
    </row>
    <row r="3414" spans="1:3" x14ac:dyDescent="0.25">
      <c r="A3414" s="1">
        <v>40728</v>
      </c>
      <c r="B3414">
        <v>346.35</v>
      </c>
      <c r="C3414">
        <v>50.796300000000002</v>
      </c>
    </row>
    <row r="3415" spans="1:3" x14ac:dyDescent="0.25">
      <c r="A3415" s="1">
        <v>40725</v>
      </c>
      <c r="B3415">
        <v>345.59</v>
      </c>
      <c r="C3415">
        <v>50.143599999999999</v>
      </c>
    </row>
    <row r="3416" spans="1:3" x14ac:dyDescent="0.25">
      <c r="A3416" s="1">
        <v>40724</v>
      </c>
      <c r="B3416">
        <v>355.91</v>
      </c>
      <c r="C3416">
        <v>60.119700000000002</v>
      </c>
    </row>
    <row r="3417" spans="1:3" x14ac:dyDescent="0.25">
      <c r="A3417" s="1">
        <v>40723</v>
      </c>
      <c r="B3417">
        <v>361.81</v>
      </c>
      <c r="C3417">
        <v>67.2239</v>
      </c>
    </row>
    <row r="3418" spans="1:3" x14ac:dyDescent="0.25">
      <c r="A3418" s="1">
        <v>40722</v>
      </c>
      <c r="B3418">
        <v>360.77</v>
      </c>
      <c r="C3418">
        <v>66.580100000000002</v>
      </c>
    </row>
    <row r="3419" spans="1:3" x14ac:dyDescent="0.25">
      <c r="A3419" s="1">
        <v>40721</v>
      </c>
      <c r="B3419">
        <v>356.9</v>
      </c>
      <c r="C3419">
        <v>64.133899999999997</v>
      </c>
    </row>
    <row r="3420" spans="1:3" x14ac:dyDescent="0.25">
      <c r="A3420" s="1">
        <v>40718</v>
      </c>
      <c r="B3420">
        <v>353.2</v>
      </c>
      <c r="C3420">
        <v>61.648400000000002</v>
      </c>
    </row>
    <row r="3421" spans="1:3" x14ac:dyDescent="0.25">
      <c r="A3421" s="1">
        <v>40717</v>
      </c>
      <c r="B3421">
        <v>344.42</v>
      </c>
      <c r="C3421">
        <v>54.7196</v>
      </c>
    </row>
    <row r="3422" spans="1:3" x14ac:dyDescent="0.25">
      <c r="A3422" s="1">
        <v>40716</v>
      </c>
      <c r="B3422">
        <v>344.1</v>
      </c>
      <c r="C3422">
        <v>54.4452</v>
      </c>
    </row>
    <row r="3423" spans="1:3" x14ac:dyDescent="0.25">
      <c r="A3423" s="1">
        <v>40715</v>
      </c>
      <c r="B3423">
        <v>352.93</v>
      </c>
      <c r="C3423">
        <v>64.625500000000002</v>
      </c>
    </row>
    <row r="3424" spans="1:3" x14ac:dyDescent="0.25">
      <c r="A3424" s="1">
        <v>40714</v>
      </c>
      <c r="B3424">
        <v>351.36</v>
      </c>
      <c r="C3424">
        <v>63.493600000000001</v>
      </c>
    </row>
    <row r="3425" spans="1:3" x14ac:dyDescent="0.25">
      <c r="A3425" s="1">
        <v>40711</v>
      </c>
      <c r="B3425">
        <v>342.97</v>
      </c>
      <c r="C3425">
        <v>56.648699999999998</v>
      </c>
    </row>
    <row r="3426" spans="1:3" x14ac:dyDescent="0.25">
      <c r="A3426" s="1">
        <v>40710</v>
      </c>
      <c r="B3426">
        <v>333.15</v>
      </c>
      <c r="C3426">
        <v>45.534500000000001</v>
      </c>
    </row>
    <row r="3427" spans="1:3" x14ac:dyDescent="0.25">
      <c r="A3427" s="1">
        <v>40709</v>
      </c>
      <c r="B3427">
        <v>339.55</v>
      </c>
      <c r="C3427">
        <v>53.891399999999997</v>
      </c>
    </row>
    <row r="3428" spans="1:3" x14ac:dyDescent="0.25">
      <c r="A3428" s="1">
        <v>40708</v>
      </c>
      <c r="B3428">
        <v>341.85</v>
      </c>
      <c r="C3428">
        <v>57.404899999999998</v>
      </c>
    </row>
    <row r="3429" spans="1:3" x14ac:dyDescent="0.25">
      <c r="A3429" s="1">
        <v>40707</v>
      </c>
      <c r="B3429">
        <v>340.31</v>
      </c>
      <c r="C3429">
        <v>55.613500000000002</v>
      </c>
    </row>
    <row r="3430" spans="1:3" x14ac:dyDescent="0.25">
      <c r="A3430" s="1">
        <v>40704</v>
      </c>
      <c r="B3430">
        <v>337.03</v>
      </c>
      <c r="C3430">
        <v>51.551000000000002</v>
      </c>
    </row>
    <row r="3431" spans="1:3" x14ac:dyDescent="0.25">
      <c r="A3431" s="1">
        <v>40703</v>
      </c>
      <c r="B3431">
        <v>339.37</v>
      </c>
      <c r="C3431">
        <v>54.872999999999998</v>
      </c>
    </row>
    <row r="3432" spans="1:3" x14ac:dyDescent="0.25">
      <c r="A3432" s="1">
        <v>40702</v>
      </c>
      <c r="B3432">
        <v>340.45</v>
      </c>
      <c r="C3432">
        <v>56.431399999999996</v>
      </c>
    </row>
    <row r="3433" spans="1:3" x14ac:dyDescent="0.25">
      <c r="A3433" s="1">
        <v>40701</v>
      </c>
      <c r="B3433">
        <v>340.54</v>
      </c>
      <c r="C3433">
        <v>56.555700000000002</v>
      </c>
    </row>
    <row r="3434" spans="1:3" x14ac:dyDescent="0.25">
      <c r="A3434" s="1">
        <v>40700</v>
      </c>
      <c r="B3434">
        <v>342.48</v>
      </c>
      <c r="C3434">
        <v>59.156999999999996</v>
      </c>
    </row>
    <row r="3435" spans="1:3" x14ac:dyDescent="0.25">
      <c r="A3435" s="1">
        <v>40697</v>
      </c>
      <c r="B3435">
        <v>341.08</v>
      </c>
      <c r="C3435">
        <v>57.859499999999997</v>
      </c>
    </row>
    <row r="3436" spans="1:3" x14ac:dyDescent="0.25">
      <c r="A3436" s="1">
        <v>40696</v>
      </c>
      <c r="B3436">
        <v>343.51</v>
      </c>
      <c r="C3436">
        <v>60.9938</v>
      </c>
    </row>
    <row r="3437" spans="1:3" x14ac:dyDescent="0.25">
      <c r="A3437" s="1">
        <v>40695</v>
      </c>
      <c r="B3437">
        <v>343.92</v>
      </c>
      <c r="C3437">
        <v>61.509500000000003</v>
      </c>
    </row>
    <row r="3438" spans="1:3" x14ac:dyDescent="0.25">
      <c r="A3438" s="1">
        <v>40694</v>
      </c>
      <c r="B3438">
        <v>337.21</v>
      </c>
      <c r="C3438">
        <v>55.759500000000003</v>
      </c>
    </row>
    <row r="3439" spans="1:3" x14ac:dyDescent="0.25">
      <c r="A3439" s="1">
        <v>40693</v>
      </c>
      <c r="B3439">
        <v>334.77</v>
      </c>
      <c r="C3439">
        <v>53.417700000000004</v>
      </c>
    </row>
    <row r="3440" spans="1:3" x14ac:dyDescent="0.25">
      <c r="A3440" s="1">
        <v>40690</v>
      </c>
      <c r="B3440">
        <v>336.08</v>
      </c>
      <c r="C3440">
        <v>54.866</v>
      </c>
    </row>
    <row r="3441" spans="1:3" x14ac:dyDescent="0.25">
      <c r="A3441" s="1">
        <v>40689</v>
      </c>
      <c r="B3441">
        <v>331.03</v>
      </c>
      <c r="C3441">
        <v>50.004899999999999</v>
      </c>
    </row>
    <row r="3442" spans="1:3" x14ac:dyDescent="0.25">
      <c r="A3442" s="1">
        <v>40688</v>
      </c>
      <c r="B3442">
        <v>333.15</v>
      </c>
      <c r="C3442">
        <v>52.195500000000003</v>
      </c>
    </row>
    <row r="3443" spans="1:3" x14ac:dyDescent="0.25">
      <c r="A3443" s="1">
        <v>40687</v>
      </c>
      <c r="B3443">
        <v>334.01</v>
      </c>
      <c r="C3443">
        <v>53.068100000000001</v>
      </c>
    </row>
    <row r="3444" spans="1:3" x14ac:dyDescent="0.25">
      <c r="A3444" s="1">
        <v>40686</v>
      </c>
      <c r="B3444">
        <v>332.07</v>
      </c>
      <c r="C3444">
        <v>51.359099999999998</v>
      </c>
    </row>
    <row r="3445" spans="1:3" x14ac:dyDescent="0.25">
      <c r="A3445" s="1">
        <v>40683</v>
      </c>
      <c r="B3445">
        <v>336.94</v>
      </c>
      <c r="C3445">
        <v>56.125799999999998</v>
      </c>
    </row>
    <row r="3446" spans="1:3" x14ac:dyDescent="0.25">
      <c r="A3446" s="1">
        <v>40682</v>
      </c>
      <c r="B3446">
        <v>329.68</v>
      </c>
      <c r="C3446">
        <v>49.658200000000001</v>
      </c>
    </row>
    <row r="3447" spans="1:3" x14ac:dyDescent="0.25">
      <c r="A3447" s="1">
        <v>40681</v>
      </c>
      <c r="B3447">
        <v>335.22</v>
      </c>
      <c r="C3447">
        <v>55.457700000000003</v>
      </c>
    </row>
    <row r="3448" spans="1:3" x14ac:dyDescent="0.25">
      <c r="A3448" s="1">
        <v>40680</v>
      </c>
      <c r="B3448">
        <v>334.1</v>
      </c>
      <c r="C3448">
        <v>54.453699999999998</v>
      </c>
    </row>
    <row r="3449" spans="1:3" x14ac:dyDescent="0.25">
      <c r="A3449" s="1">
        <v>40679</v>
      </c>
      <c r="B3449">
        <v>334.55</v>
      </c>
      <c r="C3449">
        <v>54.913499999999999</v>
      </c>
    </row>
    <row r="3450" spans="1:3" x14ac:dyDescent="0.25">
      <c r="A3450" s="1">
        <v>40676</v>
      </c>
      <c r="B3450">
        <v>331.44</v>
      </c>
      <c r="C3450">
        <v>52.335299999999997</v>
      </c>
    </row>
    <row r="3451" spans="1:3" x14ac:dyDescent="0.25">
      <c r="A3451" s="1">
        <v>40675</v>
      </c>
      <c r="B3451">
        <v>329.59</v>
      </c>
      <c r="C3451">
        <v>50.782400000000003</v>
      </c>
    </row>
    <row r="3452" spans="1:3" x14ac:dyDescent="0.25">
      <c r="A3452" s="1">
        <v>40674</v>
      </c>
      <c r="B3452">
        <v>330.04</v>
      </c>
      <c r="C3452">
        <v>51.1599</v>
      </c>
    </row>
    <row r="3453" spans="1:3" x14ac:dyDescent="0.25">
      <c r="A3453" s="1">
        <v>40673</v>
      </c>
      <c r="B3453">
        <v>329.82</v>
      </c>
      <c r="C3453">
        <v>50.990699999999997</v>
      </c>
    </row>
    <row r="3454" spans="1:3" x14ac:dyDescent="0.25">
      <c r="A3454" s="1">
        <v>40672</v>
      </c>
      <c r="B3454">
        <v>329.14</v>
      </c>
      <c r="C3454">
        <v>50.513300000000001</v>
      </c>
    </row>
    <row r="3455" spans="1:3" x14ac:dyDescent="0.25">
      <c r="A3455" s="1">
        <v>40669</v>
      </c>
      <c r="B3455">
        <v>316.3</v>
      </c>
      <c r="C3455">
        <v>40.243000000000002</v>
      </c>
    </row>
    <row r="3456" spans="1:3" x14ac:dyDescent="0.25">
      <c r="A3456" s="1">
        <v>40668</v>
      </c>
      <c r="B3456">
        <v>322.56</v>
      </c>
      <c r="C3456">
        <v>44.4178</v>
      </c>
    </row>
    <row r="3457" spans="1:3" x14ac:dyDescent="0.25">
      <c r="A3457" s="1">
        <v>40667</v>
      </c>
      <c r="B3457">
        <v>333.24</v>
      </c>
      <c r="C3457">
        <v>53.146999999999998</v>
      </c>
    </row>
    <row r="3458" spans="1:3" x14ac:dyDescent="0.25">
      <c r="A3458" s="1">
        <v>40666</v>
      </c>
      <c r="B3458">
        <v>337.48</v>
      </c>
      <c r="C3458">
        <v>57.293799999999997</v>
      </c>
    </row>
    <row r="3459" spans="1:3" x14ac:dyDescent="0.25">
      <c r="A3459" s="1">
        <v>40665</v>
      </c>
      <c r="B3459">
        <v>345.81</v>
      </c>
      <c r="C3459">
        <v>66.822199999999995</v>
      </c>
    </row>
    <row r="3460" spans="1:3" x14ac:dyDescent="0.25">
      <c r="A3460" s="1">
        <v>40662</v>
      </c>
      <c r="B3460">
        <v>342.52</v>
      </c>
      <c r="C3460">
        <v>64.669300000000007</v>
      </c>
    </row>
    <row r="3461" spans="1:3" x14ac:dyDescent="0.25">
      <c r="A3461" s="1">
        <v>40661</v>
      </c>
      <c r="B3461">
        <v>348.56</v>
      </c>
      <c r="C3461">
        <v>72.711699999999993</v>
      </c>
    </row>
    <row r="3462" spans="1:3" x14ac:dyDescent="0.25">
      <c r="A3462" s="1">
        <v>40660</v>
      </c>
      <c r="B3462">
        <v>347.12</v>
      </c>
      <c r="C3462">
        <v>71.937799999999996</v>
      </c>
    </row>
    <row r="3463" spans="1:3" x14ac:dyDescent="0.25">
      <c r="A3463" s="1">
        <v>40659</v>
      </c>
      <c r="B3463">
        <v>343.92</v>
      </c>
      <c r="C3463">
        <v>70.1965</v>
      </c>
    </row>
    <row r="3464" spans="1:3" x14ac:dyDescent="0.25">
      <c r="A3464" s="1">
        <v>40658</v>
      </c>
      <c r="B3464">
        <v>338.38</v>
      </c>
      <c r="C3464">
        <v>66.891499999999994</v>
      </c>
    </row>
    <row r="3465" spans="1:3" x14ac:dyDescent="0.25">
      <c r="A3465" s="1">
        <v>40654</v>
      </c>
      <c r="B3465">
        <v>339.1</v>
      </c>
      <c r="C3465">
        <v>67.799700000000001</v>
      </c>
    </row>
    <row r="3466" spans="1:3" x14ac:dyDescent="0.25">
      <c r="A3466" s="1">
        <v>40653</v>
      </c>
      <c r="B3466">
        <v>342.97</v>
      </c>
      <c r="C3466">
        <v>72.727699999999999</v>
      </c>
    </row>
    <row r="3467" spans="1:3" x14ac:dyDescent="0.25">
      <c r="A3467" s="1">
        <v>40652</v>
      </c>
      <c r="B3467">
        <v>339.28</v>
      </c>
      <c r="C3467">
        <v>70.851900000000001</v>
      </c>
    </row>
    <row r="3468" spans="1:3" x14ac:dyDescent="0.25">
      <c r="A3468" s="1">
        <v>40651</v>
      </c>
      <c r="B3468">
        <v>331.93</v>
      </c>
      <c r="C3468">
        <v>66.613200000000006</v>
      </c>
    </row>
    <row r="3469" spans="1:3" x14ac:dyDescent="0.25">
      <c r="A3469" s="1">
        <v>40648</v>
      </c>
      <c r="B3469">
        <v>335.63</v>
      </c>
      <c r="C3469">
        <v>71.468000000000004</v>
      </c>
    </row>
    <row r="3470" spans="1:3" x14ac:dyDescent="0.25">
      <c r="A3470" s="1">
        <v>40646</v>
      </c>
      <c r="B3470">
        <v>331.17</v>
      </c>
      <c r="C3470">
        <v>68.929400000000001</v>
      </c>
    </row>
    <row r="3471" spans="1:3" x14ac:dyDescent="0.25">
      <c r="A3471" s="1">
        <v>40644</v>
      </c>
      <c r="B3471">
        <v>326.66000000000003</v>
      </c>
      <c r="C3471">
        <v>66.100399999999993</v>
      </c>
    </row>
    <row r="3472" spans="1:3" x14ac:dyDescent="0.25">
      <c r="A3472" s="1">
        <v>40641</v>
      </c>
      <c r="B3472">
        <v>326.17</v>
      </c>
      <c r="C3472">
        <v>65.7821</v>
      </c>
    </row>
    <row r="3473" spans="1:3" x14ac:dyDescent="0.25">
      <c r="A3473" s="1">
        <v>40640</v>
      </c>
      <c r="B3473">
        <v>321.75</v>
      </c>
      <c r="C3473">
        <v>62.9009</v>
      </c>
    </row>
    <row r="3474" spans="1:3" x14ac:dyDescent="0.25">
      <c r="A3474" s="1">
        <v>40639</v>
      </c>
      <c r="B3474">
        <v>318.41000000000003</v>
      </c>
      <c r="C3474">
        <v>60.5732</v>
      </c>
    </row>
    <row r="3475" spans="1:3" x14ac:dyDescent="0.25">
      <c r="A3475" s="1">
        <v>40638</v>
      </c>
      <c r="B3475">
        <v>324.68</v>
      </c>
      <c r="C3475">
        <v>68.016800000000003</v>
      </c>
    </row>
    <row r="3476" spans="1:3" x14ac:dyDescent="0.25">
      <c r="A3476" s="1">
        <v>40637</v>
      </c>
      <c r="B3476">
        <v>323.87</v>
      </c>
      <c r="C3476">
        <v>67.537099999999995</v>
      </c>
    </row>
    <row r="3477" spans="1:3" x14ac:dyDescent="0.25">
      <c r="A3477" s="1">
        <v>40634</v>
      </c>
      <c r="B3477">
        <v>320.22000000000003</v>
      </c>
      <c r="C3477">
        <v>65.366600000000005</v>
      </c>
    </row>
    <row r="3478" spans="1:3" x14ac:dyDescent="0.25">
      <c r="A3478" s="1">
        <v>40633</v>
      </c>
      <c r="B3478">
        <v>322.11</v>
      </c>
      <c r="C3478">
        <v>67.540899999999993</v>
      </c>
    </row>
    <row r="3479" spans="1:3" x14ac:dyDescent="0.25">
      <c r="A3479" s="1">
        <v>40632</v>
      </c>
      <c r="B3479">
        <v>323.91000000000003</v>
      </c>
      <c r="C3479">
        <v>69.587900000000005</v>
      </c>
    </row>
    <row r="3480" spans="1:3" x14ac:dyDescent="0.25">
      <c r="A3480" s="1">
        <v>40631</v>
      </c>
      <c r="B3480">
        <v>324.99</v>
      </c>
      <c r="C3480">
        <v>70.783199999999994</v>
      </c>
    </row>
    <row r="3481" spans="1:3" x14ac:dyDescent="0.25">
      <c r="A3481" s="1">
        <v>40630</v>
      </c>
      <c r="B3481">
        <v>313.45999999999998</v>
      </c>
      <c r="C3481">
        <v>64.793800000000005</v>
      </c>
    </row>
    <row r="3482" spans="1:3" x14ac:dyDescent="0.25">
      <c r="A3482" s="1">
        <v>40627</v>
      </c>
      <c r="B3482">
        <v>306.16000000000003</v>
      </c>
      <c r="C3482">
        <v>59.972000000000001</v>
      </c>
    </row>
    <row r="3483" spans="1:3" x14ac:dyDescent="0.25">
      <c r="A3483" s="1">
        <v>40626</v>
      </c>
      <c r="B3483">
        <v>300.33999999999997</v>
      </c>
      <c r="C3483">
        <v>55.461599999999997</v>
      </c>
    </row>
    <row r="3484" spans="1:3" x14ac:dyDescent="0.25">
      <c r="A3484" s="1">
        <v>40625</v>
      </c>
      <c r="B3484">
        <v>297.95999999999998</v>
      </c>
      <c r="C3484">
        <v>53.460999999999999</v>
      </c>
    </row>
    <row r="3485" spans="1:3" x14ac:dyDescent="0.25">
      <c r="A3485" s="1">
        <v>40624</v>
      </c>
      <c r="B3485">
        <v>294.35000000000002</v>
      </c>
      <c r="C3485">
        <v>50.334000000000003</v>
      </c>
    </row>
    <row r="3486" spans="1:3" x14ac:dyDescent="0.25">
      <c r="A3486" s="1">
        <v>40623</v>
      </c>
      <c r="B3486">
        <v>285.61</v>
      </c>
      <c r="C3486">
        <v>41.480200000000004</v>
      </c>
    </row>
    <row r="3487" spans="1:3" x14ac:dyDescent="0.25">
      <c r="A3487" s="1">
        <v>40620</v>
      </c>
      <c r="B3487">
        <v>287.19</v>
      </c>
      <c r="C3487">
        <v>42.757100000000001</v>
      </c>
    </row>
    <row r="3488" spans="1:3" x14ac:dyDescent="0.25">
      <c r="A3488" s="1">
        <v>40619</v>
      </c>
      <c r="B3488">
        <v>286.45999999999998</v>
      </c>
      <c r="C3488">
        <v>41.999200000000002</v>
      </c>
    </row>
    <row r="3489" spans="1:3" x14ac:dyDescent="0.25">
      <c r="A3489" s="1">
        <v>40618</v>
      </c>
      <c r="B3489">
        <v>288.81</v>
      </c>
      <c r="C3489">
        <v>43.747199999999999</v>
      </c>
    </row>
    <row r="3490" spans="1:3" x14ac:dyDescent="0.25">
      <c r="A3490" s="1">
        <v>40617</v>
      </c>
      <c r="B3490">
        <v>283.13</v>
      </c>
      <c r="C3490">
        <v>37.935000000000002</v>
      </c>
    </row>
    <row r="3491" spans="1:3" x14ac:dyDescent="0.25">
      <c r="A3491" s="1">
        <v>40616</v>
      </c>
      <c r="B3491">
        <v>289.98</v>
      </c>
      <c r="C3491">
        <v>42.900300000000001</v>
      </c>
    </row>
    <row r="3492" spans="1:3" x14ac:dyDescent="0.25">
      <c r="A3492" s="1">
        <v>40613</v>
      </c>
      <c r="B3492">
        <v>290.7</v>
      </c>
      <c r="C3492">
        <v>43.456299999999999</v>
      </c>
    </row>
    <row r="3493" spans="1:3" x14ac:dyDescent="0.25">
      <c r="A3493" s="1">
        <v>40612</v>
      </c>
      <c r="B3493">
        <v>296.95999999999998</v>
      </c>
      <c r="C3493">
        <v>48.529800000000002</v>
      </c>
    </row>
    <row r="3494" spans="1:3" x14ac:dyDescent="0.25">
      <c r="A3494" s="1">
        <v>40611</v>
      </c>
      <c r="B3494">
        <v>299.67</v>
      </c>
      <c r="C3494">
        <v>50.912199999999999</v>
      </c>
    </row>
    <row r="3495" spans="1:3" x14ac:dyDescent="0.25">
      <c r="A3495" s="1">
        <v>40610</v>
      </c>
      <c r="B3495">
        <v>301.79000000000002</v>
      </c>
      <c r="C3495">
        <v>52.797600000000003</v>
      </c>
    </row>
    <row r="3496" spans="1:3" x14ac:dyDescent="0.25">
      <c r="A3496" s="1">
        <v>40609</v>
      </c>
      <c r="B3496">
        <v>292.41000000000003</v>
      </c>
      <c r="C3496">
        <v>44.325000000000003</v>
      </c>
    </row>
    <row r="3497" spans="1:3" x14ac:dyDescent="0.25">
      <c r="A3497" s="1">
        <v>40606</v>
      </c>
      <c r="B3497">
        <v>294.67</v>
      </c>
      <c r="C3497">
        <v>46.1751</v>
      </c>
    </row>
    <row r="3498" spans="1:3" x14ac:dyDescent="0.25">
      <c r="A3498" s="1">
        <v>40605</v>
      </c>
      <c r="B3498">
        <v>297.55</v>
      </c>
      <c r="C3498">
        <v>48.585299999999997</v>
      </c>
    </row>
    <row r="3499" spans="1:3" x14ac:dyDescent="0.25">
      <c r="A3499" s="1">
        <v>40603</v>
      </c>
      <c r="B3499">
        <v>304.26</v>
      </c>
      <c r="C3499">
        <v>54.7652</v>
      </c>
    </row>
    <row r="3500" spans="1:3" x14ac:dyDescent="0.25">
      <c r="A3500" s="1">
        <v>40602</v>
      </c>
      <c r="B3500">
        <v>298.58999999999997</v>
      </c>
      <c r="C3500">
        <v>49.745899999999999</v>
      </c>
    </row>
    <row r="3501" spans="1:3" x14ac:dyDescent="0.25">
      <c r="A3501" s="1">
        <v>40599</v>
      </c>
      <c r="B3501">
        <v>297.19</v>
      </c>
      <c r="C3501">
        <v>48.438800000000001</v>
      </c>
    </row>
    <row r="3502" spans="1:3" x14ac:dyDescent="0.25">
      <c r="A3502" s="1">
        <v>40598</v>
      </c>
      <c r="B3502">
        <v>292.37</v>
      </c>
      <c r="C3502">
        <v>43.749600000000001</v>
      </c>
    </row>
    <row r="3503" spans="1:3" x14ac:dyDescent="0.25">
      <c r="A3503" s="1">
        <v>40597</v>
      </c>
      <c r="B3503">
        <v>295.79000000000002</v>
      </c>
      <c r="C3503">
        <v>46.541200000000003</v>
      </c>
    </row>
    <row r="3504" spans="1:3" x14ac:dyDescent="0.25">
      <c r="A3504" s="1">
        <v>40596</v>
      </c>
      <c r="B3504">
        <v>297.87</v>
      </c>
      <c r="C3504">
        <v>48.272399999999998</v>
      </c>
    </row>
    <row r="3505" spans="1:3" x14ac:dyDescent="0.25">
      <c r="A3505" s="1">
        <v>40595</v>
      </c>
      <c r="B3505">
        <v>298.05</v>
      </c>
      <c r="C3505">
        <v>48.4178</v>
      </c>
    </row>
    <row r="3506" spans="1:3" x14ac:dyDescent="0.25">
      <c r="A3506" s="1">
        <v>40592</v>
      </c>
      <c r="B3506">
        <v>298.63</v>
      </c>
      <c r="C3506">
        <v>48.862000000000002</v>
      </c>
    </row>
    <row r="3507" spans="1:3" x14ac:dyDescent="0.25">
      <c r="A3507" s="1">
        <v>40591</v>
      </c>
      <c r="B3507">
        <v>306.29000000000002</v>
      </c>
      <c r="C3507">
        <v>54.988100000000003</v>
      </c>
    </row>
    <row r="3508" spans="1:3" x14ac:dyDescent="0.25">
      <c r="A3508" s="1">
        <v>40590</v>
      </c>
      <c r="B3508">
        <v>295.97000000000003</v>
      </c>
      <c r="C3508">
        <v>46.616300000000003</v>
      </c>
    </row>
    <row r="3509" spans="1:3" x14ac:dyDescent="0.25">
      <c r="A3509" s="1">
        <v>40589</v>
      </c>
      <c r="B3509">
        <v>296.64999999999998</v>
      </c>
      <c r="C3509">
        <v>47.149700000000003</v>
      </c>
    </row>
    <row r="3510" spans="1:3" x14ac:dyDescent="0.25">
      <c r="A3510" s="1">
        <v>40588</v>
      </c>
      <c r="B3510">
        <v>295.02999999999997</v>
      </c>
      <c r="C3510">
        <v>45.7667</v>
      </c>
    </row>
    <row r="3511" spans="1:3" x14ac:dyDescent="0.25">
      <c r="A3511" s="1">
        <v>40585</v>
      </c>
      <c r="B3511">
        <v>287.41000000000003</v>
      </c>
      <c r="C3511">
        <v>38.784199999999998</v>
      </c>
    </row>
    <row r="3512" spans="1:3" x14ac:dyDescent="0.25">
      <c r="A3512" s="1">
        <v>40584</v>
      </c>
      <c r="B3512">
        <v>290.75</v>
      </c>
      <c r="C3512">
        <v>40.926699999999997</v>
      </c>
    </row>
    <row r="3513" spans="1:3" x14ac:dyDescent="0.25">
      <c r="A3513" s="1">
        <v>40583</v>
      </c>
      <c r="B3513">
        <v>299.35000000000002</v>
      </c>
      <c r="C3513">
        <v>47.1721</v>
      </c>
    </row>
    <row r="3514" spans="1:3" x14ac:dyDescent="0.25">
      <c r="A3514" s="1">
        <v>40582</v>
      </c>
      <c r="B3514">
        <v>300.39</v>
      </c>
      <c r="C3514">
        <v>47.991</v>
      </c>
    </row>
    <row r="3515" spans="1:3" x14ac:dyDescent="0.25">
      <c r="A3515" s="1">
        <v>40581</v>
      </c>
      <c r="B3515">
        <v>300.88</v>
      </c>
      <c r="C3515">
        <v>48.363799999999998</v>
      </c>
    </row>
    <row r="3516" spans="1:3" x14ac:dyDescent="0.25">
      <c r="A3516" s="1">
        <v>40578</v>
      </c>
      <c r="B3516">
        <v>299.67</v>
      </c>
      <c r="C3516">
        <v>47.433</v>
      </c>
    </row>
    <row r="3517" spans="1:3" x14ac:dyDescent="0.25">
      <c r="A3517" s="1">
        <v>40577</v>
      </c>
      <c r="B3517">
        <v>306.25</v>
      </c>
      <c r="C3517">
        <v>52.153799999999997</v>
      </c>
    </row>
    <row r="3518" spans="1:3" x14ac:dyDescent="0.25">
      <c r="A3518" s="1">
        <v>40576</v>
      </c>
      <c r="B3518">
        <v>290.93</v>
      </c>
      <c r="C3518">
        <v>39.032499999999999</v>
      </c>
    </row>
    <row r="3519" spans="1:3" x14ac:dyDescent="0.25">
      <c r="A3519" s="1">
        <v>40575</v>
      </c>
      <c r="B3519">
        <v>285.79000000000002</v>
      </c>
      <c r="C3519">
        <v>33.341000000000001</v>
      </c>
    </row>
    <row r="3520" spans="1:3" x14ac:dyDescent="0.25">
      <c r="A3520" s="1">
        <v>40574</v>
      </c>
      <c r="B3520">
        <v>287.5</v>
      </c>
      <c r="C3520">
        <v>34.332999999999998</v>
      </c>
    </row>
    <row r="3521" spans="1:3" x14ac:dyDescent="0.25">
      <c r="A3521" s="1">
        <v>40571</v>
      </c>
      <c r="B3521">
        <v>294.94</v>
      </c>
      <c r="C3521">
        <v>39.013500000000001</v>
      </c>
    </row>
    <row r="3522" spans="1:3" x14ac:dyDescent="0.25">
      <c r="A3522" s="1">
        <v>40570</v>
      </c>
      <c r="B3522">
        <v>293.49</v>
      </c>
      <c r="C3522">
        <v>37.4786</v>
      </c>
    </row>
    <row r="3523" spans="1:3" x14ac:dyDescent="0.25">
      <c r="A3523" s="1">
        <v>40568</v>
      </c>
      <c r="B3523">
        <v>304.39999999999998</v>
      </c>
      <c r="C3523">
        <v>45.5246</v>
      </c>
    </row>
    <row r="3524" spans="1:3" x14ac:dyDescent="0.25">
      <c r="A3524" s="1">
        <v>40567</v>
      </c>
      <c r="B3524">
        <v>300.20999999999998</v>
      </c>
      <c r="C3524">
        <v>41.005000000000003</v>
      </c>
    </row>
    <row r="3525" spans="1:3" x14ac:dyDescent="0.25">
      <c r="A3525" s="1">
        <v>40564</v>
      </c>
      <c r="B3525">
        <v>302.87</v>
      </c>
      <c r="C3525">
        <v>43.112099999999998</v>
      </c>
    </row>
    <row r="3526" spans="1:3" x14ac:dyDescent="0.25">
      <c r="A3526" s="1">
        <v>40563</v>
      </c>
      <c r="B3526">
        <v>306.7</v>
      </c>
      <c r="C3526">
        <v>46.294400000000003</v>
      </c>
    </row>
    <row r="3527" spans="1:3" x14ac:dyDescent="0.25">
      <c r="A3527" s="1">
        <v>40562</v>
      </c>
      <c r="B3527">
        <v>310.44</v>
      </c>
      <c r="C3527">
        <v>49.615200000000002</v>
      </c>
    </row>
    <row r="3528" spans="1:3" x14ac:dyDescent="0.25">
      <c r="A3528" s="1">
        <v>40561</v>
      </c>
      <c r="B3528">
        <v>310.39</v>
      </c>
      <c r="C3528">
        <v>49.574800000000003</v>
      </c>
    </row>
    <row r="3529" spans="1:3" x14ac:dyDescent="0.25">
      <c r="A3529" s="1">
        <v>40560</v>
      </c>
      <c r="B3529">
        <v>314.08999999999997</v>
      </c>
      <c r="C3529">
        <v>52.804000000000002</v>
      </c>
    </row>
    <row r="3530" spans="1:3" x14ac:dyDescent="0.25">
      <c r="A3530" s="1">
        <v>40557</v>
      </c>
      <c r="B3530">
        <v>309.81</v>
      </c>
      <c r="C3530">
        <v>49.247500000000002</v>
      </c>
    </row>
    <row r="3531" spans="1:3" x14ac:dyDescent="0.25">
      <c r="A3531" s="1">
        <v>40556</v>
      </c>
      <c r="B3531">
        <v>312.42</v>
      </c>
      <c r="C3531">
        <v>51.4452</v>
      </c>
    </row>
    <row r="3532" spans="1:3" x14ac:dyDescent="0.25">
      <c r="A3532" s="1">
        <v>40555</v>
      </c>
      <c r="B3532">
        <v>314.63</v>
      </c>
      <c r="C3532">
        <v>53.311599999999999</v>
      </c>
    </row>
    <row r="3533" spans="1:3" x14ac:dyDescent="0.25">
      <c r="A3533" s="1">
        <v>40554</v>
      </c>
      <c r="B3533">
        <v>305.02999999999997</v>
      </c>
      <c r="C3533">
        <v>45.3018</v>
      </c>
    </row>
    <row r="3534" spans="1:3" x14ac:dyDescent="0.25">
      <c r="A3534" s="1">
        <v>40553</v>
      </c>
      <c r="B3534">
        <v>305.62</v>
      </c>
      <c r="C3534">
        <v>45.746600000000001</v>
      </c>
    </row>
    <row r="3535" spans="1:3" x14ac:dyDescent="0.25">
      <c r="A3535" s="1">
        <v>40550</v>
      </c>
      <c r="B3535">
        <v>305.08</v>
      </c>
      <c r="C3535">
        <v>45.286099999999998</v>
      </c>
    </row>
    <row r="3536" spans="1:3" x14ac:dyDescent="0.25">
      <c r="A3536" s="1">
        <v>40549</v>
      </c>
      <c r="B3536">
        <v>318.32</v>
      </c>
      <c r="C3536">
        <v>56.122300000000003</v>
      </c>
    </row>
    <row r="3537" spans="1:3" x14ac:dyDescent="0.25">
      <c r="A3537" s="1">
        <v>40548</v>
      </c>
      <c r="B3537">
        <v>314.54000000000002</v>
      </c>
      <c r="C3537">
        <v>53.148000000000003</v>
      </c>
    </row>
    <row r="3538" spans="1:3" x14ac:dyDescent="0.25">
      <c r="A3538" s="1">
        <v>40547</v>
      </c>
      <c r="B3538">
        <v>321.20999999999998</v>
      </c>
      <c r="C3538">
        <v>59.7774</v>
      </c>
    </row>
    <row r="3539" spans="1:3" x14ac:dyDescent="0.25">
      <c r="A3539" s="1">
        <v>40546</v>
      </c>
      <c r="B3539">
        <v>323.87</v>
      </c>
      <c r="C3539">
        <v>62.671199999999999</v>
      </c>
    </row>
    <row r="3540" spans="1:3" x14ac:dyDescent="0.25">
      <c r="A3540" s="1">
        <v>40543</v>
      </c>
      <c r="B3540">
        <v>323.37</v>
      </c>
      <c r="C3540">
        <v>62.355699999999999</v>
      </c>
    </row>
    <row r="3541" spans="1:3" x14ac:dyDescent="0.25">
      <c r="A3541" s="1">
        <v>40542</v>
      </c>
      <c r="B3541">
        <v>322.14999999999998</v>
      </c>
      <c r="C3541">
        <v>61.616300000000003</v>
      </c>
    </row>
    <row r="3542" spans="1:3" x14ac:dyDescent="0.25">
      <c r="A3542" s="1">
        <v>40541</v>
      </c>
      <c r="B3542">
        <v>319.05</v>
      </c>
      <c r="C3542">
        <v>59.739800000000002</v>
      </c>
    </row>
    <row r="3543" spans="1:3" x14ac:dyDescent="0.25">
      <c r="A3543" s="1">
        <v>40540</v>
      </c>
      <c r="B3543">
        <v>308.55</v>
      </c>
      <c r="C3543">
        <v>52.450899999999997</v>
      </c>
    </row>
    <row r="3544" spans="1:3" x14ac:dyDescent="0.25">
      <c r="A3544" s="1">
        <v>40539</v>
      </c>
      <c r="B3544">
        <v>308.14</v>
      </c>
      <c r="C3544">
        <v>52.140099999999997</v>
      </c>
    </row>
    <row r="3545" spans="1:3" x14ac:dyDescent="0.25">
      <c r="A3545" s="1">
        <v>40536</v>
      </c>
      <c r="B3545">
        <v>314.18</v>
      </c>
      <c r="C3545">
        <v>57.319800000000001</v>
      </c>
    </row>
    <row r="3546" spans="1:3" x14ac:dyDescent="0.25">
      <c r="A3546" s="1">
        <v>40535</v>
      </c>
      <c r="B3546">
        <v>309.39999999999998</v>
      </c>
      <c r="C3546">
        <v>53.9602</v>
      </c>
    </row>
    <row r="3547" spans="1:3" x14ac:dyDescent="0.25">
      <c r="A3547" s="1">
        <v>40534</v>
      </c>
      <c r="B3547">
        <v>309.36</v>
      </c>
      <c r="C3547">
        <v>53.928400000000003</v>
      </c>
    </row>
    <row r="3548" spans="1:3" x14ac:dyDescent="0.25">
      <c r="A3548" s="1">
        <v>40533</v>
      </c>
      <c r="B3548">
        <v>299.98</v>
      </c>
      <c r="C3548">
        <v>46.844200000000001</v>
      </c>
    </row>
    <row r="3549" spans="1:3" x14ac:dyDescent="0.25">
      <c r="A3549" s="1">
        <v>40532</v>
      </c>
      <c r="B3549">
        <v>301.92</v>
      </c>
      <c r="C3549">
        <v>48.268999999999998</v>
      </c>
    </row>
    <row r="3550" spans="1:3" x14ac:dyDescent="0.25">
      <c r="A3550" s="1">
        <v>40528</v>
      </c>
      <c r="B3550">
        <v>310.3</v>
      </c>
      <c r="C3550">
        <v>54.986499999999999</v>
      </c>
    </row>
    <row r="3551" spans="1:3" x14ac:dyDescent="0.25">
      <c r="A3551" s="1">
        <v>40527</v>
      </c>
      <c r="B3551">
        <v>306.16000000000003</v>
      </c>
      <c r="C3551">
        <v>51.912799999999997</v>
      </c>
    </row>
    <row r="3552" spans="1:3" x14ac:dyDescent="0.25">
      <c r="A3552" s="1">
        <v>40526</v>
      </c>
      <c r="B3552">
        <v>302.06</v>
      </c>
      <c r="C3552">
        <v>48.695099999999996</v>
      </c>
    </row>
    <row r="3553" spans="1:3" x14ac:dyDescent="0.25">
      <c r="A3553" s="1">
        <v>40525</v>
      </c>
      <c r="B3553">
        <v>299.26</v>
      </c>
      <c r="C3553">
        <v>46.427199999999999</v>
      </c>
    </row>
    <row r="3554" spans="1:3" x14ac:dyDescent="0.25">
      <c r="A3554" s="1">
        <v>40522</v>
      </c>
      <c r="B3554">
        <v>298.32</v>
      </c>
      <c r="C3554">
        <v>45.671900000000001</v>
      </c>
    </row>
    <row r="3555" spans="1:3" x14ac:dyDescent="0.25">
      <c r="A3555" s="1">
        <v>40521</v>
      </c>
      <c r="B3555">
        <v>305.02999999999997</v>
      </c>
      <c r="C3555">
        <v>50.348799999999997</v>
      </c>
    </row>
    <row r="3556" spans="1:3" x14ac:dyDescent="0.25">
      <c r="A3556" s="1">
        <v>40520</v>
      </c>
      <c r="B3556">
        <v>313.32</v>
      </c>
      <c r="C3556">
        <v>57.047600000000003</v>
      </c>
    </row>
    <row r="3557" spans="1:3" x14ac:dyDescent="0.25">
      <c r="A3557" s="1">
        <v>40519</v>
      </c>
      <c r="B3557">
        <v>314.39999999999998</v>
      </c>
      <c r="C3557">
        <v>57.981999999999999</v>
      </c>
    </row>
    <row r="3558" spans="1:3" x14ac:dyDescent="0.25">
      <c r="A3558" s="1">
        <v>40518</v>
      </c>
      <c r="B3558">
        <v>311.25</v>
      </c>
      <c r="C3558">
        <v>56.031599999999997</v>
      </c>
    </row>
    <row r="3559" spans="1:3" x14ac:dyDescent="0.25">
      <c r="A3559" s="1">
        <v>40515</v>
      </c>
      <c r="B3559">
        <v>311.47000000000003</v>
      </c>
      <c r="C3559">
        <v>56.204700000000003</v>
      </c>
    </row>
    <row r="3560" spans="1:3" x14ac:dyDescent="0.25">
      <c r="A3560" s="1">
        <v>40514</v>
      </c>
      <c r="B3560">
        <v>311.93</v>
      </c>
      <c r="C3560">
        <v>56.5289</v>
      </c>
    </row>
    <row r="3561" spans="1:3" x14ac:dyDescent="0.25">
      <c r="A3561" s="1">
        <v>40513</v>
      </c>
      <c r="B3561">
        <v>315.94</v>
      </c>
      <c r="C3561">
        <v>59.358600000000003</v>
      </c>
    </row>
    <row r="3562" spans="1:3" x14ac:dyDescent="0.25">
      <c r="A3562" s="1">
        <v>40512</v>
      </c>
      <c r="B3562">
        <v>324.58999999999997</v>
      </c>
      <c r="C3562">
        <v>65.974100000000007</v>
      </c>
    </row>
    <row r="3563" spans="1:3" x14ac:dyDescent="0.25">
      <c r="A3563" s="1">
        <v>40511</v>
      </c>
      <c r="B3563">
        <v>305.26</v>
      </c>
      <c r="C3563">
        <v>55.7395</v>
      </c>
    </row>
    <row r="3564" spans="1:3" x14ac:dyDescent="0.25">
      <c r="A3564" s="1">
        <v>40508</v>
      </c>
      <c r="B3564">
        <v>300.83999999999997</v>
      </c>
      <c r="C3564">
        <v>52.723100000000002</v>
      </c>
    </row>
    <row r="3565" spans="1:3" x14ac:dyDescent="0.25">
      <c r="A3565" s="1">
        <v>40507</v>
      </c>
      <c r="B3565">
        <v>301.92</v>
      </c>
      <c r="C3565">
        <v>53.552999999999997</v>
      </c>
    </row>
    <row r="3566" spans="1:3" x14ac:dyDescent="0.25">
      <c r="A3566" s="1">
        <v>40506</v>
      </c>
      <c r="B3566">
        <v>299.04000000000002</v>
      </c>
      <c r="C3566">
        <v>51.6691</v>
      </c>
    </row>
    <row r="3567" spans="1:3" x14ac:dyDescent="0.25">
      <c r="A3567" s="1">
        <v>40505</v>
      </c>
      <c r="B3567">
        <v>296.64999999999998</v>
      </c>
      <c r="C3567">
        <v>50.113100000000003</v>
      </c>
    </row>
    <row r="3568" spans="1:3" x14ac:dyDescent="0.25">
      <c r="A3568" s="1">
        <v>40504</v>
      </c>
      <c r="B3568">
        <v>303.68</v>
      </c>
      <c r="C3568">
        <v>54.9482</v>
      </c>
    </row>
    <row r="3569" spans="1:3" x14ac:dyDescent="0.25">
      <c r="A3569" s="1">
        <v>40501</v>
      </c>
      <c r="B3569">
        <v>296.02</v>
      </c>
      <c r="C3569">
        <v>50.073799999999999</v>
      </c>
    </row>
    <row r="3570" spans="1:3" x14ac:dyDescent="0.25">
      <c r="A3570" s="1">
        <v>40500</v>
      </c>
      <c r="B3570">
        <v>292.86</v>
      </c>
      <c r="C3570">
        <v>47.919199999999996</v>
      </c>
    </row>
    <row r="3571" spans="1:3" x14ac:dyDescent="0.25">
      <c r="A3571" s="1">
        <v>40498</v>
      </c>
      <c r="B3571">
        <v>282.5</v>
      </c>
      <c r="C3571">
        <v>40.022300000000001</v>
      </c>
    </row>
    <row r="3572" spans="1:3" x14ac:dyDescent="0.25">
      <c r="A3572" s="1">
        <v>40497</v>
      </c>
      <c r="B3572">
        <v>279.07</v>
      </c>
      <c r="C3572">
        <v>37.095700000000001</v>
      </c>
    </row>
    <row r="3573" spans="1:3" x14ac:dyDescent="0.25">
      <c r="A3573" s="1">
        <v>40494</v>
      </c>
      <c r="B3573">
        <v>275.38</v>
      </c>
      <c r="C3573">
        <v>33.862499999999997</v>
      </c>
    </row>
    <row r="3574" spans="1:3" x14ac:dyDescent="0.25">
      <c r="A3574" s="1">
        <v>40493</v>
      </c>
      <c r="B3574">
        <v>285.47000000000003</v>
      </c>
      <c r="C3574">
        <v>38.939300000000003</v>
      </c>
    </row>
    <row r="3575" spans="1:3" x14ac:dyDescent="0.25">
      <c r="A3575" s="1">
        <v>40492</v>
      </c>
      <c r="B3575">
        <v>294.76</v>
      </c>
      <c r="C3575">
        <v>44.656700000000001</v>
      </c>
    </row>
    <row r="3576" spans="1:3" x14ac:dyDescent="0.25">
      <c r="A3576" s="1">
        <v>40491</v>
      </c>
      <c r="B3576">
        <v>301.52</v>
      </c>
      <c r="C3576">
        <v>49.578699999999998</v>
      </c>
    </row>
    <row r="3577" spans="1:3" x14ac:dyDescent="0.25">
      <c r="A3577" s="1">
        <v>40490</v>
      </c>
      <c r="B3577">
        <v>295.66000000000003</v>
      </c>
      <c r="C3577">
        <v>44.670999999999999</v>
      </c>
    </row>
    <row r="3578" spans="1:3" x14ac:dyDescent="0.25">
      <c r="A3578" s="1">
        <v>40487</v>
      </c>
      <c r="B3578">
        <v>296.95999999999998</v>
      </c>
      <c r="C3578">
        <v>45.590200000000003</v>
      </c>
    </row>
    <row r="3579" spans="1:3" x14ac:dyDescent="0.25">
      <c r="A3579" s="1">
        <v>40486</v>
      </c>
      <c r="B3579">
        <v>293.95</v>
      </c>
      <c r="C3579">
        <v>43.077399999999997</v>
      </c>
    </row>
    <row r="3580" spans="1:3" x14ac:dyDescent="0.25">
      <c r="A3580" s="1">
        <v>40485</v>
      </c>
      <c r="B3580">
        <v>295.97000000000003</v>
      </c>
      <c r="C3580">
        <v>44.354999999999997</v>
      </c>
    </row>
    <row r="3581" spans="1:3" x14ac:dyDescent="0.25">
      <c r="A3581" s="1">
        <v>40484</v>
      </c>
      <c r="B3581">
        <v>296.74</v>
      </c>
      <c r="C3581">
        <v>44.821300000000001</v>
      </c>
    </row>
    <row r="3582" spans="1:3" x14ac:dyDescent="0.25">
      <c r="A3582" s="1">
        <v>40483</v>
      </c>
      <c r="B3582">
        <v>302.19</v>
      </c>
      <c r="C3582">
        <v>48.167999999999999</v>
      </c>
    </row>
    <row r="3583" spans="1:3" x14ac:dyDescent="0.25">
      <c r="A3583" s="1">
        <v>40480</v>
      </c>
      <c r="B3583">
        <v>293.49</v>
      </c>
      <c r="C3583">
        <v>41.722999999999999</v>
      </c>
    </row>
    <row r="3584" spans="1:3" x14ac:dyDescent="0.25">
      <c r="A3584" s="1">
        <v>40479</v>
      </c>
      <c r="B3584">
        <v>298</v>
      </c>
      <c r="C3584">
        <v>44.377899999999997</v>
      </c>
    </row>
    <row r="3585" spans="1:3" x14ac:dyDescent="0.25">
      <c r="A3585" s="1">
        <v>40478</v>
      </c>
      <c r="B3585">
        <v>290.16000000000003</v>
      </c>
      <c r="C3585">
        <v>38.003999999999998</v>
      </c>
    </row>
    <row r="3586" spans="1:3" x14ac:dyDescent="0.25">
      <c r="A3586" s="1">
        <v>40477</v>
      </c>
      <c r="B3586">
        <v>296.33</v>
      </c>
      <c r="C3586">
        <v>41.479199999999999</v>
      </c>
    </row>
    <row r="3587" spans="1:3" x14ac:dyDescent="0.25">
      <c r="A3587" s="1">
        <v>40476</v>
      </c>
      <c r="B3587">
        <v>303.89999999999998</v>
      </c>
      <c r="C3587">
        <v>46.3001</v>
      </c>
    </row>
    <row r="3588" spans="1:3" x14ac:dyDescent="0.25">
      <c r="A3588" s="1">
        <v>40473</v>
      </c>
      <c r="B3588">
        <v>300.52</v>
      </c>
      <c r="C3588">
        <v>43.581899999999997</v>
      </c>
    </row>
    <row r="3589" spans="1:3" x14ac:dyDescent="0.25">
      <c r="A3589" s="1">
        <v>40472</v>
      </c>
      <c r="B3589">
        <v>303.81</v>
      </c>
      <c r="C3589">
        <v>45.671300000000002</v>
      </c>
    </row>
    <row r="3590" spans="1:3" x14ac:dyDescent="0.25">
      <c r="A3590" s="1">
        <v>40471</v>
      </c>
      <c r="B3590">
        <v>289.52999999999997</v>
      </c>
      <c r="C3590">
        <v>32.651400000000002</v>
      </c>
    </row>
    <row r="3591" spans="1:3" x14ac:dyDescent="0.25">
      <c r="A3591" s="1">
        <v>40470</v>
      </c>
      <c r="B3591">
        <v>294.89</v>
      </c>
      <c r="C3591">
        <v>35.627699999999997</v>
      </c>
    </row>
    <row r="3592" spans="1:3" x14ac:dyDescent="0.25">
      <c r="A3592" s="1">
        <v>40469</v>
      </c>
      <c r="B3592">
        <v>294.94</v>
      </c>
      <c r="C3592">
        <v>35.652999999999999</v>
      </c>
    </row>
    <row r="3593" spans="1:3" x14ac:dyDescent="0.25">
      <c r="A3593" s="1">
        <v>40466</v>
      </c>
      <c r="B3593">
        <v>300.7</v>
      </c>
      <c r="C3593">
        <v>38.948</v>
      </c>
    </row>
    <row r="3594" spans="1:3" x14ac:dyDescent="0.25">
      <c r="A3594" s="1">
        <v>40465</v>
      </c>
      <c r="B3594">
        <v>310.98</v>
      </c>
      <c r="C3594">
        <v>45.975999999999999</v>
      </c>
    </row>
    <row r="3595" spans="1:3" x14ac:dyDescent="0.25">
      <c r="A3595" s="1">
        <v>40464</v>
      </c>
      <c r="B3595">
        <v>313.27999999999997</v>
      </c>
      <c r="C3595">
        <v>47.766300000000001</v>
      </c>
    </row>
    <row r="3596" spans="1:3" x14ac:dyDescent="0.25">
      <c r="A3596" s="1">
        <v>40463</v>
      </c>
      <c r="B3596">
        <v>305.57</v>
      </c>
      <c r="C3596">
        <v>40.560099999999998</v>
      </c>
    </row>
    <row r="3597" spans="1:3" x14ac:dyDescent="0.25">
      <c r="A3597" s="1">
        <v>40462</v>
      </c>
      <c r="B3597">
        <v>309</v>
      </c>
      <c r="C3597">
        <v>43.008800000000001</v>
      </c>
    </row>
    <row r="3598" spans="1:3" x14ac:dyDescent="0.25">
      <c r="A3598" s="1">
        <v>40459</v>
      </c>
      <c r="B3598">
        <v>318.05</v>
      </c>
      <c r="C3598">
        <v>50.495600000000003</v>
      </c>
    </row>
    <row r="3599" spans="1:3" x14ac:dyDescent="0.25">
      <c r="A3599" s="1">
        <v>40458</v>
      </c>
      <c r="B3599">
        <v>319.81</v>
      </c>
      <c r="C3599">
        <v>52.130600000000001</v>
      </c>
    </row>
    <row r="3600" spans="1:3" x14ac:dyDescent="0.25">
      <c r="A3600" s="1">
        <v>40457</v>
      </c>
      <c r="B3600">
        <v>317.33</v>
      </c>
      <c r="C3600">
        <v>50.011099999999999</v>
      </c>
    </row>
    <row r="3601" spans="1:3" x14ac:dyDescent="0.25">
      <c r="A3601" s="1">
        <v>40456</v>
      </c>
      <c r="B3601">
        <v>318.73</v>
      </c>
      <c r="C3601">
        <v>51.197499999999998</v>
      </c>
    </row>
    <row r="3602" spans="1:3" x14ac:dyDescent="0.25">
      <c r="A3602" s="1">
        <v>40455</v>
      </c>
      <c r="B3602">
        <v>324.32</v>
      </c>
      <c r="C3602">
        <v>56.1449</v>
      </c>
    </row>
    <row r="3603" spans="1:3" x14ac:dyDescent="0.25">
      <c r="A3603" s="1">
        <v>40452</v>
      </c>
      <c r="B3603">
        <v>329.05</v>
      </c>
      <c r="C3603">
        <v>60.761699999999998</v>
      </c>
    </row>
    <row r="3604" spans="1:3" x14ac:dyDescent="0.25">
      <c r="A3604" s="1">
        <v>40451</v>
      </c>
      <c r="B3604">
        <v>330.13</v>
      </c>
      <c r="C3604">
        <v>61.841000000000001</v>
      </c>
    </row>
    <row r="3605" spans="1:3" x14ac:dyDescent="0.25">
      <c r="A3605" s="1">
        <v>40450</v>
      </c>
      <c r="B3605">
        <v>327.52</v>
      </c>
      <c r="C3605">
        <v>60.256799999999998</v>
      </c>
    </row>
    <row r="3606" spans="1:3" x14ac:dyDescent="0.25">
      <c r="A3606" s="1">
        <v>40449</v>
      </c>
      <c r="B3606">
        <v>336.39</v>
      </c>
      <c r="C3606">
        <v>69.335300000000004</v>
      </c>
    </row>
    <row r="3607" spans="1:3" x14ac:dyDescent="0.25">
      <c r="A3607" s="1">
        <v>40448</v>
      </c>
      <c r="B3607">
        <v>336.3</v>
      </c>
      <c r="C3607">
        <v>69.291700000000006</v>
      </c>
    </row>
    <row r="3608" spans="1:3" x14ac:dyDescent="0.25">
      <c r="A3608" s="1">
        <v>40445</v>
      </c>
      <c r="B3608">
        <v>331.8</v>
      </c>
      <c r="C3608">
        <v>67.120400000000004</v>
      </c>
    </row>
    <row r="3609" spans="1:3" x14ac:dyDescent="0.25">
      <c r="A3609" s="1">
        <v>40444</v>
      </c>
      <c r="B3609">
        <v>320.39999999999998</v>
      </c>
      <c r="C3609">
        <v>60.570799999999998</v>
      </c>
    </row>
    <row r="3610" spans="1:3" x14ac:dyDescent="0.25">
      <c r="A3610" s="1">
        <v>40443</v>
      </c>
      <c r="B3610">
        <v>326.93</v>
      </c>
      <c r="C3610">
        <v>67.753500000000003</v>
      </c>
    </row>
    <row r="3611" spans="1:3" x14ac:dyDescent="0.25">
      <c r="A3611" s="1">
        <v>40442</v>
      </c>
      <c r="B3611">
        <v>329.45</v>
      </c>
      <c r="C3611">
        <v>70.762699999999995</v>
      </c>
    </row>
    <row r="3612" spans="1:3" x14ac:dyDescent="0.25">
      <c r="A3612" s="1">
        <v>40441</v>
      </c>
      <c r="B3612">
        <v>329.82</v>
      </c>
      <c r="C3612">
        <v>71.182100000000005</v>
      </c>
    </row>
    <row r="3613" spans="1:3" x14ac:dyDescent="0.25">
      <c r="A3613" s="1">
        <v>40438</v>
      </c>
      <c r="B3613">
        <v>323.42</v>
      </c>
      <c r="C3613">
        <v>68.062299999999993</v>
      </c>
    </row>
    <row r="3614" spans="1:3" x14ac:dyDescent="0.25">
      <c r="A3614" s="1">
        <v>40437</v>
      </c>
      <c r="B3614">
        <v>313.23</v>
      </c>
      <c r="C3614">
        <v>61.979100000000003</v>
      </c>
    </row>
    <row r="3615" spans="1:3" x14ac:dyDescent="0.25">
      <c r="A3615" s="1">
        <v>40436</v>
      </c>
      <c r="B3615">
        <v>321.02999999999997</v>
      </c>
      <c r="C3615">
        <v>71.684299999999993</v>
      </c>
    </row>
    <row r="3616" spans="1:3" x14ac:dyDescent="0.25">
      <c r="A3616" s="1">
        <v>40435</v>
      </c>
      <c r="B3616">
        <v>321.25</v>
      </c>
      <c r="C3616">
        <v>71.986800000000002</v>
      </c>
    </row>
    <row r="3617" spans="1:3" x14ac:dyDescent="0.25">
      <c r="A3617" s="1">
        <v>40434</v>
      </c>
      <c r="B3617">
        <v>314.36</v>
      </c>
      <c r="C3617">
        <v>68.17</v>
      </c>
    </row>
    <row r="3618" spans="1:3" x14ac:dyDescent="0.25">
      <c r="A3618" s="1">
        <v>40430</v>
      </c>
      <c r="B3618">
        <v>315.52999999999997</v>
      </c>
      <c r="C3618">
        <v>69.6678</v>
      </c>
    </row>
    <row r="3619" spans="1:3" x14ac:dyDescent="0.25">
      <c r="A3619" s="1">
        <v>40429</v>
      </c>
      <c r="B3619">
        <v>317.24</v>
      </c>
      <c r="C3619">
        <v>71.809100000000001</v>
      </c>
    </row>
    <row r="3620" spans="1:3" x14ac:dyDescent="0.25">
      <c r="A3620" s="1">
        <v>40428</v>
      </c>
      <c r="B3620">
        <v>309.63</v>
      </c>
      <c r="C3620">
        <v>67.710700000000003</v>
      </c>
    </row>
    <row r="3621" spans="1:3" x14ac:dyDescent="0.25">
      <c r="A3621" s="1">
        <v>40427</v>
      </c>
      <c r="B3621">
        <v>309.49</v>
      </c>
      <c r="C3621">
        <v>67.633099999999999</v>
      </c>
    </row>
    <row r="3622" spans="1:3" x14ac:dyDescent="0.25">
      <c r="A3622" s="1">
        <v>40424</v>
      </c>
      <c r="B3622">
        <v>305.75</v>
      </c>
      <c r="C3622">
        <v>65.504300000000001</v>
      </c>
    </row>
    <row r="3623" spans="1:3" x14ac:dyDescent="0.25">
      <c r="A3623" s="1">
        <v>40423</v>
      </c>
      <c r="B3623">
        <v>301.11</v>
      </c>
      <c r="C3623">
        <v>62.675400000000003</v>
      </c>
    </row>
    <row r="3624" spans="1:3" x14ac:dyDescent="0.25">
      <c r="A3624" s="1">
        <v>40422</v>
      </c>
      <c r="B3624">
        <v>304.31</v>
      </c>
      <c r="C3624">
        <v>66.147499999999994</v>
      </c>
    </row>
    <row r="3625" spans="1:3" x14ac:dyDescent="0.25">
      <c r="A3625" s="1">
        <v>40421</v>
      </c>
      <c r="B3625">
        <v>295.02999999999997</v>
      </c>
      <c r="C3625">
        <v>60.208500000000001</v>
      </c>
    </row>
    <row r="3626" spans="1:3" x14ac:dyDescent="0.25">
      <c r="A3626" s="1">
        <v>40420</v>
      </c>
      <c r="B3626">
        <v>290.93</v>
      </c>
      <c r="C3626">
        <v>57.122999999999998</v>
      </c>
    </row>
    <row r="3627" spans="1:3" x14ac:dyDescent="0.25">
      <c r="A3627" s="1">
        <v>40417</v>
      </c>
      <c r="B3627">
        <v>284.89</v>
      </c>
      <c r="C3627">
        <v>52.037500000000001</v>
      </c>
    </row>
    <row r="3628" spans="1:3" x14ac:dyDescent="0.25">
      <c r="A3628" s="1">
        <v>40416</v>
      </c>
      <c r="B3628">
        <v>289.8</v>
      </c>
      <c r="C3628">
        <v>57.158099999999997</v>
      </c>
    </row>
    <row r="3629" spans="1:3" x14ac:dyDescent="0.25">
      <c r="A3629" s="1">
        <v>40415</v>
      </c>
      <c r="B3629">
        <v>285.64999999999998</v>
      </c>
      <c r="C3629">
        <v>53.5779</v>
      </c>
    </row>
    <row r="3630" spans="1:3" x14ac:dyDescent="0.25">
      <c r="A3630" s="1">
        <v>40414</v>
      </c>
      <c r="B3630">
        <v>291.29000000000002</v>
      </c>
      <c r="C3630">
        <v>59.892499999999998</v>
      </c>
    </row>
    <row r="3631" spans="1:3" x14ac:dyDescent="0.25">
      <c r="A3631" s="1">
        <v>40413</v>
      </c>
      <c r="B3631">
        <v>286.01</v>
      </c>
      <c r="C3631">
        <v>55.315199999999997</v>
      </c>
    </row>
    <row r="3632" spans="1:3" x14ac:dyDescent="0.25">
      <c r="A3632" s="1">
        <v>40410</v>
      </c>
      <c r="B3632">
        <v>279.66000000000003</v>
      </c>
      <c r="C3632">
        <v>48.7729</v>
      </c>
    </row>
    <row r="3633" spans="1:3" x14ac:dyDescent="0.25">
      <c r="A3633" s="1">
        <v>40409</v>
      </c>
      <c r="B3633">
        <v>283.63</v>
      </c>
      <c r="C3633">
        <v>53.295000000000002</v>
      </c>
    </row>
    <row r="3634" spans="1:3" x14ac:dyDescent="0.25">
      <c r="A3634" s="1">
        <v>40408</v>
      </c>
      <c r="B3634">
        <v>284.08</v>
      </c>
      <c r="C3634">
        <v>53.8215</v>
      </c>
    </row>
    <row r="3635" spans="1:3" x14ac:dyDescent="0.25">
      <c r="A3635" s="1">
        <v>40407</v>
      </c>
      <c r="B3635">
        <v>284.89</v>
      </c>
      <c r="C3635">
        <v>54.725200000000001</v>
      </c>
    </row>
    <row r="3636" spans="1:3" x14ac:dyDescent="0.25">
      <c r="A3636" s="1">
        <v>40406</v>
      </c>
      <c r="B3636">
        <v>287.27999999999997</v>
      </c>
      <c r="C3636">
        <v>57.358499999999999</v>
      </c>
    </row>
    <row r="3637" spans="1:3" x14ac:dyDescent="0.25">
      <c r="A3637" s="1">
        <v>40403</v>
      </c>
      <c r="B3637">
        <v>285.64999999999998</v>
      </c>
      <c r="C3637">
        <v>56.023899999999998</v>
      </c>
    </row>
    <row r="3638" spans="1:3" x14ac:dyDescent="0.25">
      <c r="A3638" s="1">
        <v>40402</v>
      </c>
      <c r="B3638">
        <v>285.61</v>
      </c>
      <c r="C3638">
        <v>55.988300000000002</v>
      </c>
    </row>
    <row r="3639" spans="1:3" x14ac:dyDescent="0.25">
      <c r="A3639" s="1">
        <v>40401</v>
      </c>
      <c r="B3639">
        <v>288.99</v>
      </c>
      <c r="C3639">
        <v>59.326599999999999</v>
      </c>
    </row>
    <row r="3640" spans="1:3" x14ac:dyDescent="0.25">
      <c r="A3640" s="1">
        <v>40400</v>
      </c>
      <c r="B3640">
        <v>293.36</v>
      </c>
      <c r="C3640">
        <v>63.9024</v>
      </c>
    </row>
    <row r="3641" spans="1:3" x14ac:dyDescent="0.25">
      <c r="A3641" s="1">
        <v>40399</v>
      </c>
      <c r="B3641">
        <v>295.97000000000003</v>
      </c>
      <c r="C3641">
        <v>66.761499999999998</v>
      </c>
    </row>
    <row r="3642" spans="1:3" x14ac:dyDescent="0.25">
      <c r="A3642" s="1">
        <v>40396</v>
      </c>
      <c r="B3642">
        <v>291.47000000000003</v>
      </c>
      <c r="C3642">
        <v>64.196899999999999</v>
      </c>
    </row>
    <row r="3643" spans="1:3" x14ac:dyDescent="0.25">
      <c r="A3643" s="1">
        <v>40395</v>
      </c>
      <c r="B3643">
        <v>292.55</v>
      </c>
      <c r="C3643">
        <v>65.320099999999996</v>
      </c>
    </row>
    <row r="3644" spans="1:3" x14ac:dyDescent="0.25">
      <c r="A3644" s="1">
        <v>40394</v>
      </c>
      <c r="B3644">
        <v>291.24</v>
      </c>
      <c r="C3644">
        <v>64.625699999999995</v>
      </c>
    </row>
    <row r="3645" spans="1:3" x14ac:dyDescent="0.25">
      <c r="A3645" s="1">
        <v>40393</v>
      </c>
      <c r="B3645">
        <v>296.02</v>
      </c>
      <c r="C3645">
        <v>69.337900000000005</v>
      </c>
    </row>
    <row r="3646" spans="1:3" x14ac:dyDescent="0.25">
      <c r="A3646" s="1">
        <v>40392</v>
      </c>
      <c r="B3646">
        <v>286.64999999999998</v>
      </c>
      <c r="C3646">
        <v>64.64</v>
      </c>
    </row>
    <row r="3647" spans="1:3" x14ac:dyDescent="0.25">
      <c r="A3647" s="1">
        <v>40389</v>
      </c>
      <c r="B3647">
        <v>276.51</v>
      </c>
      <c r="C3647">
        <v>58.208100000000002</v>
      </c>
    </row>
    <row r="3648" spans="1:3" x14ac:dyDescent="0.25">
      <c r="A3648" s="1">
        <v>40388</v>
      </c>
      <c r="B3648">
        <v>285.61</v>
      </c>
      <c r="C3648">
        <v>68.612300000000005</v>
      </c>
    </row>
    <row r="3649" spans="1:3" x14ac:dyDescent="0.25">
      <c r="A3649" s="1">
        <v>40387</v>
      </c>
      <c r="B3649">
        <v>290.20999999999998</v>
      </c>
      <c r="C3649">
        <v>74.8887</v>
      </c>
    </row>
    <row r="3650" spans="1:3" x14ac:dyDescent="0.25">
      <c r="A3650" s="1">
        <v>40386</v>
      </c>
      <c r="B3650">
        <v>290.79000000000002</v>
      </c>
      <c r="C3650">
        <v>75.708299999999994</v>
      </c>
    </row>
    <row r="3651" spans="1:3" x14ac:dyDescent="0.25">
      <c r="A3651" s="1">
        <v>40385</v>
      </c>
      <c r="B3651">
        <v>288.76</v>
      </c>
      <c r="C3651">
        <v>74.822599999999994</v>
      </c>
    </row>
    <row r="3652" spans="1:3" x14ac:dyDescent="0.25">
      <c r="A3652" s="1">
        <v>40382</v>
      </c>
      <c r="B3652">
        <v>282.81</v>
      </c>
      <c r="C3652">
        <v>72.046499999999995</v>
      </c>
    </row>
    <row r="3653" spans="1:3" x14ac:dyDescent="0.25">
      <c r="A3653" s="1">
        <v>40381</v>
      </c>
      <c r="B3653">
        <v>272.27</v>
      </c>
      <c r="C3653">
        <v>65.847700000000003</v>
      </c>
    </row>
    <row r="3654" spans="1:3" x14ac:dyDescent="0.25">
      <c r="A3654" s="1">
        <v>40380</v>
      </c>
      <c r="B3654">
        <v>265.87</v>
      </c>
      <c r="C3654">
        <v>60.970700000000001</v>
      </c>
    </row>
    <row r="3655" spans="1:3" x14ac:dyDescent="0.25">
      <c r="A3655" s="1">
        <v>40379</v>
      </c>
      <c r="B3655">
        <v>268.26</v>
      </c>
      <c r="C3655">
        <v>64.145300000000006</v>
      </c>
    </row>
    <row r="3656" spans="1:3" x14ac:dyDescent="0.25">
      <c r="A3656" s="1">
        <v>40378</v>
      </c>
      <c r="B3656">
        <v>268.12</v>
      </c>
      <c r="C3656">
        <v>64.046999999999997</v>
      </c>
    </row>
    <row r="3657" spans="1:3" x14ac:dyDescent="0.25">
      <c r="A3657" s="1">
        <v>40375</v>
      </c>
      <c r="B3657">
        <v>268.98</v>
      </c>
      <c r="C3657">
        <v>65.0976</v>
      </c>
    </row>
    <row r="3658" spans="1:3" x14ac:dyDescent="0.25">
      <c r="A3658" s="1">
        <v>40374</v>
      </c>
      <c r="B3658">
        <v>268.57</v>
      </c>
      <c r="C3658">
        <v>64.843900000000005</v>
      </c>
    </row>
    <row r="3659" spans="1:3" x14ac:dyDescent="0.25">
      <c r="A3659" s="1">
        <v>40373</v>
      </c>
      <c r="B3659">
        <v>271.82</v>
      </c>
      <c r="C3659">
        <v>68.544499999999999</v>
      </c>
    </row>
    <row r="3660" spans="1:3" x14ac:dyDescent="0.25">
      <c r="A3660" s="1">
        <v>40372</v>
      </c>
      <c r="B3660">
        <v>270.24</v>
      </c>
      <c r="C3660">
        <v>67.712699999999998</v>
      </c>
    </row>
    <row r="3661" spans="1:3" x14ac:dyDescent="0.25">
      <c r="A3661" s="1">
        <v>40371</v>
      </c>
      <c r="B3661">
        <v>275.51</v>
      </c>
      <c r="C3661">
        <v>73.767300000000006</v>
      </c>
    </row>
    <row r="3662" spans="1:3" x14ac:dyDescent="0.25">
      <c r="A3662" s="1">
        <v>40368</v>
      </c>
      <c r="B3662">
        <v>278.17</v>
      </c>
      <c r="C3662">
        <v>76.990799999999993</v>
      </c>
    </row>
    <row r="3663" spans="1:3" x14ac:dyDescent="0.25">
      <c r="A3663" s="1">
        <v>40367</v>
      </c>
      <c r="B3663">
        <v>253.21</v>
      </c>
      <c r="C3663">
        <v>62.827599999999997</v>
      </c>
    </row>
    <row r="3664" spans="1:3" x14ac:dyDescent="0.25">
      <c r="A3664" s="1">
        <v>40366</v>
      </c>
      <c r="B3664">
        <v>248.88</v>
      </c>
      <c r="C3664">
        <v>58.741100000000003</v>
      </c>
    </row>
    <row r="3665" spans="1:3" x14ac:dyDescent="0.25">
      <c r="A3665" s="1">
        <v>40365</v>
      </c>
      <c r="B3665">
        <v>244.74</v>
      </c>
      <c r="C3665">
        <v>54.267200000000003</v>
      </c>
    </row>
    <row r="3666" spans="1:3" x14ac:dyDescent="0.25">
      <c r="A3666" s="1">
        <v>40364</v>
      </c>
      <c r="B3666">
        <v>241.04</v>
      </c>
      <c r="C3666">
        <v>49.758099999999999</v>
      </c>
    </row>
    <row r="3667" spans="1:3" x14ac:dyDescent="0.25">
      <c r="A3667" s="1">
        <v>40361</v>
      </c>
      <c r="B3667">
        <v>238.56</v>
      </c>
      <c r="C3667">
        <v>46.4711</v>
      </c>
    </row>
    <row r="3668" spans="1:3" x14ac:dyDescent="0.25">
      <c r="A3668" s="1">
        <v>40360</v>
      </c>
      <c r="B3668">
        <v>238.88</v>
      </c>
      <c r="C3668">
        <v>46.833199999999998</v>
      </c>
    </row>
    <row r="3669" spans="1:3" x14ac:dyDescent="0.25">
      <c r="A3669" s="1">
        <v>40359</v>
      </c>
      <c r="B3669">
        <v>236.85</v>
      </c>
      <c r="C3669">
        <v>44.2395</v>
      </c>
    </row>
    <row r="3670" spans="1:3" x14ac:dyDescent="0.25">
      <c r="A3670" s="1">
        <v>40358</v>
      </c>
      <c r="B3670">
        <v>239.55</v>
      </c>
      <c r="C3670">
        <v>47.083300000000001</v>
      </c>
    </row>
    <row r="3671" spans="1:3" x14ac:dyDescent="0.25">
      <c r="A3671" s="1">
        <v>40357</v>
      </c>
      <c r="B3671">
        <v>239.19</v>
      </c>
      <c r="C3671">
        <v>46.658799999999999</v>
      </c>
    </row>
    <row r="3672" spans="1:3" x14ac:dyDescent="0.25">
      <c r="A3672" s="1">
        <v>40354</v>
      </c>
      <c r="B3672">
        <v>237.08</v>
      </c>
      <c r="C3672">
        <v>44.217399999999998</v>
      </c>
    </row>
    <row r="3673" spans="1:3" x14ac:dyDescent="0.25">
      <c r="A3673" s="1">
        <v>40353</v>
      </c>
      <c r="B3673">
        <v>237.26</v>
      </c>
      <c r="C3673">
        <v>44.377899999999997</v>
      </c>
    </row>
    <row r="3674" spans="1:3" x14ac:dyDescent="0.25">
      <c r="A3674" s="1">
        <v>40352</v>
      </c>
      <c r="B3674">
        <v>237.98</v>
      </c>
      <c r="C3674">
        <v>44.984499999999997</v>
      </c>
    </row>
    <row r="3675" spans="1:3" x14ac:dyDescent="0.25">
      <c r="A3675" s="1">
        <v>40351</v>
      </c>
      <c r="B3675">
        <v>236.13</v>
      </c>
      <c r="C3675">
        <v>43.135100000000001</v>
      </c>
    </row>
    <row r="3676" spans="1:3" x14ac:dyDescent="0.25">
      <c r="A3676" s="1">
        <v>40350</v>
      </c>
      <c r="B3676">
        <v>238.7</v>
      </c>
      <c r="C3676">
        <v>45.091900000000003</v>
      </c>
    </row>
    <row r="3677" spans="1:3" x14ac:dyDescent="0.25">
      <c r="A3677" s="1">
        <v>40347</v>
      </c>
      <c r="B3677">
        <v>238.79</v>
      </c>
      <c r="C3677">
        <v>45.1586</v>
      </c>
    </row>
    <row r="3678" spans="1:3" x14ac:dyDescent="0.25">
      <c r="A3678" s="1">
        <v>40346</v>
      </c>
      <c r="B3678">
        <v>240.73</v>
      </c>
      <c r="C3678">
        <v>46.533700000000003</v>
      </c>
    </row>
    <row r="3679" spans="1:3" x14ac:dyDescent="0.25">
      <c r="A3679" s="1">
        <v>40345</v>
      </c>
      <c r="B3679">
        <v>239.87</v>
      </c>
      <c r="C3679">
        <v>45.857300000000002</v>
      </c>
    </row>
    <row r="3680" spans="1:3" x14ac:dyDescent="0.25">
      <c r="A3680" s="1">
        <v>40344</v>
      </c>
      <c r="B3680">
        <v>242.93</v>
      </c>
      <c r="C3680">
        <v>47.870100000000001</v>
      </c>
    </row>
    <row r="3681" spans="1:3" x14ac:dyDescent="0.25">
      <c r="A3681" s="1">
        <v>40343</v>
      </c>
      <c r="B3681">
        <v>242.53</v>
      </c>
      <c r="C3681">
        <v>47.587299999999999</v>
      </c>
    </row>
    <row r="3682" spans="1:3" x14ac:dyDescent="0.25">
      <c r="A3682" s="1">
        <v>40340</v>
      </c>
      <c r="B3682">
        <v>246.49</v>
      </c>
      <c r="C3682">
        <v>50.052</v>
      </c>
    </row>
    <row r="3683" spans="1:3" x14ac:dyDescent="0.25">
      <c r="A3683" s="1">
        <v>40339</v>
      </c>
      <c r="B3683">
        <v>257.04000000000002</v>
      </c>
      <c r="C3683">
        <v>57.391500000000001</v>
      </c>
    </row>
    <row r="3684" spans="1:3" x14ac:dyDescent="0.25">
      <c r="A3684" s="1">
        <v>40338</v>
      </c>
      <c r="B3684">
        <v>245.19</v>
      </c>
      <c r="C3684">
        <v>49.692500000000003</v>
      </c>
    </row>
    <row r="3685" spans="1:3" x14ac:dyDescent="0.25">
      <c r="A3685" s="1">
        <v>40337</v>
      </c>
      <c r="B3685">
        <v>232.84</v>
      </c>
      <c r="C3685">
        <v>39.035899999999998</v>
      </c>
    </row>
    <row r="3686" spans="1:3" x14ac:dyDescent="0.25">
      <c r="A3686" s="1">
        <v>40336</v>
      </c>
      <c r="B3686">
        <v>241.9</v>
      </c>
      <c r="C3686">
        <v>45.618400000000001</v>
      </c>
    </row>
    <row r="3687" spans="1:3" x14ac:dyDescent="0.25">
      <c r="A3687" s="1">
        <v>40333</v>
      </c>
      <c r="B3687">
        <v>249.02</v>
      </c>
      <c r="C3687">
        <v>52.021299999999997</v>
      </c>
    </row>
    <row r="3688" spans="1:3" x14ac:dyDescent="0.25">
      <c r="A3688" s="1">
        <v>40332</v>
      </c>
      <c r="B3688">
        <v>246.45</v>
      </c>
      <c r="C3688">
        <v>49.6541</v>
      </c>
    </row>
    <row r="3689" spans="1:3" x14ac:dyDescent="0.25">
      <c r="A3689" s="1">
        <v>40331</v>
      </c>
      <c r="B3689">
        <v>243.66</v>
      </c>
      <c r="C3689">
        <v>47.013599999999997</v>
      </c>
    </row>
    <row r="3690" spans="1:3" x14ac:dyDescent="0.25">
      <c r="A3690" s="1">
        <v>40330</v>
      </c>
      <c r="B3690">
        <v>231.62</v>
      </c>
      <c r="C3690">
        <v>32.951500000000003</v>
      </c>
    </row>
    <row r="3691" spans="1:3" x14ac:dyDescent="0.25">
      <c r="A3691" s="1">
        <v>40329</v>
      </c>
      <c r="B3691">
        <v>236.94</v>
      </c>
      <c r="C3691">
        <v>36.978900000000003</v>
      </c>
    </row>
    <row r="3692" spans="1:3" x14ac:dyDescent="0.25">
      <c r="A3692" s="1">
        <v>40326</v>
      </c>
      <c r="B3692">
        <v>234.96</v>
      </c>
      <c r="C3692">
        <v>34.194099999999999</v>
      </c>
    </row>
    <row r="3693" spans="1:3" x14ac:dyDescent="0.25">
      <c r="A3693" s="1">
        <v>40325</v>
      </c>
      <c r="B3693">
        <v>234.91</v>
      </c>
      <c r="C3693">
        <v>34.1327</v>
      </c>
    </row>
    <row r="3694" spans="1:3" x14ac:dyDescent="0.25">
      <c r="A3694" s="1">
        <v>40324</v>
      </c>
      <c r="B3694">
        <v>237.62</v>
      </c>
      <c r="C3694">
        <v>36.005099999999999</v>
      </c>
    </row>
    <row r="3695" spans="1:3" x14ac:dyDescent="0.25">
      <c r="A3695" s="1">
        <v>40323</v>
      </c>
      <c r="B3695">
        <v>238.47</v>
      </c>
      <c r="C3695">
        <v>36.595500000000001</v>
      </c>
    </row>
    <row r="3696" spans="1:3" x14ac:dyDescent="0.25">
      <c r="A3696" s="1">
        <v>40322</v>
      </c>
      <c r="B3696">
        <v>239.78</v>
      </c>
      <c r="C3696">
        <v>37.466099999999997</v>
      </c>
    </row>
    <row r="3697" spans="1:3" x14ac:dyDescent="0.25">
      <c r="A3697" s="1">
        <v>40319</v>
      </c>
      <c r="B3697">
        <v>239.91</v>
      </c>
      <c r="C3697">
        <v>37.551900000000003</v>
      </c>
    </row>
    <row r="3698" spans="1:3" x14ac:dyDescent="0.25">
      <c r="A3698" s="1">
        <v>40318</v>
      </c>
      <c r="B3698">
        <v>234.55</v>
      </c>
      <c r="C3698">
        <v>31.797899999999998</v>
      </c>
    </row>
    <row r="3699" spans="1:3" x14ac:dyDescent="0.25">
      <c r="A3699" s="1">
        <v>40317</v>
      </c>
      <c r="B3699">
        <v>234.06</v>
      </c>
      <c r="C3699">
        <v>31.254300000000001</v>
      </c>
    </row>
    <row r="3700" spans="1:3" x14ac:dyDescent="0.25">
      <c r="A3700" s="1">
        <v>40316</v>
      </c>
      <c r="B3700">
        <v>241.49</v>
      </c>
      <c r="C3700">
        <v>35.158000000000001</v>
      </c>
    </row>
    <row r="3701" spans="1:3" x14ac:dyDescent="0.25">
      <c r="A3701" s="1">
        <v>40315</v>
      </c>
      <c r="B3701">
        <v>240.32</v>
      </c>
      <c r="C3701">
        <v>33.950899999999997</v>
      </c>
    </row>
    <row r="3702" spans="1:3" x14ac:dyDescent="0.25">
      <c r="A3702" s="1">
        <v>40312</v>
      </c>
      <c r="B3702">
        <v>238.43</v>
      </c>
      <c r="C3702">
        <v>32.053600000000003</v>
      </c>
    </row>
    <row r="3703" spans="1:3" x14ac:dyDescent="0.25">
      <c r="A3703" s="1">
        <v>40311</v>
      </c>
      <c r="B3703">
        <v>232.89</v>
      </c>
      <c r="C3703">
        <v>26.2959</v>
      </c>
    </row>
    <row r="3704" spans="1:3" x14ac:dyDescent="0.25">
      <c r="A3704" s="1">
        <v>40310</v>
      </c>
      <c r="B3704">
        <v>235.45</v>
      </c>
      <c r="C3704">
        <v>27.291</v>
      </c>
    </row>
    <row r="3705" spans="1:3" x14ac:dyDescent="0.25">
      <c r="A3705" s="1">
        <v>40309</v>
      </c>
      <c r="B3705">
        <v>256.58999999999997</v>
      </c>
      <c r="C3705">
        <v>38.3917</v>
      </c>
    </row>
    <row r="3706" spans="1:3" x14ac:dyDescent="0.25">
      <c r="A3706" s="1">
        <v>40308</v>
      </c>
      <c r="B3706">
        <v>265.33</v>
      </c>
      <c r="C3706">
        <v>45.500300000000003</v>
      </c>
    </row>
    <row r="3707" spans="1:3" x14ac:dyDescent="0.25">
      <c r="A3707" s="1">
        <v>40305</v>
      </c>
      <c r="B3707">
        <v>259.11</v>
      </c>
      <c r="C3707">
        <v>37.905900000000003</v>
      </c>
    </row>
    <row r="3708" spans="1:3" x14ac:dyDescent="0.25">
      <c r="A3708" s="1">
        <v>40304</v>
      </c>
      <c r="B3708">
        <v>263.12</v>
      </c>
      <c r="C3708">
        <v>41.357100000000003</v>
      </c>
    </row>
    <row r="3709" spans="1:3" x14ac:dyDescent="0.25">
      <c r="A3709" s="1">
        <v>40303</v>
      </c>
      <c r="B3709">
        <v>267.04000000000002</v>
      </c>
      <c r="C3709">
        <v>45.082999999999998</v>
      </c>
    </row>
    <row r="3710" spans="1:3" x14ac:dyDescent="0.25">
      <c r="A3710" s="1">
        <v>40302</v>
      </c>
      <c r="B3710">
        <v>260.45999999999998</v>
      </c>
      <c r="C3710">
        <v>36.114400000000003</v>
      </c>
    </row>
    <row r="3711" spans="1:3" x14ac:dyDescent="0.25">
      <c r="A3711" s="1">
        <v>40301</v>
      </c>
      <c r="B3711">
        <v>267.67</v>
      </c>
      <c r="C3711">
        <v>43.312399999999997</v>
      </c>
    </row>
    <row r="3712" spans="1:3" x14ac:dyDescent="0.25">
      <c r="A3712" s="1">
        <v>40298</v>
      </c>
      <c r="B3712">
        <v>269.07</v>
      </c>
      <c r="C3712">
        <v>44.923200000000001</v>
      </c>
    </row>
    <row r="3713" spans="1:3" x14ac:dyDescent="0.25">
      <c r="A3713" s="1">
        <v>40297</v>
      </c>
      <c r="B3713">
        <v>267.08999999999997</v>
      </c>
      <c r="C3713">
        <v>42.084299999999999</v>
      </c>
    </row>
    <row r="3714" spans="1:3" x14ac:dyDescent="0.25">
      <c r="A3714" s="1">
        <v>40296</v>
      </c>
      <c r="B3714">
        <v>264.79000000000002</v>
      </c>
      <c r="C3714">
        <v>38.682600000000001</v>
      </c>
    </row>
    <row r="3715" spans="1:3" x14ac:dyDescent="0.25">
      <c r="A3715" s="1">
        <v>40295</v>
      </c>
      <c r="B3715">
        <v>268.85000000000002</v>
      </c>
      <c r="C3715">
        <v>42.802199999999999</v>
      </c>
    </row>
    <row r="3716" spans="1:3" x14ac:dyDescent="0.25">
      <c r="A3716" s="1">
        <v>40294</v>
      </c>
      <c r="B3716">
        <v>268.02999999999997</v>
      </c>
      <c r="C3716">
        <v>41.648099999999999</v>
      </c>
    </row>
    <row r="3717" spans="1:3" x14ac:dyDescent="0.25">
      <c r="A3717" s="1">
        <v>40291</v>
      </c>
      <c r="B3717">
        <v>268.76</v>
      </c>
      <c r="C3717">
        <v>42.353499999999997</v>
      </c>
    </row>
    <row r="3718" spans="1:3" x14ac:dyDescent="0.25">
      <c r="A3718" s="1">
        <v>40290</v>
      </c>
      <c r="B3718">
        <v>273.17</v>
      </c>
      <c r="C3718">
        <v>46.868099999999998</v>
      </c>
    </row>
    <row r="3719" spans="1:3" x14ac:dyDescent="0.25">
      <c r="A3719" s="1">
        <v>40289</v>
      </c>
      <c r="B3719">
        <v>275.51</v>
      </c>
      <c r="C3719">
        <v>49.466000000000001</v>
      </c>
    </row>
    <row r="3720" spans="1:3" x14ac:dyDescent="0.25">
      <c r="A3720" s="1">
        <v>40288</v>
      </c>
      <c r="B3720">
        <v>274.43</v>
      </c>
      <c r="C3720">
        <v>48.2363</v>
      </c>
    </row>
    <row r="3721" spans="1:3" x14ac:dyDescent="0.25">
      <c r="A3721" s="1">
        <v>40287</v>
      </c>
      <c r="B3721">
        <v>275.69</v>
      </c>
      <c r="C3721">
        <v>49.542299999999997</v>
      </c>
    </row>
    <row r="3722" spans="1:3" x14ac:dyDescent="0.25">
      <c r="A3722" s="1">
        <v>40284</v>
      </c>
      <c r="B3722">
        <v>274.7</v>
      </c>
      <c r="C3722">
        <v>48.525500000000001</v>
      </c>
    </row>
    <row r="3723" spans="1:3" x14ac:dyDescent="0.25">
      <c r="A3723" s="1">
        <v>40283</v>
      </c>
      <c r="B3723">
        <v>274.16000000000003</v>
      </c>
      <c r="C3723">
        <v>47.994700000000002</v>
      </c>
    </row>
    <row r="3724" spans="1:3" x14ac:dyDescent="0.25">
      <c r="A3724" s="1">
        <v>40281</v>
      </c>
      <c r="B3724">
        <v>276.69</v>
      </c>
      <c r="C3724">
        <v>50.239699999999999</v>
      </c>
    </row>
    <row r="3725" spans="1:3" x14ac:dyDescent="0.25">
      <c r="A3725" s="1">
        <v>40280</v>
      </c>
      <c r="B3725">
        <v>277.77</v>
      </c>
      <c r="C3725">
        <v>51.192700000000002</v>
      </c>
    </row>
    <row r="3726" spans="1:3" x14ac:dyDescent="0.25">
      <c r="A3726" s="1">
        <v>40277</v>
      </c>
      <c r="B3726">
        <v>277.5</v>
      </c>
      <c r="C3726">
        <v>50.976799999999997</v>
      </c>
    </row>
    <row r="3727" spans="1:3" x14ac:dyDescent="0.25">
      <c r="A3727" s="1">
        <v>40276</v>
      </c>
      <c r="B3727">
        <v>282</v>
      </c>
      <c r="C3727">
        <v>54.722499999999997</v>
      </c>
    </row>
    <row r="3728" spans="1:3" x14ac:dyDescent="0.25">
      <c r="A3728" s="1">
        <v>40275</v>
      </c>
      <c r="B3728">
        <v>288.76</v>
      </c>
      <c r="C3728">
        <v>60.961599999999997</v>
      </c>
    </row>
    <row r="3729" spans="1:3" x14ac:dyDescent="0.25">
      <c r="A3729" s="1">
        <v>40274</v>
      </c>
      <c r="B3729">
        <v>285.2</v>
      </c>
      <c r="C3729">
        <v>58.656399999999998</v>
      </c>
    </row>
    <row r="3730" spans="1:3" x14ac:dyDescent="0.25">
      <c r="A3730" s="1">
        <v>40273</v>
      </c>
      <c r="B3730">
        <v>284.83999999999997</v>
      </c>
      <c r="C3730">
        <v>58.4255</v>
      </c>
    </row>
    <row r="3731" spans="1:3" x14ac:dyDescent="0.25">
      <c r="A3731" s="1">
        <v>40269</v>
      </c>
      <c r="B3731">
        <v>272.18</v>
      </c>
      <c r="C3731">
        <v>49.168100000000003</v>
      </c>
    </row>
    <row r="3732" spans="1:3" x14ac:dyDescent="0.25">
      <c r="A3732" s="1">
        <v>40268</v>
      </c>
      <c r="B3732">
        <v>281.69</v>
      </c>
      <c r="C3732">
        <v>58.204900000000002</v>
      </c>
    </row>
    <row r="3733" spans="1:3" x14ac:dyDescent="0.25">
      <c r="A3733" s="1">
        <v>40267</v>
      </c>
      <c r="B3733">
        <v>280.16000000000003</v>
      </c>
      <c r="C3733">
        <v>57.023000000000003</v>
      </c>
    </row>
    <row r="3734" spans="1:3" x14ac:dyDescent="0.25">
      <c r="A3734" s="1">
        <v>40266</v>
      </c>
      <c r="B3734">
        <v>281.37</v>
      </c>
      <c r="C3734">
        <v>58.237400000000001</v>
      </c>
    </row>
    <row r="3735" spans="1:3" x14ac:dyDescent="0.25">
      <c r="A3735" s="1">
        <v>40263</v>
      </c>
      <c r="B3735">
        <v>279.52999999999997</v>
      </c>
      <c r="C3735">
        <v>56.944400000000002</v>
      </c>
    </row>
    <row r="3736" spans="1:3" x14ac:dyDescent="0.25">
      <c r="A3736" s="1">
        <v>40262</v>
      </c>
      <c r="B3736">
        <v>283.36</v>
      </c>
      <c r="C3736">
        <v>60.5533</v>
      </c>
    </row>
    <row r="3737" spans="1:3" x14ac:dyDescent="0.25">
      <c r="A3737" s="1">
        <v>40260</v>
      </c>
      <c r="B3737">
        <v>277.27</v>
      </c>
      <c r="C3737">
        <v>56.4863</v>
      </c>
    </row>
    <row r="3738" spans="1:3" x14ac:dyDescent="0.25">
      <c r="A3738" s="1">
        <v>40259</v>
      </c>
      <c r="B3738">
        <v>285.11</v>
      </c>
      <c r="C3738">
        <v>64.4375</v>
      </c>
    </row>
    <row r="3739" spans="1:3" x14ac:dyDescent="0.25">
      <c r="A3739" s="1">
        <v>40256</v>
      </c>
      <c r="B3739">
        <v>281.10000000000002</v>
      </c>
      <c r="C3739">
        <v>61.889499999999998</v>
      </c>
    </row>
    <row r="3740" spans="1:3" x14ac:dyDescent="0.25">
      <c r="A3740" s="1">
        <v>40255</v>
      </c>
      <c r="B3740">
        <v>270.47000000000003</v>
      </c>
      <c r="C3740">
        <v>53.726199999999999</v>
      </c>
    </row>
    <row r="3741" spans="1:3" x14ac:dyDescent="0.25">
      <c r="A3741" s="1">
        <v>40254</v>
      </c>
      <c r="B3741">
        <v>268.62</v>
      </c>
      <c r="C3741">
        <v>52.07</v>
      </c>
    </row>
    <row r="3742" spans="1:3" x14ac:dyDescent="0.25">
      <c r="A3742" s="1">
        <v>40253</v>
      </c>
      <c r="B3742">
        <v>265.69</v>
      </c>
      <c r="C3742">
        <v>49.4041</v>
      </c>
    </row>
    <row r="3743" spans="1:3" x14ac:dyDescent="0.25">
      <c r="A3743" s="1">
        <v>40252</v>
      </c>
      <c r="B3743">
        <v>269.93</v>
      </c>
      <c r="C3743">
        <v>53.392000000000003</v>
      </c>
    </row>
    <row r="3744" spans="1:3" x14ac:dyDescent="0.25">
      <c r="A3744" s="1">
        <v>40249</v>
      </c>
      <c r="B3744">
        <v>269.57</v>
      </c>
      <c r="C3744">
        <v>53.092700000000001</v>
      </c>
    </row>
    <row r="3745" spans="1:3" x14ac:dyDescent="0.25">
      <c r="A3745" s="1">
        <v>40248</v>
      </c>
      <c r="B3745">
        <v>264.92</v>
      </c>
      <c r="C3745">
        <v>49.193100000000001</v>
      </c>
    </row>
    <row r="3746" spans="1:3" x14ac:dyDescent="0.25">
      <c r="A3746" s="1">
        <v>40247</v>
      </c>
      <c r="B3746">
        <v>259.56</v>
      </c>
      <c r="C3746">
        <v>44.2181</v>
      </c>
    </row>
    <row r="3747" spans="1:3" x14ac:dyDescent="0.25">
      <c r="A3747" s="1">
        <v>40246</v>
      </c>
      <c r="B3747">
        <v>262.54000000000002</v>
      </c>
      <c r="C3747">
        <v>46.566400000000002</v>
      </c>
    </row>
    <row r="3748" spans="1:3" x14ac:dyDescent="0.25">
      <c r="A3748" s="1">
        <v>40245</v>
      </c>
      <c r="B3748">
        <v>263.8</v>
      </c>
      <c r="C3748">
        <v>47.561500000000002</v>
      </c>
    </row>
    <row r="3749" spans="1:3" x14ac:dyDescent="0.25">
      <c r="A3749" s="1">
        <v>40242</v>
      </c>
      <c r="B3749">
        <v>268.98</v>
      </c>
      <c r="C3749">
        <v>51.781399999999998</v>
      </c>
    </row>
    <row r="3750" spans="1:3" x14ac:dyDescent="0.25">
      <c r="A3750" s="1">
        <v>40241</v>
      </c>
      <c r="B3750">
        <v>264.61</v>
      </c>
      <c r="C3750">
        <v>48.180300000000003</v>
      </c>
    </row>
    <row r="3751" spans="1:3" x14ac:dyDescent="0.25">
      <c r="A3751" s="1">
        <v>40240</v>
      </c>
      <c r="B3751">
        <v>263.12</v>
      </c>
      <c r="C3751">
        <v>46.928199999999997</v>
      </c>
    </row>
    <row r="3752" spans="1:3" x14ac:dyDescent="0.25">
      <c r="A3752" s="1">
        <v>40239</v>
      </c>
      <c r="B3752">
        <v>261.55</v>
      </c>
      <c r="C3752">
        <v>45.634500000000003</v>
      </c>
    </row>
    <row r="3753" spans="1:3" x14ac:dyDescent="0.25">
      <c r="A3753" s="1">
        <v>40235</v>
      </c>
      <c r="B3753">
        <v>251.77</v>
      </c>
      <c r="C3753">
        <v>36.759500000000003</v>
      </c>
    </row>
    <row r="3754" spans="1:3" x14ac:dyDescent="0.25">
      <c r="A3754" s="1">
        <v>40234</v>
      </c>
      <c r="B3754">
        <v>248.97</v>
      </c>
      <c r="C3754">
        <v>33.896500000000003</v>
      </c>
    </row>
    <row r="3755" spans="1:3" x14ac:dyDescent="0.25">
      <c r="A3755" s="1">
        <v>40233</v>
      </c>
      <c r="B3755">
        <v>248.7</v>
      </c>
      <c r="C3755">
        <v>33.626399999999997</v>
      </c>
    </row>
    <row r="3756" spans="1:3" x14ac:dyDescent="0.25">
      <c r="A3756" s="1">
        <v>40232</v>
      </c>
      <c r="B3756">
        <v>252.44</v>
      </c>
      <c r="C3756">
        <v>35.488500000000002</v>
      </c>
    </row>
    <row r="3757" spans="1:3" x14ac:dyDescent="0.25">
      <c r="A3757" s="1">
        <v>40231</v>
      </c>
      <c r="B3757">
        <v>249.56</v>
      </c>
      <c r="C3757">
        <v>32.825099999999999</v>
      </c>
    </row>
    <row r="3758" spans="1:3" x14ac:dyDescent="0.25">
      <c r="A3758" s="1">
        <v>40228</v>
      </c>
      <c r="B3758">
        <v>251.27</v>
      </c>
      <c r="C3758">
        <v>33.589700000000001</v>
      </c>
    </row>
    <row r="3759" spans="1:3" x14ac:dyDescent="0.25">
      <c r="A3759" s="1">
        <v>40227</v>
      </c>
      <c r="B3759">
        <v>254.06</v>
      </c>
      <c r="C3759">
        <v>34.818399999999997</v>
      </c>
    </row>
    <row r="3760" spans="1:3" x14ac:dyDescent="0.25">
      <c r="A3760" s="1">
        <v>40226</v>
      </c>
      <c r="B3760">
        <v>251.59</v>
      </c>
      <c r="C3760">
        <v>32.793300000000002</v>
      </c>
    </row>
    <row r="3761" spans="1:3" x14ac:dyDescent="0.25">
      <c r="A3761" s="1">
        <v>40225</v>
      </c>
      <c r="B3761">
        <v>244.78</v>
      </c>
      <c r="C3761">
        <v>27.0122</v>
      </c>
    </row>
    <row r="3762" spans="1:3" x14ac:dyDescent="0.25">
      <c r="A3762" s="1">
        <v>40224</v>
      </c>
      <c r="B3762">
        <v>257.39999999999998</v>
      </c>
      <c r="C3762">
        <v>31.7087</v>
      </c>
    </row>
    <row r="3763" spans="1:3" x14ac:dyDescent="0.25">
      <c r="A3763" s="1">
        <v>40220</v>
      </c>
      <c r="B3763">
        <v>283.45</v>
      </c>
      <c r="C3763">
        <v>47.558300000000003</v>
      </c>
    </row>
    <row r="3764" spans="1:3" x14ac:dyDescent="0.25">
      <c r="A3764" s="1">
        <v>40219</v>
      </c>
      <c r="B3764">
        <v>284.17</v>
      </c>
      <c r="C3764">
        <v>48.177300000000002</v>
      </c>
    </row>
    <row r="3765" spans="1:3" x14ac:dyDescent="0.25">
      <c r="A3765" s="1">
        <v>40218</v>
      </c>
      <c r="B3765">
        <v>282.23</v>
      </c>
      <c r="C3765">
        <v>46.437600000000003</v>
      </c>
    </row>
    <row r="3766" spans="1:3" x14ac:dyDescent="0.25">
      <c r="A3766" s="1">
        <v>40217</v>
      </c>
      <c r="B3766">
        <v>277.89999999999998</v>
      </c>
      <c r="C3766">
        <v>42.430999999999997</v>
      </c>
    </row>
    <row r="3767" spans="1:3" x14ac:dyDescent="0.25">
      <c r="A3767" s="1">
        <v>40215</v>
      </c>
      <c r="B3767">
        <v>270.74</v>
      </c>
      <c r="C3767">
        <v>34.947099999999999</v>
      </c>
    </row>
    <row r="3768" spans="1:3" x14ac:dyDescent="0.25">
      <c r="A3768" s="1">
        <v>40214</v>
      </c>
      <c r="B3768">
        <v>270.42</v>
      </c>
      <c r="C3768">
        <v>34.599600000000002</v>
      </c>
    </row>
    <row r="3769" spans="1:3" x14ac:dyDescent="0.25">
      <c r="A3769" s="1">
        <v>40213</v>
      </c>
      <c r="B3769">
        <v>274.07</v>
      </c>
      <c r="C3769">
        <v>36.706800000000001</v>
      </c>
    </row>
    <row r="3770" spans="1:3" x14ac:dyDescent="0.25">
      <c r="A3770" s="1">
        <v>40212</v>
      </c>
      <c r="B3770">
        <v>278.49</v>
      </c>
      <c r="C3770">
        <v>39.402900000000002</v>
      </c>
    </row>
    <row r="3771" spans="1:3" x14ac:dyDescent="0.25">
      <c r="A3771" s="1">
        <v>40211</v>
      </c>
      <c r="B3771">
        <v>277.27</v>
      </c>
      <c r="C3771">
        <v>38.242400000000004</v>
      </c>
    </row>
    <row r="3772" spans="1:3" x14ac:dyDescent="0.25">
      <c r="A3772" s="1">
        <v>40210</v>
      </c>
      <c r="B3772">
        <v>280.47000000000003</v>
      </c>
      <c r="C3772">
        <v>40.118400000000001</v>
      </c>
    </row>
    <row r="3773" spans="1:3" x14ac:dyDescent="0.25">
      <c r="A3773" s="1">
        <v>40207</v>
      </c>
      <c r="B3773">
        <v>276.14999999999998</v>
      </c>
      <c r="C3773">
        <v>36.188299999999998</v>
      </c>
    </row>
    <row r="3774" spans="1:3" x14ac:dyDescent="0.25">
      <c r="A3774" s="1">
        <v>40206</v>
      </c>
      <c r="B3774">
        <v>282.68</v>
      </c>
      <c r="C3774">
        <v>39.857100000000003</v>
      </c>
    </row>
    <row r="3775" spans="1:3" x14ac:dyDescent="0.25">
      <c r="A3775" s="1">
        <v>40205</v>
      </c>
      <c r="B3775">
        <v>291.02</v>
      </c>
      <c r="C3775">
        <v>45.297899999999998</v>
      </c>
    </row>
    <row r="3776" spans="1:3" x14ac:dyDescent="0.25">
      <c r="A3776" s="1">
        <v>40203</v>
      </c>
      <c r="B3776">
        <v>298.23</v>
      </c>
      <c r="C3776">
        <v>50.875300000000003</v>
      </c>
    </row>
    <row r="3777" spans="1:3" x14ac:dyDescent="0.25">
      <c r="A3777" s="1">
        <v>40200</v>
      </c>
      <c r="B3777">
        <v>290.33999999999997</v>
      </c>
      <c r="C3777">
        <v>43.854300000000002</v>
      </c>
    </row>
    <row r="3778" spans="1:3" x14ac:dyDescent="0.25">
      <c r="A3778" s="1">
        <v>40199</v>
      </c>
      <c r="B3778">
        <v>290.57</v>
      </c>
      <c r="C3778">
        <v>44.0212</v>
      </c>
    </row>
    <row r="3779" spans="1:3" x14ac:dyDescent="0.25">
      <c r="A3779" s="1">
        <v>40198</v>
      </c>
      <c r="B3779">
        <v>298.77</v>
      </c>
      <c r="C3779">
        <v>50.520699999999998</v>
      </c>
    </row>
    <row r="3780" spans="1:3" x14ac:dyDescent="0.25">
      <c r="A3780" s="1">
        <v>40197</v>
      </c>
      <c r="B3780">
        <v>288.89999999999998</v>
      </c>
      <c r="C3780">
        <v>40.745399999999997</v>
      </c>
    </row>
    <row r="3781" spans="1:3" x14ac:dyDescent="0.25">
      <c r="A3781" s="1">
        <v>40196</v>
      </c>
      <c r="B3781">
        <v>289.02999999999997</v>
      </c>
      <c r="C3781">
        <v>40.848100000000002</v>
      </c>
    </row>
    <row r="3782" spans="1:3" x14ac:dyDescent="0.25">
      <c r="A3782" s="1">
        <v>40193</v>
      </c>
      <c r="B3782">
        <v>286.06</v>
      </c>
      <c r="C3782">
        <v>37.638500000000001</v>
      </c>
    </row>
    <row r="3783" spans="1:3" x14ac:dyDescent="0.25">
      <c r="A3783" s="1">
        <v>40192</v>
      </c>
      <c r="B3783">
        <v>286.64999999999998</v>
      </c>
      <c r="C3783">
        <v>38.015799999999999</v>
      </c>
    </row>
    <row r="3784" spans="1:3" x14ac:dyDescent="0.25">
      <c r="A3784" s="1">
        <v>40191</v>
      </c>
      <c r="B3784">
        <v>286.95999999999998</v>
      </c>
      <c r="C3784">
        <v>38.207299999999996</v>
      </c>
    </row>
    <row r="3785" spans="1:3" x14ac:dyDescent="0.25">
      <c r="A3785" s="1">
        <v>40190</v>
      </c>
      <c r="B3785">
        <v>290.43</v>
      </c>
      <c r="C3785">
        <v>40.279600000000002</v>
      </c>
    </row>
    <row r="3786" spans="1:3" x14ac:dyDescent="0.25">
      <c r="A3786" s="1">
        <v>40189</v>
      </c>
      <c r="B3786">
        <v>296.47000000000003</v>
      </c>
      <c r="C3786">
        <v>44.1494</v>
      </c>
    </row>
    <row r="3787" spans="1:3" x14ac:dyDescent="0.25">
      <c r="A3787" s="1">
        <v>40186</v>
      </c>
      <c r="B3787">
        <v>292.95</v>
      </c>
      <c r="C3787">
        <v>41.090299999999999</v>
      </c>
    </row>
    <row r="3788" spans="1:3" x14ac:dyDescent="0.25">
      <c r="A3788" s="1">
        <v>40185</v>
      </c>
      <c r="B3788">
        <v>296.87</v>
      </c>
      <c r="C3788">
        <v>43.561500000000002</v>
      </c>
    </row>
    <row r="3789" spans="1:3" x14ac:dyDescent="0.25">
      <c r="A3789" s="1">
        <v>40184</v>
      </c>
      <c r="B3789">
        <v>294.58</v>
      </c>
      <c r="C3789">
        <v>41.651400000000002</v>
      </c>
    </row>
    <row r="3790" spans="1:3" x14ac:dyDescent="0.25">
      <c r="A3790" s="1">
        <v>40183</v>
      </c>
      <c r="B3790">
        <v>297.73</v>
      </c>
      <c r="C3790">
        <v>43.529000000000003</v>
      </c>
    </row>
    <row r="3791" spans="1:3" x14ac:dyDescent="0.25">
      <c r="A3791" s="1">
        <v>40182</v>
      </c>
      <c r="B3791">
        <v>293.08999999999997</v>
      </c>
      <c r="C3791">
        <v>39.822499999999998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2025-04-01T10:01:09Z</dcterms:modified>
</cp:coreProperties>
</file>